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E12A3736-5BDD-274D-97FD-03CEAF9FA49B}" xr6:coauthVersionLast="47" xr6:coauthVersionMax="47" xr10:uidLastSave="{00000000-0000-0000-0000-000000000000}"/>
  <bookViews>
    <workbookView xWindow="18160" yWindow="780" windowWidth="17840" windowHeight="20760" tabRatio="767" firstSheet="5" activeTab="8" xr2:uid="{9A28822D-BA55-F242-829D-3FA5BE3F147C}"/>
  </bookViews>
  <sheets>
    <sheet name="MicroSD 16GB(Channel)" sheetId="1" r:id="rId1"/>
    <sheet name="MicroSD 32GB(Channel)" sheetId="2" r:id="rId2"/>
    <sheet name="MicroSD 64GB(Channel)" sheetId="3" r:id="rId3"/>
    <sheet name="MicroSD 128GB(Channel)" sheetId="4" r:id="rId4"/>
    <sheet name="MicroSD 256GB(Channel)" sheetId="5" r:id="rId5"/>
    <sheet name="MicroSD 64GB(OEM)" sheetId="6" r:id="rId6"/>
    <sheet name="MicroSD 128GB(OEM)" sheetId="7" r:id="rId7"/>
    <sheet name="MicroSD 256GB(OEM)" sheetId="8" r:id="rId8"/>
    <sheet name="MicroSD 512GB(OEM)" sheetId="9" r:id="rId9"/>
    <sheet name="fig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<sst xmlns="http://schemas.openxmlformats.org/spreadsheetml/2006/main" count="2445" uniqueCount="9">
  <si>
    <t>Base Date</t>
    <phoneticPr fontId="0" type="noConversion"/>
  </si>
  <si>
    <t>Release Date</t>
    <phoneticPr fontId="0" type="noConversion"/>
  </si>
  <si>
    <t>Time</t>
    <phoneticPr fontId="0" type="noConversion"/>
  </si>
  <si>
    <t>Time Zone</t>
    <phoneticPr fontId="0" type="noConversion"/>
  </si>
  <si>
    <t>Low</t>
    <phoneticPr fontId="0" type="noConversion"/>
  </si>
  <si>
    <t>High</t>
    <phoneticPr fontId="0" type="noConversion"/>
  </si>
  <si>
    <t>Average</t>
    <phoneticPr fontId="0" type="noConversion"/>
  </si>
  <si>
    <t>UTC+8</t>
    <phoneticPr fontId="0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</si>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</sst>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1" applyNumberFormat="1" applyFont="1" applyAlignment="1">
      <alignment vertical="center"/>
    </xf>
    <xf numFmtId="0" fontId="5" fillId="0" borderId="0" xfId="0" applyFon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Alignment="1"/>
    <xf numFmtId="14" fontId="5" fillId="0" borderId="0" xfId="0" applyNumberFormat="1" applyFont="1"/>
    <xf numFmtId="164" fontId="5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MicroSD 16GB(Channel)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'MicroSD 16GB(Channel)'!$B$2:$B$1148</c:f>
              <c:numCache>
                <c:formatCode>yyyy\-mm\-dd;@</c:formatCode>
                <c:ptCount val="114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  <c:pt idx="178">
                  <c:v>46136</c:v>
                </c:pt>
                <c:pt idx="179">
                  <c:v>46139</c:v>
                </c:pt>
                <c:pt idx="180">
                  <c:v>46140</c:v>
                </c:pt>
                <c:pt idx="181">
                  <c:v>46141</c:v>
                </c:pt>
                <c:pt idx="182">
                  <c:v>46142</c:v>
                </c:pt>
                <c:pt idx="183">
                  <c:v>46148</c:v>
                </c:pt>
                <c:pt idx="184">
                  <c:v>46149</c:v>
                </c:pt>
                <c:pt idx="185">
                  <c:v>46150</c:v>
                </c:pt>
                <c:pt idx="186">
                  <c:v>46153</c:v>
                </c:pt>
                <c:pt idx="187">
                  <c:v>46154</c:v>
                </c:pt>
                <c:pt idx="188">
                  <c:v>46155</c:v>
                </c:pt>
                <c:pt idx="189">
                  <c:v>46156</c:v>
                </c:pt>
                <c:pt idx="190">
                  <c:v>46157</c:v>
                </c:pt>
                <c:pt idx="191">
                  <c:v>46160</c:v>
                </c:pt>
                <c:pt idx="192">
                  <c:v>46161</c:v>
                </c:pt>
                <c:pt idx="193">
                  <c:v>46162</c:v>
                </c:pt>
                <c:pt idx="194">
                  <c:v>46163</c:v>
                </c:pt>
                <c:pt idx="195">
                  <c:v>46164</c:v>
                </c:pt>
                <c:pt idx="196">
                  <c:v>46167</c:v>
                </c:pt>
                <c:pt idx="197">
                  <c:v>46168</c:v>
                </c:pt>
                <c:pt idx="198">
                  <c:v>46169</c:v>
                </c:pt>
                <c:pt idx="199">
                  <c:v>46170</c:v>
                </c:pt>
                <c:pt idx="200">
                  <c:v>46171</c:v>
                </c:pt>
                <c:pt idx="201">
                  <c:v>46174</c:v>
                </c:pt>
                <c:pt idx="202">
                  <c:v>46175</c:v>
                </c:pt>
                <c:pt idx="203">
                  <c:v>46176</c:v>
                </c:pt>
                <c:pt idx="204">
                  <c:v>46177</c:v>
                </c:pt>
                <c:pt idx="205">
                  <c:v>46178</c:v>
                </c:pt>
                <c:pt idx="206">
                  <c:v>46181</c:v>
                </c:pt>
                <c:pt idx="207">
                  <c:v>46182</c:v>
                </c:pt>
                <c:pt idx="208">
                  <c:v>46183</c:v>
                </c:pt>
                <c:pt idx="209">
                  <c:v>46184</c:v>
                </c:pt>
                <c:pt idx="210">
                  <c:v>46185</c:v>
                </c:pt>
                <c:pt idx="211">
                  <c:v>46188</c:v>
                </c:pt>
                <c:pt idx="212">
                  <c:v>46189</c:v>
                </c:pt>
                <c:pt idx="213">
                  <c:v>46190</c:v>
                </c:pt>
                <c:pt idx="214">
                  <c:v>46191</c:v>
                </c:pt>
                <c:pt idx="215">
                  <c:v>46195</c:v>
                </c:pt>
                <c:pt idx="216">
                  <c:v>46196</c:v>
                </c:pt>
                <c:pt idx="217">
                  <c:v>46197</c:v>
                </c:pt>
                <c:pt idx="218">
                  <c:v>46198</c:v>
                </c:pt>
                <c:pt idx="219">
                  <c:v>46199</c:v>
                </c:pt>
                <c:pt idx="220">
                  <c:v>46202</c:v>
                </c:pt>
                <c:pt idx="221">
                  <c:v>46203</c:v>
                </c:pt>
                <c:pt idx="222">
                  <c:v>46204</c:v>
                </c:pt>
                <c:pt idx="223">
                  <c:v>46205</c:v>
                </c:pt>
                <c:pt idx="224">
                  <c:v>46206</c:v>
                </c:pt>
                <c:pt idx="225">
                  <c:v>46209</c:v>
                </c:pt>
                <c:pt idx="226">
                  <c:v>46210</c:v>
                </c:pt>
                <c:pt idx="227">
                  <c:v>46211</c:v>
                </c:pt>
                <c:pt idx="228">
                  <c:v>46212</c:v>
                </c:pt>
                <c:pt idx="229">
                  <c:v>46213</c:v>
                </c:pt>
                <c:pt idx="230">
                  <c:v>46216</c:v>
                </c:pt>
                <c:pt idx="231">
                  <c:v>46217</c:v>
                </c:pt>
                <c:pt idx="232">
                  <c:v>46218</c:v>
                </c:pt>
                <c:pt idx="233">
                  <c:v>46219</c:v>
                </c:pt>
                <c:pt idx="234">
                  <c:v>46220</c:v>
                </c:pt>
                <c:pt idx="235">
                  <c:v>46223</c:v>
                </c:pt>
                <c:pt idx="236">
                  <c:v>46224</c:v>
                </c:pt>
                <c:pt idx="237">
                  <c:v>46225</c:v>
                </c:pt>
                <c:pt idx="238">
                  <c:v>46226</c:v>
                </c:pt>
                <c:pt idx="239">
                  <c:v>46227</c:v>
                </c:pt>
                <c:pt idx="240">
                  <c:v>46230</c:v>
                </c:pt>
                <c:pt idx="241">
                  <c:v>46231</c:v>
                </c:pt>
                <c:pt idx="242">
                  <c:v>46232</c:v>
                </c:pt>
                <c:pt idx="243">
                  <c:v>46233</c:v>
                </c:pt>
                <c:pt idx="244">
                  <c:v>46234</c:v>
                </c:pt>
                <c:pt idx="245">
                  <c:v>46237</c:v>
                </c:pt>
                <c:pt idx="246">
                  <c:v>46238</c:v>
                </c:pt>
                <c:pt idx="247">
                  <c:v>46239</c:v>
                </c:pt>
                <c:pt idx="248">
                  <c:v>46240</c:v>
                </c:pt>
                <c:pt idx="249">
                  <c:v>46241</c:v>
                </c:pt>
                <c:pt idx="250">
                  <c:v>46244</c:v>
                </c:pt>
                <c:pt idx="251">
                  <c:v>46245</c:v>
                </c:pt>
                <c:pt idx="252">
                  <c:v>46246</c:v>
                </c:pt>
                <c:pt idx="253">
                  <c:v>46247</c:v>
                </c:pt>
                <c:pt idx="254">
                  <c:v>46248</c:v>
                </c:pt>
                <c:pt idx="255">
                  <c:v>46251</c:v>
                </c:pt>
                <c:pt idx="256">
                  <c:v>46252</c:v>
                </c:pt>
                <c:pt idx="257">
                  <c:v>46253</c:v>
                </c:pt>
                <c:pt idx="258">
                  <c:v>46254</c:v>
                </c:pt>
                <c:pt idx="259">
                  <c:v>46255</c:v>
                </c:pt>
                <c:pt idx="260">
                  <c:v>46258</c:v>
                </c:pt>
                <c:pt idx="261">
                  <c:v>46259</c:v>
                </c:pt>
                <c:pt idx="262">
                  <c:v>46260</c:v>
                </c:pt>
                <c:pt idx="263">
                  <c:v>46261</c:v>
                </c:pt>
                <c:pt idx="264">
                  <c:v>46262</c:v>
                </c:pt>
                <c:pt idx="265">
                  <c:v>46265</c:v>
                </c:pt>
                <c:pt idx="266">
                  <c:v>46266</c:v>
                </c:pt>
                <c:pt idx="267">
                  <c:v>46267</c:v>
                </c:pt>
                <c:pt idx="268">
                  <c:v>46268</c:v>
                </c:pt>
                <c:pt idx="269">
                  <c:v>46269</c:v>
                </c:pt>
                <c:pt idx="270">
                  <c:v>46272</c:v>
                </c:pt>
                <c:pt idx="271">
                  <c:v>46273</c:v>
                </c:pt>
                <c:pt idx="272">
                  <c:v>46274</c:v>
                </c:pt>
                <c:pt idx="273">
                  <c:v>46275</c:v>
                </c:pt>
                <c:pt idx="274">
                  <c:v>46276</c:v>
                </c:pt>
                <c:pt idx="275">
                  <c:v>46279</c:v>
                </c:pt>
                <c:pt idx="276">
                  <c:v>46280</c:v>
                </c:pt>
                <c:pt idx="277">
                  <c:v>46281</c:v>
                </c:pt>
                <c:pt idx="278">
                  <c:v>46282</c:v>
                </c:pt>
                <c:pt idx="279">
                  <c:v>46283</c:v>
                </c:pt>
                <c:pt idx="280">
                  <c:v>46286</c:v>
                </c:pt>
                <c:pt idx="281">
                  <c:v>46287</c:v>
                </c:pt>
              </c:numCache>
            </c:numRef>
          </c:cat>
          <c:val>
            <c:numRef>
              <c:f>'MicroSD 16GB(Channel)'!$G$2:$G$1148</c:f>
              <c:numCache>
                <c:formatCode>_(* #,##0.0_);_(* \(#,##0.0\);_(* "-"??_);_(@_)</c:formatCode>
                <c:ptCount val="1147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1.23</c:v>
                </c:pt>
                <c:pt idx="12">
                  <c:v>1.23</c:v>
                </c:pt>
                <c:pt idx="13">
                  <c:v>1.23</c:v>
                </c:pt>
                <c:pt idx="14">
                  <c:v>1.23</c:v>
                </c:pt>
                <c:pt idx="15">
                  <c:v>1.21</c:v>
                </c:pt>
                <c:pt idx="16">
                  <c:v>1.21</c:v>
                </c:pt>
                <c:pt idx="17">
                  <c:v>1.21</c:v>
                </c:pt>
                <c:pt idx="18">
                  <c:v>1.21</c:v>
                </c:pt>
                <c:pt idx="19">
                  <c:v>1.21</c:v>
                </c:pt>
                <c:pt idx="20">
                  <c:v>1.21</c:v>
                </c:pt>
                <c:pt idx="21">
                  <c:v>1.21</c:v>
                </c:pt>
                <c:pt idx="22">
                  <c:v>1.21</c:v>
                </c:pt>
                <c:pt idx="23">
                  <c:v>1.21</c:v>
                </c:pt>
                <c:pt idx="24">
                  <c:v>1.21</c:v>
                </c:pt>
                <c:pt idx="25">
                  <c:v>1.22</c:v>
                </c:pt>
                <c:pt idx="26">
                  <c:v>1.22</c:v>
                </c:pt>
                <c:pt idx="27">
                  <c:v>1.22</c:v>
                </c:pt>
                <c:pt idx="28">
                  <c:v>1.22</c:v>
                </c:pt>
                <c:pt idx="29">
                  <c:v>1.22</c:v>
                </c:pt>
                <c:pt idx="30">
                  <c:v>1.22</c:v>
                </c:pt>
                <c:pt idx="31">
                  <c:v>1.22</c:v>
                </c:pt>
                <c:pt idx="32">
                  <c:v>1.22</c:v>
                </c:pt>
                <c:pt idx="33">
                  <c:v>1.22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  <c:pt idx="48">
                  <c:v>1.3</c:v>
                </c:pt>
                <c:pt idx="49">
                  <c:v>1.35</c:v>
                </c:pt>
                <c:pt idx="50">
                  <c:v>1.35</c:v>
                </c:pt>
                <c:pt idx="51">
                  <c:v>1.5</c:v>
                </c:pt>
                <c:pt idx="52">
                  <c:v>1.5</c:v>
                </c:pt>
                <c:pt idx="53">
                  <c:v>1.65</c:v>
                </c:pt>
                <c:pt idx="54">
                  <c:v>1.65</c:v>
                </c:pt>
                <c:pt idx="55">
                  <c:v>1.65</c:v>
                </c:pt>
                <c:pt idx="56">
                  <c:v>1.8</c:v>
                </c:pt>
                <c:pt idx="57">
                  <c:v>1.9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2.1</c:v>
                </c:pt>
                <c:pt idx="96">
                  <c:v>2.1</c:v>
                </c:pt>
                <c:pt idx="97">
                  <c:v>2.1</c:v>
                </c:pt>
                <c:pt idx="98">
                  <c:v>2.1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2.1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2.1</c:v>
                </c:pt>
                <c:pt idx="109">
                  <c:v>2.1</c:v>
                </c:pt>
                <c:pt idx="110">
                  <c:v>2.1</c:v>
                </c:pt>
                <c:pt idx="111">
                  <c:v>2.1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</c:v>
                </c:pt>
                <c:pt idx="116">
                  <c:v>2.1</c:v>
                </c:pt>
                <c:pt idx="117">
                  <c:v>2.1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2.2000000000000002</c:v>
                </c:pt>
                <c:pt idx="121">
                  <c:v>2.2000000000000002</c:v>
                </c:pt>
                <c:pt idx="122">
                  <c:v>2.2000000000000002</c:v>
                </c:pt>
                <c:pt idx="123">
                  <c:v>2.2000000000000002</c:v>
                </c:pt>
                <c:pt idx="124">
                  <c:v>2.4</c:v>
                </c:pt>
                <c:pt idx="125">
                  <c:v>2.4</c:v>
                </c:pt>
                <c:pt idx="126">
                  <c:v>2.4</c:v>
                </c:pt>
                <c:pt idx="127">
                  <c:v>2.4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2.5</c:v>
                </c:pt>
                <c:pt idx="137">
                  <c:v>2.5</c:v>
                </c:pt>
                <c:pt idx="138">
                  <c:v>2.5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2.9</c:v>
                </c:pt>
                <c:pt idx="147">
                  <c:v>2.9</c:v>
                </c:pt>
                <c:pt idx="148">
                  <c:v>2.9</c:v>
                </c:pt>
                <c:pt idx="149">
                  <c:v>3.1</c:v>
                </c:pt>
                <c:pt idx="150">
                  <c:v>3.1</c:v>
                </c:pt>
                <c:pt idx="151">
                  <c:v>3.3</c:v>
                </c:pt>
                <c:pt idx="152">
                  <c:v>3.3</c:v>
                </c:pt>
                <c:pt idx="153">
                  <c:v>3.3</c:v>
                </c:pt>
                <c:pt idx="154">
                  <c:v>3.3</c:v>
                </c:pt>
                <c:pt idx="155">
                  <c:v>3.3</c:v>
                </c:pt>
                <c:pt idx="156">
                  <c:v>3.8</c:v>
                </c:pt>
                <c:pt idx="157">
                  <c:v>3.8</c:v>
                </c:pt>
                <c:pt idx="158">
                  <c:v>3.8</c:v>
                </c:pt>
                <c:pt idx="159">
                  <c:v>3.8</c:v>
                </c:pt>
                <c:pt idx="160">
                  <c:v>3.8</c:v>
                </c:pt>
                <c:pt idx="161">
                  <c:v>3.8</c:v>
                </c:pt>
                <c:pt idx="162">
                  <c:v>3.8</c:v>
                </c:pt>
                <c:pt idx="163">
                  <c:v>3.8</c:v>
                </c:pt>
                <c:pt idx="164">
                  <c:v>3.8</c:v>
                </c:pt>
                <c:pt idx="165">
                  <c:v>3.8</c:v>
                </c:pt>
                <c:pt idx="166">
                  <c:v>3.7</c:v>
                </c:pt>
                <c:pt idx="167">
                  <c:v>3.7</c:v>
                </c:pt>
                <c:pt idx="168">
                  <c:v>3.6</c:v>
                </c:pt>
                <c:pt idx="169">
                  <c:v>3.6</c:v>
                </c:pt>
                <c:pt idx="170">
                  <c:v>3.6</c:v>
                </c:pt>
                <c:pt idx="171">
                  <c:v>3.6</c:v>
                </c:pt>
                <c:pt idx="172">
                  <c:v>3.6</c:v>
                </c:pt>
                <c:pt idx="173">
                  <c:v>3.6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3.5</c:v>
                </c:pt>
                <c:pt idx="178">
                  <c:v>3.5</c:v>
                </c:pt>
                <c:pt idx="179">
                  <c:v>3.5</c:v>
                </c:pt>
                <c:pt idx="180">
                  <c:v>3.5</c:v>
                </c:pt>
                <c:pt idx="181">
                  <c:v>3.5</c:v>
                </c:pt>
                <c:pt idx="182">
                  <c:v>3.5</c:v>
                </c:pt>
                <c:pt idx="183">
                  <c:v>3.5</c:v>
                </c:pt>
                <c:pt idx="184">
                  <c:v>3.5</c:v>
                </c:pt>
                <c:pt idx="185">
                  <c:v>3.5</c:v>
                </c:pt>
                <c:pt idx="186">
                  <c:v>3.5</c:v>
                </c:pt>
                <c:pt idx="187">
                  <c:v>3.5</c:v>
                </c:pt>
                <c:pt idx="188">
                  <c:v>3.3</c:v>
                </c:pt>
                <c:pt idx="189">
                  <c:v>3.3</c:v>
                </c:pt>
                <c:pt idx="190">
                  <c:v>3.3</c:v>
                </c:pt>
                <c:pt idx="191">
                  <c:v>3.3</c:v>
                </c:pt>
                <c:pt idx="192">
                  <c:v>3.3</c:v>
                </c:pt>
                <c:pt idx="193">
                  <c:v>3.2</c:v>
                </c:pt>
                <c:pt idx="194">
                  <c:v>3.2</c:v>
                </c:pt>
                <c:pt idx="195">
                  <c:v>3.2</c:v>
                </c:pt>
                <c:pt idx="196">
                  <c:v>3.2</c:v>
                </c:pt>
                <c:pt idx="197">
                  <c:v>3.2</c:v>
                </c:pt>
                <c:pt idx="198">
                  <c:v>3.2</c:v>
                </c:pt>
                <c:pt idx="199">
                  <c:v>3.2</c:v>
                </c:pt>
                <c:pt idx="200">
                  <c:v>3.2</c:v>
                </c:pt>
                <c:pt idx="201">
                  <c:v>3.2</c:v>
                </c:pt>
                <c:pt idx="202">
                  <c:v>3.2</c:v>
                </c:pt>
                <c:pt idx="203">
                  <c:v>3.2</c:v>
                </c:pt>
                <c:pt idx="204">
                  <c:v>3.2</c:v>
                </c:pt>
                <c:pt idx="205">
                  <c:v>3.2</c:v>
                </c:pt>
                <c:pt idx="206">
                  <c:v>3.2</c:v>
                </c:pt>
                <c:pt idx="207">
                  <c:v>3.2</c:v>
                </c:pt>
                <c:pt idx="208">
                  <c:v>3.2</c:v>
                </c:pt>
                <c:pt idx="209">
                  <c:v>3.2</c:v>
                </c:pt>
                <c:pt idx="210">
                  <c:v>3.2</c:v>
                </c:pt>
                <c:pt idx="211">
                  <c:v>3.2</c:v>
                </c:pt>
                <c:pt idx="212">
                  <c:v>3.2</c:v>
                </c:pt>
                <c:pt idx="213">
                  <c:v>3.2</c:v>
                </c:pt>
                <c:pt idx="214">
                  <c:v>3.2</c:v>
                </c:pt>
                <c:pt idx="215">
                  <c:v>3.1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3.1</c:v>
                </c:pt>
                <c:pt idx="226">
                  <c:v>3.1</c:v>
                </c:pt>
                <c:pt idx="227">
                  <c:v>3.1</c:v>
                </c:pt>
                <c:pt idx="228">
                  <c:v>3.1</c:v>
                </c:pt>
                <c:pt idx="229">
                  <c:v>3.1</c:v>
                </c:pt>
                <c:pt idx="230">
                  <c:v>3.1</c:v>
                </c:pt>
                <c:pt idx="231">
                  <c:v>3.1</c:v>
                </c:pt>
                <c:pt idx="232">
                  <c:v>3.1</c:v>
                </c:pt>
                <c:pt idx="233">
                  <c:v>3.1</c:v>
                </c:pt>
                <c:pt idx="234">
                  <c:v>3.1</c:v>
                </c:pt>
                <c:pt idx="235">
                  <c:v>3.1</c:v>
                </c:pt>
                <c:pt idx="236">
                  <c:v>3.1</c:v>
                </c:pt>
                <c:pt idx="237">
                  <c:v>3.1</c:v>
                </c:pt>
                <c:pt idx="238">
                  <c:v>3.1</c:v>
                </c:pt>
                <c:pt idx="239">
                  <c:v>3.1</c:v>
                </c:pt>
                <c:pt idx="240">
                  <c:v>3.1</c:v>
                </c:pt>
                <c:pt idx="241">
                  <c:v>3.1</c:v>
                </c:pt>
                <c:pt idx="242">
                  <c:v>3.1</c:v>
                </c:pt>
                <c:pt idx="243">
                  <c:v>3.1</c:v>
                </c:pt>
                <c:pt idx="244">
                  <c:v>3.1</c:v>
                </c:pt>
                <c:pt idx="245">
                  <c:v>3.1</c:v>
                </c:pt>
                <c:pt idx="246">
                  <c:v>3.1</c:v>
                </c:pt>
                <c:pt idx="247">
                  <c:v>3.1</c:v>
                </c:pt>
                <c:pt idx="248">
                  <c:v>3.1</c:v>
                </c:pt>
                <c:pt idx="249">
                  <c:v>3.1</c:v>
                </c:pt>
                <c:pt idx="250">
                  <c:v>3.1</c:v>
                </c:pt>
                <c:pt idx="251">
                  <c:v>3.1</c:v>
                </c:pt>
                <c:pt idx="252">
                  <c:v>3.1</c:v>
                </c:pt>
                <c:pt idx="253">
                  <c:v>3.1</c:v>
                </c:pt>
                <c:pt idx="254">
                  <c:v>3.1</c:v>
                </c:pt>
                <c:pt idx="255">
                  <c:v>3.1</c:v>
                </c:pt>
                <c:pt idx="256">
                  <c:v>3.1</c:v>
                </c:pt>
                <c:pt idx="257">
                  <c:v>3.1</c:v>
                </c:pt>
                <c:pt idx="258">
                  <c:v>3.1</c:v>
                </c:pt>
                <c:pt idx="259">
                  <c:v>3.1</c:v>
                </c:pt>
                <c:pt idx="260">
                  <c:v>3.1</c:v>
                </c:pt>
                <c:pt idx="261">
                  <c:v>3.1</c:v>
                </c:pt>
                <c:pt idx="262">
                  <c:v>3.1</c:v>
                </c:pt>
                <c:pt idx="263">
                  <c:v>3.1</c:v>
                </c:pt>
                <c:pt idx="264">
                  <c:v>3.1</c:v>
                </c:pt>
                <c:pt idx="265">
                  <c:v>3.1</c:v>
                </c:pt>
                <c:pt idx="266">
                  <c:v>3.1</c:v>
                </c:pt>
                <c:pt idx="267">
                  <c:v>3.1</c:v>
                </c:pt>
                <c:pt idx="268">
                  <c:v>3.1</c:v>
                </c:pt>
                <c:pt idx="269">
                  <c:v>3.1</c:v>
                </c:pt>
                <c:pt idx="270">
                  <c:v>3.1</c:v>
                </c:pt>
                <c:pt idx="271">
                  <c:v>3.1</c:v>
                </c:pt>
                <c:pt idx="272">
                  <c:v>3.1</c:v>
                </c:pt>
                <c:pt idx="273">
                  <c:v>3.1</c:v>
                </c:pt>
                <c:pt idx="274">
                  <c:v>3.1</c:v>
                </c:pt>
                <c:pt idx="275">
                  <c:v>3.1</c:v>
                </c:pt>
                <c:pt idx="276">
                  <c:v>3.1</c:v>
                </c:pt>
                <c:pt idx="277">
                  <c:v>3.1</c:v>
                </c:pt>
                <c:pt idx="278">
                  <c:v>3.1</c:v>
                </c:pt>
                <c:pt idx="279">
                  <c:v>3.1</c:v>
                </c:pt>
                <c:pt idx="280">
                  <c:v>3.1</c:v>
                </c:pt>
                <c:pt idx="281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A-46A6-9051-EC429863B067}"/>
            </c:ext>
          </c:extLst>
        </c:ser>
        <c:ser>
          <c:idx val="1"/>
          <c:order val="1"/>
          <c:tx>
            <c:v>MicroSD 32GB(Channel)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'MicroSD 32GB(Channel)'!$G$2:$G$1165</c:f>
              <c:numCache>
                <c:formatCode>_(* #,##0.0_);_(* \(#,##0.0\);_(* "-"??_);_(@_)</c:formatCode>
                <c:ptCount val="1164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1.42</c:v>
                </c:pt>
                <c:pt idx="12">
                  <c:v>1.42</c:v>
                </c:pt>
                <c:pt idx="13">
                  <c:v>1.42</c:v>
                </c:pt>
                <c:pt idx="14">
                  <c:v>1.42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1.4</c:v>
                </c:pt>
                <c:pt idx="25">
                  <c:v>1.43</c:v>
                </c:pt>
                <c:pt idx="26">
                  <c:v>1.43</c:v>
                </c:pt>
                <c:pt idx="27">
                  <c:v>1.43</c:v>
                </c:pt>
                <c:pt idx="28">
                  <c:v>1.43</c:v>
                </c:pt>
                <c:pt idx="29">
                  <c:v>1.43</c:v>
                </c:pt>
                <c:pt idx="30">
                  <c:v>1.43</c:v>
                </c:pt>
                <c:pt idx="31">
                  <c:v>1.43</c:v>
                </c:pt>
                <c:pt idx="32">
                  <c:v>1.43</c:v>
                </c:pt>
                <c:pt idx="33">
                  <c:v>1.43</c:v>
                </c:pt>
                <c:pt idx="34">
                  <c:v>1.48</c:v>
                </c:pt>
                <c:pt idx="35">
                  <c:v>1.65</c:v>
                </c:pt>
                <c:pt idx="36">
                  <c:v>1.75</c:v>
                </c:pt>
                <c:pt idx="37">
                  <c:v>1.75</c:v>
                </c:pt>
                <c:pt idx="38">
                  <c:v>1.75</c:v>
                </c:pt>
                <c:pt idx="39">
                  <c:v>1.75</c:v>
                </c:pt>
                <c:pt idx="40">
                  <c:v>1.78</c:v>
                </c:pt>
                <c:pt idx="41">
                  <c:v>1.78</c:v>
                </c:pt>
                <c:pt idx="42">
                  <c:v>1.78</c:v>
                </c:pt>
                <c:pt idx="43">
                  <c:v>1.78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  <c:pt idx="48">
                  <c:v>1.9</c:v>
                </c:pt>
                <c:pt idx="49">
                  <c:v>2</c:v>
                </c:pt>
                <c:pt idx="50">
                  <c:v>2</c:v>
                </c:pt>
                <c:pt idx="51">
                  <c:v>2.1</c:v>
                </c:pt>
                <c:pt idx="52">
                  <c:v>2.1</c:v>
                </c:pt>
                <c:pt idx="53">
                  <c:v>2.2000000000000002</c:v>
                </c:pt>
                <c:pt idx="54">
                  <c:v>2.2000000000000002</c:v>
                </c:pt>
                <c:pt idx="55">
                  <c:v>2.2000000000000002</c:v>
                </c:pt>
                <c:pt idx="56">
                  <c:v>2.2999999999999998</c:v>
                </c:pt>
                <c:pt idx="57">
                  <c:v>2.4</c:v>
                </c:pt>
                <c:pt idx="58">
                  <c:v>2.5</c:v>
                </c:pt>
                <c:pt idx="59">
                  <c:v>2.5</c:v>
                </c:pt>
                <c:pt idx="60">
                  <c:v>2.6</c:v>
                </c:pt>
                <c:pt idx="61">
                  <c:v>2.6</c:v>
                </c:pt>
                <c:pt idx="62">
                  <c:v>2.6</c:v>
                </c:pt>
                <c:pt idx="63">
                  <c:v>2.6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2.8</c:v>
                </c:pt>
                <c:pt idx="71">
                  <c:v>2.8</c:v>
                </c:pt>
                <c:pt idx="72">
                  <c:v>2.8</c:v>
                </c:pt>
                <c:pt idx="73">
                  <c:v>2.8</c:v>
                </c:pt>
                <c:pt idx="74">
                  <c:v>2.8</c:v>
                </c:pt>
                <c:pt idx="75">
                  <c:v>2.8</c:v>
                </c:pt>
                <c:pt idx="76">
                  <c:v>2.8</c:v>
                </c:pt>
                <c:pt idx="77">
                  <c:v>3</c:v>
                </c:pt>
                <c:pt idx="78">
                  <c:v>3.3</c:v>
                </c:pt>
                <c:pt idx="79">
                  <c:v>3.3</c:v>
                </c:pt>
                <c:pt idx="80">
                  <c:v>3.3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3.6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3.8</c:v>
                </c:pt>
                <c:pt idx="109">
                  <c:v>3.8</c:v>
                </c:pt>
                <c:pt idx="110">
                  <c:v>3.8</c:v>
                </c:pt>
                <c:pt idx="111">
                  <c:v>3.8</c:v>
                </c:pt>
                <c:pt idx="112">
                  <c:v>3.8</c:v>
                </c:pt>
                <c:pt idx="113">
                  <c:v>3.8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4.3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4.7</c:v>
                </c:pt>
                <c:pt idx="125">
                  <c:v>4.7</c:v>
                </c:pt>
                <c:pt idx="126">
                  <c:v>4.7</c:v>
                </c:pt>
                <c:pt idx="127">
                  <c:v>4.7</c:v>
                </c:pt>
                <c:pt idx="128">
                  <c:v>4.7</c:v>
                </c:pt>
                <c:pt idx="129">
                  <c:v>4.7</c:v>
                </c:pt>
                <c:pt idx="130">
                  <c:v>4.7</c:v>
                </c:pt>
                <c:pt idx="131">
                  <c:v>4.8</c:v>
                </c:pt>
                <c:pt idx="132">
                  <c:v>4.8</c:v>
                </c:pt>
                <c:pt idx="133">
                  <c:v>4.8</c:v>
                </c:pt>
                <c:pt idx="134">
                  <c:v>4.8</c:v>
                </c:pt>
                <c:pt idx="135">
                  <c:v>4.8</c:v>
                </c:pt>
                <c:pt idx="136">
                  <c:v>4.8</c:v>
                </c:pt>
                <c:pt idx="137">
                  <c:v>4.8</c:v>
                </c:pt>
                <c:pt idx="138">
                  <c:v>4.8</c:v>
                </c:pt>
                <c:pt idx="139">
                  <c:v>4.8</c:v>
                </c:pt>
                <c:pt idx="140">
                  <c:v>4.8</c:v>
                </c:pt>
                <c:pt idx="141">
                  <c:v>4.8</c:v>
                </c:pt>
                <c:pt idx="142">
                  <c:v>4.8</c:v>
                </c:pt>
                <c:pt idx="143">
                  <c:v>4.8</c:v>
                </c:pt>
                <c:pt idx="144">
                  <c:v>4.8</c:v>
                </c:pt>
                <c:pt idx="145">
                  <c:v>4.8</c:v>
                </c:pt>
                <c:pt idx="146">
                  <c:v>5.5</c:v>
                </c:pt>
                <c:pt idx="147">
                  <c:v>5.5</c:v>
                </c:pt>
                <c:pt idx="148">
                  <c:v>5.5</c:v>
                </c:pt>
                <c:pt idx="149">
                  <c:v>5.8</c:v>
                </c:pt>
                <c:pt idx="150">
                  <c:v>5.8</c:v>
                </c:pt>
                <c:pt idx="151">
                  <c:v>6.3</c:v>
                </c:pt>
                <c:pt idx="152">
                  <c:v>6.3</c:v>
                </c:pt>
                <c:pt idx="153">
                  <c:v>6.3</c:v>
                </c:pt>
                <c:pt idx="154">
                  <c:v>6.3</c:v>
                </c:pt>
                <c:pt idx="155">
                  <c:v>6.3</c:v>
                </c:pt>
                <c:pt idx="156">
                  <c:v>6.7</c:v>
                </c:pt>
                <c:pt idx="157">
                  <c:v>6.7</c:v>
                </c:pt>
                <c:pt idx="158">
                  <c:v>6.7</c:v>
                </c:pt>
                <c:pt idx="159">
                  <c:v>6.7</c:v>
                </c:pt>
                <c:pt idx="160">
                  <c:v>6.7</c:v>
                </c:pt>
                <c:pt idx="161">
                  <c:v>6.7</c:v>
                </c:pt>
                <c:pt idx="162">
                  <c:v>6.7</c:v>
                </c:pt>
                <c:pt idx="163">
                  <c:v>6.7</c:v>
                </c:pt>
                <c:pt idx="164">
                  <c:v>6.7</c:v>
                </c:pt>
                <c:pt idx="165">
                  <c:v>6.7</c:v>
                </c:pt>
                <c:pt idx="166">
                  <c:v>6.5</c:v>
                </c:pt>
                <c:pt idx="167">
                  <c:v>6.5</c:v>
                </c:pt>
                <c:pt idx="168">
                  <c:v>6.4</c:v>
                </c:pt>
                <c:pt idx="169">
                  <c:v>6.4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6.2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5.6</c:v>
                </c:pt>
                <c:pt idx="189">
                  <c:v>5.6</c:v>
                </c:pt>
                <c:pt idx="190">
                  <c:v>5.6</c:v>
                </c:pt>
                <c:pt idx="191">
                  <c:v>5.6</c:v>
                </c:pt>
                <c:pt idx="192">
                  <c:v>5.6</c:v>
                </c:pt>
                <c:pt idx="193">
                  <c:v>5.4</c:v>
                </c:pt>
                <c:pt idx="194">
                  <c:v>5.3</c:v>
                </c:pt>
                <c:pt idx="195">
                  <c:v>5.3</c:v>
                </c:pt>
                <c:pt idx="196">
                  <c:v>5.3</c:v>
                </c:pt>
                <c:pt idx="197">
                  <c:v>5.3</c:v>
                </c:pt>
                <c:pt idx="198">
                  <c:v>5.3</c:v>
                </c:pt>
                <c:pt idx="199">
                  <c:v>5.3</c:v>
                </c:pt>
                <c:pt idx="200">
                  <c:v>5.3</c:v>
                </c:pt>
                <c:pt idx="201">
                  <c:v>5.3</c:v>
                </c:pt>
                <c:pt idx="202">
                  <c:v>5.3</c:v>
                </c:pt>
                <c:pt idx="203">
                  <c:v>5.3</c:v>
                </c:pt>
                <c:pt idx="204">
                  <c:v>5.3</c:v>
                </c:pt>
                <c:pt idx="205">
                  <c:v>5.3</c:v>
                </c:pt>
                <c:pt idx="206">
                  <c:v>5.3</c:v>
                </c:pt>
                <c:pt idx="207">
                  <c:v>5.3</c:v>
                </c:pt>
                <c:pt idx="208">
                  <c:v>5.3</c:v>
                </c:pt>
                <c:pt idx="209">
                  <c:v>5.0999999999999996</c:v>
                </c:pt>
                <c:pt idx="210">
                  <c:v>4.9000000000000004</c:v>
                </c:pt>
                <c:pt idx="211">
                  <c:v>4.9000000000000004</c:v>
                </c:pt>
                <c:pt idx="212">
                  <c:v>4.9000000000000004</c:v>
                </c:pt>
                <c:pt idx="213">
                  <c:v>4.9000000000000004</c:v>
                </c:pt>
                <c:pt idx="214">
                  <c:v>4.9000000000000004</c:v>
                </c:pt>
                <c:pt idx="215">
                  <c:v>4.7</c:v>
                </c:pt>
                <c:pt idx="216">
                  <c:v>4.5</c:v>
                </c:pt>
                <c:pt idx="217">
                  <c:v>4.5</c:v>
                </c:pt>
                <c:pt idx="218">
                  <c:v>4.5</c:v>
                </c:pt>
                <c:pt idx="219">
                  <c:v>4.5</c:v>
                </c:pt>
                <c:pt idx="220">
                  <c:v>4.5</c:v>
                </c:pt>
                <c:pt idx="221">
                  <c:v>4.5</c:v>
                </c:pt>
                <c:pt idx="222">
                  <c:v>4.5</c:v>
                </c:pt>
                <c:pt idx="223">
                  <c:v>4.5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4.8</c:v>
                </c:pt>
                <c:pt idx="227">
                  <c:v>4.8</c:v>
                </c:pt>
                <c:pt idx="228">
                  <c:v>4.8</c:v>
                </c:pt>
                <c:pt idx="229">
                  <c:v>4.8</c:v>
                </c:pt>
                <c:pt idx="230">
                  <c:v>4.8</c:v>
                </c:pt>
                <c:pt idx="231">
                  <c:v>4.8</c:v>
                </c:pt>
                <c:pt idx="232">
                  <c:v>4.8</c:v>
                </c:pt>
                <c:pt idx="233">
                  <c:v>4.8</c:v>
                </c:pt>
                <c:pt idx="234">
                  <c:v>4.8</c:v>
                </c:pt>
                <c:pt idx="235">
                  <c:v>4.8</c:v>
                </c:pt>
                <c:pt idx="236">
                  <c:v>4.8</c:v>
                </c:pt>
                <c:pt idx="237">
                  <c:v>4.8</c:v>
                </c:pt>
                <c:pt idx="238">
                  <c:v>4.8</c:v>
                </c:pt>
                <c:pt idx="239">
                  <c:v>4.8</c:v>
                </c:pt>
                <c:pt idx="240">
                  <c:v>4.8</c:v>
                </c:pt>
                <c:pt idx="241">
                  <c:v>4.8</c:v>
                </c:pt>
                <c:pt idx="242">
                  <c:v>4.8</c:v>
                </c:pt>
                <c:pt idx="243">
                  <c:v>4.8</c:v>
                </c:pt>
                <c:pt idx="244">
                  <c:v>4.8</c:v>
                </c:pt>
                <c:pt idx="245">
                  <c:v>4.8</c:v>
                </c:pt>
                <c:pt idx="246">
                  <c:v>4.8</c:v>
                </c:pt>
                <c:pt idx="247">
                  <c:v>4.8</c:v>
                </c:pt>
                <c:pt idx="248">
                  <c:v>4.8</c:v>
                </c:pt>
                <c:pt idx="249">
                  <c:v>4.8</c:v>
                </c:pt>
                <c:pt idx="250">
                  <c:v>4.8</c:v>
                </c:pt>
                <c:pt idx="251">
                  <c:v>4.8</c:v>
                </c:pt>
                <c:pt idx="252">
                  <c:v>4.8</c:v>
                </c:pt>
                <c:pt idx="253">
                  <c:v>4.8</c:v>
                </c:pt>
                <c:pt idx="254">
                  <c:v>4.8</c:v>
                </c:pt>
                <c:pt idx="255">
                  <c:v>4.8</c:v>
                </c:pt>
                <c:pt idx="256">
                  <c:v>4.8</c:v>
                </c:pt>
                <c:pt idx="257">
                  <c:v>4.8</c:v>
                </c:pt>
                <c:pt idx="258">
                  <c:v>4.8</c:v>
                </c:pt>
                <c:pt idx="259">
                  <c:v>4.8</c:v>
                </c:pt>
                <c:pt idx="260">
                  <c:v>4.8</c:v>
                </c:pt>
                <c:pt idx="261">
                  <c:v>4.8</c:v>
                </c:pt>
                <c:pt idx="262">
                  <c:v>4.8</c:v>
                </c:pt>
                <c:pt idx="263">
                  <c:v>4.8</c:v>
                </c:pt>
                <c:pt idx="264">
                  <c:v>4.8</c:v>
                </c:pt>
                <c:pt idx="265">
                  <c:v>4.9000000000000004</c:v>
                </c:pt>
                <c:pt idx="266">
                  <c:v>4.9000000000000004</c:v>
                </c:pt>
                <c:pt idx="267">
                  <c:v>4.9000000000000004</c:v>
                </c:pt>
                <c:pt idx="268">
                  <c:v>4.9000000000000004</c:v>
                </c:pt>
                <c:pt idx="269">
                  <c:v>4.9000000000000004</c:v>
                </c:pt>
                <c:pt idx="270">
                  <c:v>4.9000000000000004</c:v>
                </c:pt>
                <c:pt idx="271">
                  <c:v>4.9000000000000004</c:v>
                </c:pt>
                <c:pt idx="272">
                  <c:v>4.9000000000000004</c:v>
                </c:pt>
                <c:pt idx="273">
                  <c:v>4.9000000000000004</c:v>
                </c:pt>
                <c:pt idx="274">
                  <c:v>4.9000000000000004</c:v>
                </c:pt>
                <c:pt idx="275">
                  <c:v>4.9000000000000004</c:v>
                </c:pt>
                <c:pt idx="276">
                  <c:v>4.9000000000000004</c:v>
                </c:pt>
                <c:pt idx="277">
                  <c:v>4.9000000000000004</c:v>
                </c:pt>
                <c:pt idx="278">
                  <c:v>4.9000000000000004</c:v>
                </c:pt>
                <c:pt idx="279">
                  <c:v>4.9000000000000004</c:v>
                </c:pt>
                <c:pt idx="280">
                  <c:v>4.9000000000000004</c:v>
                </c:pt>
                <c:pt idx="281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A-46A6-9051-EC429863B067}"/>
            </c:ext>
          </c:extLst>
        </c:ser>
        <c:ser>
          <c:idx val="2"/>
          <c:order val="2"/>
          <c:tx>
            <c:v>MicroSD 64GB(Channel)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'MicroSD 64GB(Channel)'!$G$2:$G$1165</c:f>
              <c:numCache>
                <c:formatCode>_(* #,##0.0_);_(* \(#,##0.0\);_(* "-"??_);_(@_)</c:formatCode>
                <c:ptCount val="1164"/>
                <c:pt idx="0">
                  <c:v>1.96</c:v>
                </c:pt>
                <c:pt idx="1">
                  <c:v>1.96</c:v>
                </c:pt>
                <c:pt idx="2">
                  <c:v>1.96</c:v>
                </c:pt>
                <c:pt idx="3">
                  <c:v>1.96</c:v>
                </c:pt>
                <c:pt idx="4">
                  <c:v>1.96</c:v>
                </c:pt>
                <c:pt idx="5">
                  <c:v>1.96</c:v>
                </c:pt>
                <c:pt idx="6">
                  <c:v>1.96</c:v>
                </c:pt>
                <c:pt idx="7">
                  <c:v>1.96</c:v>
                </c:pt>
                <c:pt idx="8">
                  <c:v>1.96</c:v>
                </c:pt>
                <c:pt idx="9">
                  <c:v>1.96</c:v>
                </c:pt>
                <c:pt idx="10">
                  <c:v>1.96</c:v>
                </c:pt>
                <c:pt idx="11">
                  <c:v>2</c:v>
                </c:pt>
                <c:pt idx="12">
                  <c:v>2</c:v>
                </c:pt>
                <c:pt idx="13">
                  <c:v>2.02</c:v>
                </c:pt>
                <c:pt idx="14">
                  <c:v>2.02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2.0499999999999998</c:v>
                </c:pt>
                <c:pt idx="26">
                  <c:v>2.0499999999999998</c:v>
                </c:pt>
                <c:pt idx="27">
                  <c:v>2.0499999999999998</c:v>
                </c:pt>
                <c:pt idx="28">
                  <c:v>2.0499999999999998</c:v>
                </c:pt>
                <c:pt idx="29">
                  <c:v>2.0499999999999998</c:v>
                </c:pt>
                <c:pt idx="30">
                  <c:v>2.0499999999999998</c:v>
                </c:pt>
                <c:pt idx="31">
                  <c:v>2.0499999999999998</c:v>
                </c:pt>
                <c:pt idx="32">
                  <c:v>2.0499999999999998</c:v>
                </c:pt>
                <c:pt idx="33">
                  <c:v>2.0499999999999998</c:v>
                </c:pt>
                <c:pt idx="34">
                  <c:v>2.15</c:v>
                </c:pt>
                <c:pt idx="35">
                  <c:v>2.33</c:v>
                </c:pt>
                <c:pt idx="36">
                  <c:v>2.33</c:v>
                </c:pt>
                <c:pt idx="37">
                  <c:v>2.33</c:v>
                </c:pt>
                <c:pt idx="38">
                  <c:v>2.33</c:v>
                </c:pt>
                <c:pt idx="39">
                  <c:v>2.33</c:v>
                </c:pt>
                <c:pt idx="40">
                  <c:v>2.4900000000000002</c:v>
                </c:pt>
                <c:pt idx="41">
                  <c:v>2.4900000000000002</c:v>
                </c:pt>
                <c:pt idx="42">
                  <c:v>2.4900000000000002</c:v>
                </c:pt>
                <c:pt idx="43">
                  <c:v>2.4900000000000002</c:v>
                </c:pt>
                <c:pt idx="44">
                  <c:v>2.5499999999999998</c:v>
                </c:pt>
                <c:pt idx="45">
                  <c:v>2.5499999999999998</c:v>
                </c:pt>
                <c:pt idx="46">
                  <c:v>2.5499999999999998</c:v>
                </c:pt>
                <c:pt idx="47">
                  <c:v>2.5499999999999998</c:v>
                </c:pt>
                <c:pt idx="48">
                  <c:v>2.5499999999999998</c:v>
                </c:pt>
                <c:pt idx="49">
                  <c:v>2.7</c:v>
                </c:pt>
                <c:pt idx="50">
                  <c:v>2.7</c:v>
                </c:pt>
                <c:pt idx="51">
                  <c:v>2.8</c:v>
                </c:pt>
                <c:pt idx="52">
                  <c:v>2.8</c:v>
                </c:pt>
                <c:pt idx="53">
                  <c:v>2.8</c:v>
                </c:pt>
                <c:pt idx="54">
                  <c:v>2.8</c:v>
                </c:pt>
                <c:pt idx="55">
                  <c:v>2.8</c:v>
                </c:pt>
                <c:pt idx="56">
                  <c:v>3</c:v>
                </c:pt>
                <c:pt idx="57">
                  <c:v>3.2</c:v>
                </c:pt>
                <c:pt idx="58">
                  <c:v>3.5</c:v>
                </c:pt>
                <c:pt idx="59">
                  <c:v>3.5</c:v>
                </c:pt>
                <c:pt idx="60">
                  <c:v>3.65</c:v>
                </c:pt>
                <c:pt idx="61">
                  <c:v>3.85</c:v>
                </c:pt>
                <c:pt idx="62">
                  <c:v>3.85</c:v>
                </c:pt>
                <c:pt idx="63">
                  <c:v>3.85</c:v>
                </c:pt>
                <c:pt idx="64">
                  <c:v>3.9</c:v>
                </c:pt>
                <c:pt idx="65">
                  <c:v>3.9</c:v>
                </c:pt>
                <c:pt idx="66">
                  <c:v>3.9</c:v>
                </c:pt>
                <c:pt idx="67">
                  <c:v>3.9</c:v>
                </c:pt>
                <c:pt idx="68">
                  <c:v>3.9</c:v>
                </c:pt>
                <c:pt idx="69">
                  <c:v>3.9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4.3</c:v>
                </c:pt>
                <c:pt idx="78">
                  <c:v>4.5</c:v>
                </c:pt>
                <c:pt idx="79">
                  <c:v>4.5</c:v>
                </c:pt>
                <c:pt idx="80">
                  <c:v>4.5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4.5999999999999996</c:v>
                </c:pt>
                <c:pt idx="86">
                  <c:v>4.5999999999999996</c:v>
                </c:pt>
                <c:pt idx="87">
                  <c:v>4.5999999999999996</c:v>
                </c:pt>
                <c:pt idx="88">
                  <c:v>4.5999999999999996</c:v>
                </c:pt>
                <c:pt idx="89">
                  <c:v>4.5999999999999996</c:v>
                </c:pt>
                <c:pt idx="90">
                  <c:v>4.5999999999999996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4.5999999999999996</c:v>
                </c:pt>
                <c:pt idx="94">
                  <c:v>4.5999999999999996</c:v>
                </c:pt>
                <c:pt idx="95">
                  <c:v>4.5999999999999996</c:v>
                </c:pt>
                <c:pt idx="96">
                  <c:v>4.5999999999999996</c:v>
                </c:pt>
                <c:pt idx="97">
                  <c:v>4.5999999999999996</c:v>
                </c:pt>
                <c:pt idx="98">
                  <c:v>4.5999999999999996</c:v>
                </c:pt>
                <c:pt idx="99">
                  <c:v>4.5999999999999996</c:v>
                </c:pt>
                <c:pt idx="100">
                  <c:v>4.5999999999999996</c:v>
                </c:pt>
                <c:pt idx="101">
                  <c:v>4.5999999999999996</c:v>
                </c:pt>
                <c:pt idx="102">
                  <c:v>4.5999999999999996</c:v>
                </c:pt>
                <c:pt idx="103">
                  <c:v>4.5999999999999996</c:v>
                </c:pt>
                <c:pt idx="104">
                  <c:v>4.5999999999999996</c:v>
                </c:pt>
                <c:pt idx="105">
                  <c:v>4.5999999999999996</c:v>
                </c:pt>
                <c:pt idx="106">
                  <c:v>4.5999999999999996</c:v>
                </c:pt>
                <c:pt idx="107">
                  <c:v>4.5999999999999996</c:v>
                </c:pt>
                <c:pt idx="108">
                  <c:v>5</c:v>
                </c:pt>
                <c:pt idx="109">
                  <c:v>5</c:v>
                </c:pt>
                <c:pt idx="110">
                  <c:v>5.2</c:v>
                </c:pt>
                <c:pt idx="111">
                  <c:v>5.4</c:v>
                </c:pt>
                <c:pt idx="112">
                  <c:v>5.4</c:v>
                </c:pt>
                <c:pt idx="113">
                  <c:v>5.4</c:v>
                </c:pt>
                <c:pt idx="114">
                  <c:v>5.8</c:v>
                </c:pt>
                <c:pt idx="115">
                  <c:v>5.8</c:v>
                </c:pt>
                <c:pt idx="116">
                  <c:v>5.8</c:v>
                </c:pt>
                <c:pt idx="117">
                  <c:v>5.8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6.5</c:v>
                </c:pt>
                <c:pt idx="125">
                  <c:v>6.5</c:v>
                </c:pt>
                <c:pt idx="126">
                  <c:v>6.5</c:v>
                </c:pt>
                <c:pt idx="127">
                  <c:v>6.5</c:v>
                </c:pt>
                <c:pt idx="128">
                  <c:v>6.5</c:v>
                </c:pt>
                <c:pt idx="129">
                  <c:v>6.5</c:v>
                </c:pt>
                <c:pt idx="130">
                  <c:v>6.5</c:v>
                </c:pt>
                <c:pt idx="131">
                  <c:v>6.7</c:v>
                </c:pt>
                <c:pt idx="132">
                  <c:v>6.7</c:v>
                </c:pt>
                <c:pt idx="133">
                  <c:v>6.7</c:v>
                </c:pt>
                <c:pt idx="134">
                  <c:v>6.7</c:v>
                </c:pt>
                <c:pt idx="135">
                  <c:v>6.7</c:v>
                </c:pt>
                <c:pt idx="136">
                  <c:v>6.7</c:v>
                </c:pt>
                <c:pt idx="137">
                  <c:v>6.7</c:v>
                </c:pt>
                <c:pt idx="138">
                  <c:v>6.7</c:v>
                </c:pt>
                <c:pt idx="139">
                  <c:v>6.7</c:v>
                </c:pt>
                <c:pt idx="140">
                  <c:v>6.7</c:v>
                </c:pt>
                <c:pt idx="141">
                  <c:v>6.7</c:v>
                </c:pt>
                <c:pt idx="142">
                  <c:v>6.7</c:v>
                </c:pt>
                <c:pt idx="143">
                  <c:v>6.7</c:v>
                </c:pt>
                <c:pt idx="144">
                  <c:v>6.7</c:v>
                </c:pt>
                <c:pt idx="145">
                  <c:v>6.7</c:v>
                </c:pt>
                <c:pt idx="146">
                  <c:v>7.5</c:v>
                </c:pt>
                <c:pt idx="147">
                  <c:v>8</c:v>
                </c:pt>
                <c:pt idx="148">
                  <c:v>8</c:v>
                </c:pt>
                <c:pt idx="149">
                  <c:v>8.5</c:v>
                </c:pt>
                <c:pt idx="150">
                  <c:v>8.5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9.6999999999999993</c:v>
                </c:pt>
                <c:pt idx="167">
                  <c:v>9.6999999999999993</c:v>
                </c:pt>
                <c:pt idx="168">
                  <c:v>9.5</c:v>
                </c:pt>
                <c:pt idx="169">
                  <c:v>9.5</c:v>
                </c:pt>
                <c:pt idx="170">
                  <c:v>9.1999999999999993</c:v>
                </c:pt>
                <c:pt idx="171">
                  <c:v>9.1999999999999993</c:v>
                </c:pt>
                <c:pt idx="172">
                  <c:v>9.1999999999999993</c:v>
                </c:pt>
                <c:pt idx="173">
                  <c:v>9.1999999999999993</c:v>
                </c:pt>
                <c:pt idx="174">
                  <c:v>9.1999999999999993</c:v>
                </c:pt>
                <c:pt idx="175">
                  <c:v>9.1999999999999993</c:v>
                </c:pt>
                <c:pt idx="176">
                  <c:v>9.1999999999999993</c:v>
                </c:pt>
                <c:pt idx="177">
                  <c:v>8.6999999999999993</c:v>
                </c:pt>
                <c:pt idx="178">
                  <c:v>8.5</c:v>
                </c:pt>
                <c:pt idx="179">
                  <c:v>8.5</c:v>
                </c:pt>
                <c:pt idx="180">
                  <c:v>8.5</c:v>
                </c:pt>
                <c:pt idx="181">
                  <c:v>8.5</c:v>
                </c:pt>
                <c:pt idx="182">
                  <c:v>8.5</c:v>
                </c:pt>
                <c:pt idx="183">
                  <c:v>8.5</c:v>
                </c:pt>
                <c:pt idx="184">
                  <c:v>8.5</c:v>
                </c:pt>
                <c:pt idx="185">
                  <c:v>8.5</c:v>
                </c:pt>
                <c:pt idx="186">
                  <c:v>8.5</c:v>
                </c:pt>
                <c:pt idx="187">
                  <c:v>8.5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8.3000000000000007</c:v>
                </c:pt>
                <c:pt idx="191">
                  <c:v>8.3000000000000007</c:v>
                </c:pt>
                <c:pt idx="192">
                  <c:v>8.3000000000000007</c:v>
                </c:pt>
                <c:pt idx="193">
                  <c:v>7.9</c:v>
                </c:pt>
                <c:pt idx="194">
                  <c:v>7.9</c:v>
                </c:pt>
                <c:pt idx="195">
                  <c:v>7.9</c:v>
                </c:pt>
                <c:pt idx="196">
                  <c:v>7.9</c:v>
                </c:pt>
                <c:pt idx="197">
                  <c:v>7.9</c:v>
                </c:pt>
                <c:pt idx="198">
                  <c:v>7.9</c:v>
                </c:pt>
                <c:pt idx="199">
                  <c:v>7.9</c:v>
                </c:pt>
                <c:pt idx="200">
                  <c:v>7.9</c:v>
                </c:pt>
                <c:pt idx="201">
                  <c:v>7.9</c:v>
                </c:pt>
                <c:pt idx="202">
                  <c:v>7.9</c:v>
                </c:pt>
                <c:pt idx="203">
                  <c:v>7.9</c:v>
                </c:pt>
                <c:pt idx="204">
                  <c:v>7.9</c:v>
                </c:pt>
                <c:pt idx="205">
                  <c:v>7.9</c:v>
                </c:pt>
                <c:pt idx="206">
                  <c:v>7.9</c:v>
                </c:pt>
                <c:pt idx="207">
                  <c:v>7.9</c:v>
                </c:pt>
                <c:pt idx="208">
                  <c:v>7.9</c:v>
                </c:pt>
                <c:pt idx="209">
                  <c:v>7.5</c:v>
                </c:pt>
                <c:pt idx="210">
                  <c:v>7.2</c:v>
                </c:pt>
                <c:pt idx="211">
                  <c:v>7.2</c:v>
                </c:pt>
                <c:pt idx="212">
                  <c:v>7.2</c:v>
                </c:pt>
                <c:pt idx="213">
                  <c:v>7.2</c:v>
                </c:pt>
                <c:pt idx="214">
                  <c:v>7.2</c:v>
                </c:pt>
                <c:pt idx="215">
                  <c:v>7</c:v>
                </c:pt>
                <c:pt idx="216">
                  <c:v>6.9</c:v>
                </c:pt>
                <c:pt idx="217">
                  <c:v>6.9</c:v>
                </c:pt>
                <c:pt idx="218">
                  <c:v>6.9</c:v>
                </c:pt>
                <c:pt idx="219">
                  <c:v>6.9</c:v>
                </c:pt>
                <c:pt idx="220">
                  <c:v>6.9</c:v>
                </c:pt>
                <c:pt idx="221">
                  <c:v>6.9</c:v>
                </c:pt>
                <c:pt idx="222">
                  <c:v>6.9</c:v>
                </c:pt>
                <c:pt idx="223">
                  <c:v>6.9</c:v>
                </c:pt>
                <c:pt idx="224">
                  <c:v>6.9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7A-46A6-9051-EC429863B067}"/>
            </c:ext>
          </c:extLst>
        </c:ser>
        <c:ser>
          <c:idx val="3"/>
          <c:order val="3"/>
          <c:tx>
            <c:v>MicroSD 128GB(Channel)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'MicroSD 128GB(Channel)'!$G$2:$G$1165</c:f>
              <c:numCache>
                <c:formatCode>_(* #,##0.0_);_(* \(#,##0.0\);_(* "-"??_);_(@_)</c:formatCode>
                <c:ptCount val="1164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4.2</c:v>
                </c:pt>
                <c:pt idx="4">
                  <c:v>4.2</c:v>
                </c:pt>
                <c:pt idx="5">
                  <c:v>4.2</c:v>
                </c:pt>
                <c:pt idx="6">
                  <c:v>4.2</c:v>
                </c:pt>
                <c:pt idx="7">
                  <c:v>4.2</c:v>
                </c:pt>
                <c:pt idx="8">
                  <c:v>4.2</c:v>
                </c:pt>
                <c:pt idx="9">
                  <c:v>4.2</c:v>
                </c:pt>
                <c:pt idx="10">
                  <c:v>4.2</c:v>
                </c:pt>
                <c:pt idx="11">
                  <c:v>4.2300000000000004</c:v>
                </c:pt>
                <c:pt idx="12">
                  <c:v>4.2300000000000004</c:v>
                </c:pt>
                <c:pt idx="13">
                  <c:v>4.2300000000000004</c:v>
                </c:pt>
                <c:pt idx="14">
                  <c:v>4.2300000000000004</c:v>
                </c:pt>
                <c:pt idx="15">
                  <c:v>4.2</c:v>
                </c:pt>
                <c:pt idx="16">
                  <c:v>4.2</c:v>
                </c:pt>
                <c:pt idx="17">
                  <c:v>4.2</c:v>
                </c:pt>
                <c:pt idx="18">
                  <c:v>4.2</c:v>
                </c:pt>
                <c:pt idx="19">
                  <c:v>4.2</c:v>
                </c:pt>
                <c:pt idx="20">
                  <c:v>4.2</c:v>
                </c:pt>
                <c:pt idx="21">
                  <c:v>4.2</c:v>
                </c:pt>
                <c:pt idx="22">
                  <c:v>4.2</c:v>
                </c:pt>
                <c:pt idx="23">
                  <c:v>4.2</c:v>
                </c:pt>
                <c:pt idx="24">
                  <c:v>4.2</c:v>
                </c:pt>
                <c:pt idx="25">
                  <c:v>4.3</c:v>
                </c:pt>
                <c:pt idx="26">
                  <c:v>4.3</c:v>
                </c:pt>
                <c:pt idx="27">
                  <c:v>4.3</c:v>
                </c:pt>
                <c:pt idx="28">
                  <c:v>4.3</c:v>
                </c:pt>
                <c:pt idx="29">
                  <c:v>4.3</c:v>
                </c:pt>
                <c:pt idx="30">
                  <c:v>4.3</c:v>
                </c:pt>
                <c:pt idx="31">
                  <c:v>4.3</c:v>
                </c:pt>
                <c:pt idx="32">
                  <c:v>4.3</c:v>
                </c:pt>
                <c:pt idx="33">
                  <c:v>4.3</c:v>
                </c:pt>
                <c:pt idx="34">
                  <c:v>4.3499999999999996</c:v>
                </c:pt>
                <c:pt idx="35">
                  <c:v>4.5599999999999996</c:v>
                </c:pt>
                <c:pt idx="36">
                  <c:v>4.5599999999999996</c:v>
                </c:pt>
                <c:pt idx="37">
                  <c:v>4.5599999999999996</c:v>
                </c:pt>
                <c:pt idx="38">
                  <c:v>4.5599999999999996</c:v>
                </c:pt>
                <c:pt idx="39">
                  <c:v>4.5599999999999996</c:v>
                </c:pt>
                <c:pt idx="40">
                  <c:v>4.82</c:v>
                </c:pt>
                <c:pt idx="41">
                  <c:v>4.82</c:v>
                </c:pt>
                <c:pt idx="42">
                  <c:v>4.82</c:v>
                </c:pt>
                <c:pt idx="43">
                  <c:v>4.82</c:v>
                </c:pt>
                <c:pt idx="44">
                  <c:v>5.0999999999999996</c:v>
                </c:pt>
                <c:pt idx="45">
                  <c:v>5.0999999999999996</c:v>
                </c:pt>
                <c:pt idx="46">
                  <c:v>5.0999999999999996</c:v>
                </c:pt>
                <c:pt idx="47">
                  <c:v>5.0999999999999996</c:v>
                </c:pt>
                <c:pt idx="48">
                  <c:v>5.0999999999999996</c:v>
                </c:pt>
                <c:pt idx="49">
                  <c:v>5.4</c:v>
                </c:pt>
                <c:pt idx="50">
                  <c:v>5.4</c:v>
                </c:pt>
                <c:pt idx="51">
                  <c:v>5.7</c:v>
                </c:pt>
                <c:pt idx="52">
                  <c:v>5.7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6.4</c:v>
                </c:pt>
                <c:pt idx="57">
                  <c:v>6.4</c:v>
                </c:pt>
                <c:pt idx="58">
                  <c:v>6.4</c:v>
                </c:pt>
                <c:pt idx="59">
                  <c:v>6.4</c:v>
                </c:pt>
                <c:pt idx="60">
                  <c:v>6.6</c:v>
                </c:pt>
                <c:pt idx="61">
                  <c:v>6.6</c:v>
                </c:pt>
                <c:pt idx="62">
                  <c:v>6.6</c:v>
                </c:pt>
                <c:pt idx="63">
                  <c:v>6.6</c:v>
                </c:pt>
                <c:pt idx="64">
                  <c:v>6.7</c:v>
                </c:pt>
                <c:pt idx="65">
                  <c:v>6.7</c:v>
                </c:pt>
                <c:pt idx="66">
                  <c:v>6.7</c:v>
                </c:pt>
                <c:pt idx="67">
                  <c:v>6.7</c:v>
                </c:pt>
                <c:pt idx="68">
                  <c:v>6.7</c:v>
                </c:pt>
                <c:pt idx="69">
                  <c:v>6.7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7.5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9.4</c:v>
                </c:pt>
                <c:pt idx="109">
                  <c:v>9.4</c:v>
                </c:pt>
                <c:pt idx="110">
                  <c:v>9.8000000000000007</c:v>
                </c:pt>
                <c:pt idx="111">
                  <c:v>9.8000000000000007</c:v>
                </c:pt>
                <c:pt idx="112">
                  <c:v>9.8000000000000007</c:v>
                </c:pt>
                <c:pt idx="113">
                  <c:v>9.8000000000000007</c:v>
                </c:pt>
                <c:pt idx="114">
                  <c:v>10.3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14.5</c:v>
                </c:pt>
                <c:pt idx="147">
                  <c:v>16</c:v>
                </c:pt>
                <c:pt idx="148">
                  <c:v>16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18.5</c:v>
                </c:pt>
                <c:pt idx="167">
                  <c:v>18.5</c:v>
                </c:pt>
                <c:pt idx="168">
                  <c:v>18.2</c:v>
                </c:pt>
                <c:pt idx="169">
                  <c:v>18.2</c:v>
                </c:pt>
                <c:pt idx="170">
                  <c:v>17.7</c:v>
                </c:pt>
                <c:pt idx="171">
                  <c:v>17.7</c:v>
                </c:pt>
                <c:pt idx="172">
                  <c:v>17.7</c:v>
                </c:pt>
                <c:pt idx="173">
                  <c:v>17.7</c:v>
                </c:pt>
                <c:pt idx="174">
                  <c:v>17.7</c:v>
                </c:pt>
                <c:pt idx="175">
                  <c:v>17.7</c:v>
                </c:pt>
                <c:pt idx="176">
                  <c:v>17.7</c:v>
                </c:pt>
                <c:pt idx="177">
                  <c:v>16.8</c:v>
                </c:pt>
                <c:pt idx="178">
                  <c:v>16.8</c:v>
                </c:pt>
                <c:pt idx="179">
                  <c:v>16.8</c:v>
                </c:pt>
                <c:pt idx="180">
                  <c:v>16.8</c:v>
                </c:pt>
                <c:pt idx="181">
                  <c:v>16.8</c:v>
                </c:pt>
                <c:pt idx="182">
                  <c:v>16.8</c:v>
                </c:pt>
                <c:pt idx="183">
                  <c:v>16.8</c:v>
                </c:pt>
                <c:pt idx="184">
                  <c:v>16.8</c:v>
                </c:pt>
                <c:pt idx="185">
                  <c:v>16.8</c:v>
                </c:pt>
                <c:pt idx="186">
                  <c:v>16.8</c:v>
                </c:pt>
                <c:pt idx="187">
                  <c:v>16.8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15.5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14.5</c:v>
                </c:pt>
                <c:pt idx="210">
                  <c:v>13.8</c:v>
                </c:pt>
                <c:pt idx="211">
                  <c:v>13.8</c:v>
                </c:pt>
                <c:pt idx="212">
                  <c:v>13.8</c:v>
                </c:pt>
                <c:pt idx="213">
                  <c:v>13.8</c:v>
                </c:pt>
                <c:pt idx="214">
                  <c:v>13.8</c:v>
                </c:pt>
                <c:pt idx="215">
                  <c:v>13.2</c:v>
                </c:pt>
                <c:pt idx="216">
                  <c:v>12.5</c:v>
                </c:pt>
                <c:pt idx="217">
                  <c:v>12.5</c:v>
                </c:pt>
                <c:pt idx="218">
                  <c:v>12.5</c:v>
                </c:pt>
                <c:pt idx="219">
                  <c:v>12.5</c:v>
                </c:pt>
                <c:pt idx="220">
                  <c:v>12.5</c:v>
                </c:pt>
                <c:pt idx="221">
                  <c:v>12.5</c:v>
                </c:pt>
                <c:pt idx="222">
                  <c:v>12.5</c:v>
                </c:pt>
                <c:pt idx="223">
                  <c:v>12.5</c:v>
                </c:pt>
                <c:pt idx="224">
                  <c:v>12.5</c:v>
                </c:pt>
                <c:pt idx="225">
                  <c:v>12.5</c:v>
                </c:pt>
                <c:pt idx="226">
                  <c:v>12.5</c:v>
                </c:pt>
                <c:pt idx="227">
                  <c:v>12.5</c:v>
                </c:pt>
                <c:pt idx="228">
                  <c:v>12.5</c:v>
                </c:pt>
                <c:pt idx="229">
                  <c:v>12.5</c:v>
                </c:pt>
                <c:pt idx="230">
                  <c:v>12.5</c:v>
                </c:pt>
                <c:pt idx="231">
                  <c:v>12.5</c:v>
                </c:pt>
                <c:pt idx="232">
                  <c:v>12.5</c:v>
                </c:pt>
                <c:pt idx="233">
                  <c:v>12.5</c:v>
                </c:pt>
                <c:pt idx="234">
                  <c:v>12.5</c:v>
                </c:pt>
                <c:pt idx="235">
                  <c:v>12.5</c:v>
                </c:pt>
                <c:pt idx="236">
                  <c:v>12.5</c:v>
                </c:pt>
                <c:pt idx="237">
                  <c:v>12.5</c:v>
                </c:pt>
                <c:pt idx="238">
                  <c:v>12.5</c:v>
                </c:pt>
                <c:pt idx="239">
                  <c:v>12.5</c:v>
                </c:pt>
                <c:pt idx="240">
                  <c:v>12.5</c:v>
                </c:pt>
                <c:pt idx="241">
                  <c:v>12.5</c:v>
                </c:pt>
                <c:pt idx="242">
                  <c:v>12.5</c:v>
                </c:pt>
                <c:pt idx="243">
                  <c:v>12.5</c:v>
                </c:pt>
                <c:pt idx="244">
                  <c:v>12.5</c:v>
                </c:pt>
                <c:pt idx="245">
                  <c:v>12.5</c:v>
                </c:pt>
                <c:pt idx="246">
                  <c:v>12.5</c:v>
                </c:pt>
                <c:pt idx="247">
                  <c:v>12.5</c:v>
                </c:pt>
                <c:pt idx="248">
                  <c:v>12.5</c:v>
                </c:pt>
                <c:pt idx="249">
                  <c:v>12.5</c:v>
                </c:pt>
                <c:pt idx="250">
                  <c:v>12.5</c:v>
                </c:pt>
                <c:pt idx="251">
                  <c:v>12.5</c:v>
                </c:pt>
                <c:pt idx="252">
                  <c:v>12.5</c:v>
                </c:pt>
                <c:pt idx="253">
                  <c:v>12.5</c:v>
                </c:pt>
                <c:pt idx="254">
                  <c:v>12.5</c:v>
                </c:pt>
                <c:pt idx="255">
                  <c:v>12.5</c:v>
                </c:pt>
                <c:pt idx="256">
                  <c:v>12.5</c:v>
                </c:pt>
                <c:pt idx="257">
                  <c:v>12.5</c:v>
                </c:pt>
                <c:pt idx="258">
                  <c:v>12.5</c:v>
                </c:pt>
                <c:pt idx="259">
                  <c:v>12.5</c:v>
                </c:pt>
                <c:pt idx="260">
                  <c:v>12.5</c:v>
                </c:pt>
                <c:pt idx="261">
                  <c:v>12.5</c:v>
                </c:pt>
                <c:pt idx="262">
                  <c:v>12.5</c:v>
                </c:pt>
                <c:pt idx="263">
                  <c:v>12.5</c:v>
                </c:pt>
                <c:pt idx="264">
                  <c:v>12.5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7A-46A6-9051-EC429863B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00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MicroSD 256GB(Channel)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'MicroSD 256GB(Channel)'!$B$2:$B$1165</c:f>
              <c:numCache>
                <c:formatCode>yyyy\-mm\-dd;@</c:formatCode>
                <c:ptCount val="1164"/>
                <c:pt idx="0">
                  <c:v>45982</c:v>
                </c:pt>
                <c:pt idx="1">
                  <c:v>45985</c:v>
                </c:pt>
                <c:pt idx="2">
                  <c:v>45986</c:v>
                </c:pt>
                <c:pt idx="3">
                  <c:v>45987</c:v>
                </c:pt>
                <c:pt idx="4">
                  <c:v>45988</c:v>
                </c:pt>
                <c:pt idx="5">
                  <c:v>45989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45999</c:v>
                </c:pt>
                <c:pt idx="12">
                  <c:v>46000</c:v>
                </c:pt>
                <c:pt idx="13">
                  <c:v>46001</c:v>
                </c:pt>
                <c:pt idx="14">
                  <c:v>46002</c:v>
                </c:pt>
                <c:pt idx="15">
                  <c:v>46003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46020</c:v>
                </c:pt>
                <c:pt idx="27">
                  <c:v>46021</c:v>
                </c:pt>
                <c:pt idx="28">
                  <c:v>46022</c:v>
                </c:pt>
                <c:pt idx="29">
                  <c:v>46027</c:v>
                </c:pt>
                <c:pt idx="30">
                  <c:v>46028</c:v>
                </c:pt>
                <c:pt idx="31">
                  <c:v>46029</c:v>
                </c:pt>
                <c:pt idx="32">
                  <c:v>46030</c:v>
                </c:pt>
                <c:pt idx="33">
                  <c:v>46031</c:v>
                </c:pt>
                <c:pt idx="34">
                  <c:v>46034</c:v>
                </c:pt>
                <c:pt idx="35">
                  <c:v>46035</c:v>
                </c:pt>
                <c:pt idx="36">
                  <c:v>46036</c:v>
                </c:pt>
                <c:pt idx="37">
                  <c:v>46037</c:v>
                </c:pt>
                <c:pt idx="38">
                  <c:v>46038</c:v>
                </c:pt>
                <c:pt idx="39">
                  <c:v>46041</c:v>
                </c:pt>
                <c:pt idx="40">
                  <c:v>46042</c:v>
                </c:pt>
                <c:pt idx="41">
                  <c:v>46043</c:v>
                </c:pt>
                <c:pt idx="42">
                  <c:v>46044</c:v>
                </c:pt>
                <c:pt idx="43">
                  <c:v>46045</c:v>
                </c:pt>
                <c:pt idx="44">
                  <c:v>46048</c:v>
                </c:pt>
                <c:pt idx="45">
                  <c:v>46049</c:v>
                </c:pt>
                <c:pt idx="46">
                  <c:v>46050</c:v>
                </c:pt>
                <c:pt idx="47">
                  <c:v>46051</c:v>
                </c:pt>
                <c:pt idx="48">
                  <c:v>46052</c:v>
                </c:pt>
                <c:pt idx="49">
                  <c:v>46055</c:v>
                </c:pt>
                <c:pt idx="50">
                  <c:v>46056</c:v>
                </c:pt>
                <c:pt idx="51">
                  <c:v>46057</c:v>
                </c:pt>
                <c:pt idx="52">
                  <c:v>46058</c:v>
                </c:pt>
                <c:pt idx="53">
                  <c:v>46059</c:v>
                </c:pt>
                <c:pt idx="54">
                  <c:v>46062</c:v>
                </c:pt>
                <c:pt idx="55">
                  <c:v>46063</c:v>
                </c:pt>
                <c:pt idx="56">
                  <c:v>46064</c:v>
                </c:pt>
                <c:pt idx="57">
                  <c:v>46065</c:v>
                </c:pt>
                <c:pt idx="58">
                  <c:v>46066</c:v>
                </c:pt>
                <c:pt idx="59">
                  <c:v>46067</c:v>
                </c:pt>
                <c:pt idx="60">
                  <c:v>46077</c:v>
                </c:pt>
                <c:pt idx="61">
                  <c:v>46078</c:v>
                </c:pt>
                <c:pt idx="62">
                  <c:v>46079</c:v>
                </c:pt>
                <c:pt idx="63">
                  <c:v>46080</c:v>
                </c:pt>
                <c:pt idx="64">
                  <c:v>46083</c:v>
                </c:pt>
                <c:pt idx="65">
                  <c:v>46084</c:v>
                </c:pt>
                <c:pt idx="66">
                  <c:v>46085</c:v>
                </c:pt>
                <c:pt idx="67">
                  <c:v>46086</c:v>
                </c:pt>
                <c:pt idx="68">
                  <c:v>46087</c:v>
                </c:pt>
                <c:pt idx="69">
                  <c:v>46090</c:v>
                </c:pt>
                <c:pt idx="70">
                  <c:v>46091</c:v>
                </c:pt>
                <c:pt idx="71">
                  <c:v>46092</c:v>
                </c:pt>
                <c:pt idx="72">
                  <c:v>46093</c:v>
                </c:pt>
                <c:pt idx="73">
                  <c:v>46094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46105</c:v>
                </c:pt>
                <c:pt idx="80">
                  <c:v>46106</c:v>
                </c:pt>
                <c:pt idx="81">
                  <c:v>46108</c:v>
                </c:pt>
                <c:pt idx="82">
                  <c:v>46111</c:v>
                </c:pt>
                <c:pt idx="83">
                  <c:v>46112</c:v>
                </c:pt>
                <c:pt idx="84">
                  <c:v>46113</c:v>
                </c:pt>
                <c:pt idx="85">
                  <c:v>46114</c:v>
                </c:pt>
                <c:pt idx="86">
                  <c:v>46115</c:v>
                </c:pt>
                <c:pt idx="87">
                  <c:v>46119</c:v>
                </c:pt>
                <c:pt idx="88">
                  <c:v>46120</c:v>
                </c:pt>
                <c:pt idx="89">
                  <c:v>46121</c:v>
                </c:pt>
                <c:pt idx="90">
                  <c:v>46122</c:v>
                </c:pt>
                <c:pt idx="91">
                  <c:v>46125</c:v>
                </c:pt>
                <c:pt idx="92">
                  <c:v>46126</c:v>
                </c:pt>
                <c:pt idx="93">
                  <c:v>46127</c:v>
                </c:pt>
                <c:pt idx="94">
                  <c:v>46128</c:v>
                </c:pt>
                <c:pt idx="95">
                  <c:v>46129</c:v>
                </c:pt>
                <c:pt idx="96">
                  <c:v>46132</c:v>
                </c:pt>
                <c:pt idx="97">
                  <c:v>46133</c:v>
                </c:pt>
                <c:pt idx="98">
                  <c:v>46134</c:v>
                </c:pt>
                <c:pt idx="99">
                  <c:v>46135</c:v>
                </c:pt>
                <c:pt idx="100">
                  <c:v>46136</c:v>
                </c:pt>
                <c:pt idx="101">
                  <c:v>46139</c:v>
                </c:pt>
                <c:pt idx="102">
                  <c:v>46140</c:v>
                </c:pt>
                <c:pt idx="103">
                  <c:v>46141</c:v>
                </c:pt>
                <c:pt idx="104">
                  <c:v>46142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46153</c:v>
                </c:pt>
                <c:pt idx="109">
                  <c:v>46154</c:v>
                </c:pt>
                <c:pt idx="110">
                  <c:v>46155</c:v>
                </c:pt>
                <c:pt idx="111">
                  <c:v>46156</c:v>
                </c:pt>
                <c:pt idx="112">
                  <c:v>46157</c:v>
                </c:pt>
                <c:pt idx="113">
                  <c:v>46160</c:v>
                </c:pt>
                <c:pt idx="114">
                  <c:v>46161</c:v>
                </c:pt>
                <c:pt idx="115">
                  <c:v>46162</c:v>
                </c:pt>
                <c:pt idx="116">
                  <c:v>46163</c:v>
                </c:pt>
                <c:pt idx="117">
                  <c:v>46164</c:v>
                </c:pt>
                <c:pt idx="118">
                  <c:v>46167</c:v>
                </c:pt>
                <c:pt idx="119">
                  <c:v>46168</c:v>
                </c:pt>
                <c:pt idx="120">
                  <c:v>46169</c:v>
                </c:pt>
                <c:pt idx="121">
                  <c:v>46170</c:v>
                </c:pt>
                <c:pt idx="122">
                  <c:v>46171</c:v>
                </c:pt>
                <c:pt idx="123">
                  <c:v>46174</c:v>
                </c:pt>
                <c:pt idx="124">
                  <c:v>46175</c:v>
                </c:pt>
                <c:pt idx="125">
                  <c:v>46176</c:v>
                </c:pt>
                <c:pt idx="126">
                  <c:v>46177</c:v>
                </c:pt>
                <c:pt idx="127">
                  <c:v>46178</c:v>
                </c:pt>
                <c:pt idx="128">
                  <c:v>46181</c:v>
                </c:pt>
                <c:pt idx="129">
                  <c:v>46182</c:v>
                </c:pt>
                <c:pt idx="130">
                  <c:v>46183</c:v>
                </c:pt>
                <c:pt idx="131">
                  <c:v>46184</c:v>
                </c:pt>
                <c:pt idx="132">
                  <c:v>46185</c:v>
                </c:pt>
                <c:pt idx="133">
                  <c:v>46188</c:v>
                </c:pt>
                <c:pt idx="134">
                  <c:v>46189</c:v>
                </c:pt>
                <c:pt idx="135">
                  <c:v>46190</c:v>
                </c:pt>
                <c:pt idx="136">
                  <c:v>46191</c:v>
                </c:pt>
                <c:pt idx="137">
                  <c:v>46195</c:v>
                </c:pt>
                <c:pt idx="138">
                  <c:v>46196</c:v>
                </c:pt>
                <c:pt idx="139">
                  <c:v>46197</c:v>
                </c:pt>
                <c:pt idx="140">
                  <c:v>46198</c:v>
                </c:pt>
                <c:pt idx="141">
                  <c:v>46199</c:v>
                </c:pt>
                <c:pt idx="142">
                  <c:v>46202</c:v>
                </c:pt>
                <c:pt idx="143">
                  <c:v>46203</c:v>
                </c:pt>
                <c:pt idx="144">
                  <c:v>46204</c:v>
                </c:pt>
                <c:pt idx="145">
                  <c:v>46205</c:v>
                </c:pt>
                <c:pt idx="146">
                  <c:v>46206</c:v>
                </c:pt>
                <c:pt idx="147">
                  <c:v>46209</c:v>
                </c:pt>
                <c:pt idx="148">
                  <c:v>46210</c:v>
                </c:pt>
                <c:pt idx="149">
                  <c:v>46211</c:v>
                </c:pt>
                <c:pt idx="150">
                  <c:v>46212</c:v>
                </c:pt>
                <c:pt idx="151">
                  <c:v>46213</c:v>
                </c:pt>
                <c:pt idx="152">
                  <c:v>46216</c:v>
                </c:pt>
                <c:pt idx="153">
                  <c:v>46217</c:v>
                </c:pt>
                <c:pt idx="154">
                  <c:v>46218</c:v>
                </c:pt>
                <c:pt idx="155">
                  <c:v>46219</c:v>
                </c:pt>
                <c:pt idx="156">
                  <c:v>46220</c:v>
                </c:pt>
                <c:pt idx="157">
                  <c:v>46223</c:v>
                </c:pt>
                <c:pt idx="158">
                  <c:v>46224</c:v>
                </c:pt>
                <c:pt idx="159">
                  <c:v>46225</c:v>
                </c:pt>
                <c:pt idx="160">
                  <c:v>46226</c:v>
                </c:pt>
                <c:pt idx="161">
                  <c:v>46227</c:v>
                </c:pt>
                <c:pt idx="162">
                  <c:v>46230</c:v>
                </c:pt>
                <c:pt idx="163">
                  <c:v>46231</c:v>
                </c:pt>
                <c:pt idx="164">
                  <c:v>46232</c:v>
                </c:pt>
                <c:pt idx="165">
                  <c:v>46233</c:v>
                </c:pt>
                <c:pt idx="166">
                  <c:v>46234</c:v>
                </c:pt>
                <c:pt idx="167">
                  <c:v>46237</c:v>
                </c:pt>
                <c:pt idx="168">
                  <c:v>46238</c:v>
                </c:pt>
                <c:pt idx="169">
                  <c:v>46239</c:v>
                </c:pt>
                <c:pt idx="170">
                  <c:v>46240</c:v>
                </c:pt>
                <c:pt idx="171">
                  <c:v>46241</c:v>
                </c:pt>
                <c:pt idx="172">
                  <c:v>46244</c:v>
                </c:pt>
                <c:pt idx="173">
                  <c:v>46245</c:v>
                </c:pt>
                <c:pt idx="174">
                  <c:v>46246</c:v>
                </c:pt>
                <c:pt idx="175">
                  <c:v>46247</c:v>
                </c:pt>
                <c:pt idx="176">
                  <c:v>46248</c:v>
                </c:pt>
                <c:pt idx="177">
                  <c:v>46251</c:v>
                </c:pt>
                <c:pt idx="178">
                  <c:v>46252</c:v>
                </c:pt>
                <c:pt idx="179">
                  <c:v>46253</c:v>
                </c:pt>
                <c:pt idx="180">
                  <c:v>46254</c:v>
                </c:pt>
                <c:pt idx="181">
                  <c:v>46255</c:v>
                </c:pt>
                <c:pt idx="182">
                  <c:v>46258</c:v>
                </c:pt>
                <c:pt idx="183">
                  <c:v>46259</c:v>
                </c:pt>
                <c:pt idx="184">
                  <c:v>46260</c:v>
                </c:pt>
                <c:pt idx="185">
                  <c:v>46261</c:v>
                </c:pt>
                <c:pt idx="186">
                  <c:v>46262</c:v>
                </c:pt>
                <c:pt idx="187">
                  <c:v>46265</c:v>
                </c:pt>
                <c:pt idx="188">
                  <c:v>46266</c:v>
                </c:pt>
                <c:pt idx="189">
                  <c:v>46267</c:v>
                </c:pt>
                <c:pt idx="190">
                  <c:v>46268</c:v>
                </c:pt>
                <c:pt idx="191">
                  <c:v>46269</c:v>
                </c:pt>
                <c:pt idx="192">
                  <c:v>46272</c:v>
                </c:pt>
                <c:pt idx="193">
                  <c:v>46273</c:v>
                </c:pt>
                <c:pt idx="194">
                  <c:v>46274</c:v>
                </c:pt>
                <c:pt idx="195">
                  <c:v>46275</c:v>
                </c:pt>
                <c:pt idx="196">
                  <c:v>46276</c:v>
                </c:pt>
                <c:pt idx="197">
                  <c:v>46279</c:v>
                </c:pt>
                <c:pt idx="198">
                  <c:v>46280</c:v>
                </c:pt>
                <c:pt idx="199">
                  <c:v>46281</c:v>
                </c:pt>
                <c:pt idx="200">
                  <c:v>46282</c:v>
                </c:pt>
                <c:pt idx="201">
                  <c:v>46283</c:v>
                </c:pt>
                <c:pt idx="202">
                  <c:v>46286</c:v>
                </c:pt>
                <c:pt idx="203">
                  <c:v>46287</c:v>
                </c:pt>
              </c:numCache>
            </c:numRef>
          </c:cat>
          <c:val>
            <c:numRef>
              <c:f>'MicroSD 256GB(Channel)'!$G$2:$G$1165</c:f>
              <c:numCache>
                <c:formatCode>_(* #,##0.0_);_(* \(#,##0.0\);_(* "-"??_);_(@_)</c:formatCode>
                <c:ptCount val="116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29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40.5</c:v>
                </c:pt>
                <c:pt idx="72">
                  <c:v>40.5</c:v>
                </c:pt>
                <c:pt idx="73">
                  <c:v>40.5</c:v>
                </c:pt>
                <c:pt idx="74">
                  <c:v>40.5</c:v>
                </c:pt>
                <c:pt idx="75">
                  <c:v>40.5</c:v>
                </c:pt>
                <c:pt idx="76">
                  <c:v>40.5</c:v>
                </c:pt>
                <c:pt idx="77">
                  <c:v>40.5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</c:v>
                </c:pt>
                <c:pt idx="88">
                  <c:v>41</c:v>
                </c:pt>
                <c:pt idx="89">
                  <c:v>41</c:v>
                </c:pt>
                <c:pt idx="90">
                  <c:v>40</c:v>
                </c:pt>
                <c:pt idx="91">
                  <c:v>40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</c:v>
                </c:pt>
                <c:pt idx="97">
                  <c:v>39</c:v>
                </c:pt>
                <c:pt idx="98">
                  <c:v>39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36.5</c:v>
                </c:pt>
                <c:pt idx="103">
                  <c:v>36.5</c:v>
                </c:pt>
                <c:pt idx="104">
                  <c:v>36.5</c:v>
                </c:pt>
                <c:pt idx="105">
                  <c:v>36.5</c:v>
                </c:pt>
                <c:pt idx="106">
                  <c:v>36.5</c:v>
                </c:pt>
                <c:pt idx="107">
                  <c:v>36.5</c:v>
                </c:pt>
                <c:pt idx="108">
                  <c:v>36.5</c:v>
                </c:pt>
                <c:pt idx="109">
                  <c:v>36.5</c:v>
                </c:pt>
                <c:pt idx="110">
                  <c:v>34.5</c:v>
                </c:pt>
                <c:pt idx="111">
                  <c:v>34.5</c:v>
                </c:pt>
                <c:pt idx="112">
                  <c:v>34.5</c:v>
                </c:pt>
                <c:pt idx="113">
                  <c:v>34.5</c:v>
                </c:pt>
                <c:pt idx="114">
                  <c:v>34.5</c:v>
                </c:pt>
                <c:pt idx="115">
                  <c:v>33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31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29.5</c:v>
                </c:pt>
                <c:pt idx="148">
                  <c:v>29.5</c:v>
                </c:pt>
                <c:pt idx="149">
                  <c:v>29.5</c:v>
                </c:pt>
                <c:pt idx="150">
                  <c:v>29.5</c:v>
                </c:pt>
                <c:pt idx="151">
                  <c:v>29.5</c:v>
                </c:pt>
                <c:pt idx="152">
                  <c:v>29.5</c:v>
                </c:pt>
                <c:pt idx="153">
                  <c:v>29.5</c:v>
                </c:pt>
                <c:pt idx="154">
                  <c:v>29.5</c:v>
                </c:pt>
                <c:pt idx="155">
                  <c:v>29.5</c:v>
                </c:pt>
                <c:pt idx="156">
                  <c:v>29.5</c:v>
                </c:pt>
                <c:pt idx="157">
                  <c:v>29.5</c:v>
                </c:pt>
                <c:pt idx="158">
                  <c:v>29.5</c:v>
                </c:pt>
                <c:pt idx="159">
                  <c:v>29.5</c:v>
                </c:pt>
                <c:pt idx="160">
                  <c:v>29.5</c:v>
                </c:pt>
                <c:pt idx="161">
                  <c:v>29.5</c:v>
                </c:pt>
                <c:pt idx="162">
                  <c:v>29.5</c:v>
                </c:pt>
                <c:pt idx="163">
                  <c:v>29.5</c:v>
                </c:pt>
                <c:pt idx="164">
                  <c:v>29.5</c:v>
                </c:pt>
                <c:pt idx="165">
                  <c:v>29.5</c:v>
                </c:pt>
                <c:pt idx="166">
                  <c:v>29.5</c:v>
                </c:pt>
                <c:pt idx="167">
                  <c:v>29.5</c:v>
                </c:pt>
                <c:pt idx="168">
                  <c:v>29.5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29.5</c:v>
                </c:pt>
                <c:pt idx="173">
                  <c:v>29.5</c:v>
                </c:pt>
                <c:pt idx="174">
                  <c:v>29.5</c:v>
                </c:pt>
                <c:pt idx="175">
                  <c:v>29.5</c:v>
                </c:pt>
                <c:pt idx="176">
                  <c:v>29.5</c:v>
                </c:pt>
                <c:pt idx="177">
                  <c:v>29.5</c:v>
                </c:pt>
                <c:pt idx="178">
                  <c:v>29.5</c:v>
                </c:pt>
                <c:pt idx="179">
                  <c:v>29.5</c:v>
                </c:pt>
                <c:pt idx="180">
                  <c:v>29.5</c:v>
                </c:pt>
                <c:pt idx="181">
                  <c:v>29.5</c:v>
                </c:pt>
                <c:pt idx="182">
                  <c:v>29.5</c:v>
                </c:pt>
                <c:pt idx="183">
                  <c:v>29.5</c:v>
                </c:pt>
                <c:pt idx="184">
                  <c:v>29.5</c:v>
                </c:pt>
                <c:pt idx="185">
                  <c:v>29.5</c:v>
                </c:pt>
                <c:pt idx="186">
                  <c:v>29.5</c:v>
                </c:pt>
                <c:pt idx="187">
                  <c:v>29.5</c:v>
                </c:pt>
                <c:pt idx="188">
                  <c:v>29.5</c:v>
                </c:pt>
                <c:pt idx="189">
                  <c:v>29.5</c:v>
                </c:pt>
                <c:pt idx="190">
                  <c:v>29.5</c:v>
                </c:pt>
                <c:pt idx="191">
                  <c:v>29.5</c:v>
                </c:pt>
                <c:pt idx="192">
                  <c:v>29.5</c:v>
                </c:pt>
                <c:pt idx="193">
                  <c:v>29.5</c:v>
                </c:pt>
                <c:pt idx="194">
                  <c:v>29.5</c:v>
                </c:pt>
                <c:pt idx="195">
                  <c:v>29.5</c:v>
                </c:pt>
                <c:pt idx="196">
                  <c:v>29.5</c:v>
                </c:pt>
                <c:pt idx="197">
                  <c:v>29.5</c:v>
                </c:pt>
                <c:pt idx="198">
                  <c:v>29.5</c:v>
                </c:pt>
                <c:pt idx="199">
                  <c:v>29.5</c:v>
                </c:pt>
                <c:pt idx="200">
                  <c:v>29.5</c:v>
                </c:pt>
                <c:pt idx="201">
                  <c:v>29.5</c:v>
                </c:pt>
                <c:pt idx="202">
                  <c:v>29.5</c:v>
                </c:pt>
                <c:pt idx="203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3-4E0A-A896-BB1F4C28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962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MicroSD 64GB(OEM)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'MicroSD 64GB(OEM)'!$B$2:$B$1165</c:f>
              <c:numCache>
                <c:formatCode>yyyy\-mm\-dd;@</c:formatCode>
                <c:ptCount val="1164"/>
                <c:pt idx="0">
                  <c:v>45982</c:v>
                </c:pt>
                <c:pt idx="1">
                  <c:v>45985</c:v>
                </c:pt>
                <c:pt idx="2">
                  <c:v>45986</c:v>
                </c:pt>
                <c:pt idx="3">
                  <c:v>45987</c:v>
                </c:pt>
                <c:pt idx="4">
                  <c:v>45988</c:v>
                </c:pt>
                <c:pt idx="5">
                  <c:v>45989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45999</c:v>
                </c:pt>
                <c:pt idx="12">
                  <c:v>46000</c:v>
                </c:pt>
                <c:pt idx="13">
                  <c:v>46001</c:v>
                </c:pt>
                <c:pt idx="14">
                  <c:v>46002</c:v>
                </c:pt>
                <c:pt idx="15">
                  <c:v>46003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46020</c:v>
                </c:pt>
                <c:pt idx="27">
                  <c:v>46021</c:v>
                </c:pt>
                <c:pt idx="28">
                  <c:v>46022</c:v>
                </c:pt>
                <c:pt idx="29">
                  <c:v>46027</c:v>
                </c:pt>
                <c:pt idx="30">
                  <c:v>46028</c:v>
                </c:pt>
                <c:pt idx="31">
                  <c:v>46029</c:v>
                </c:pt>
                <c:pt idx="32">
                  <c:v>46030</c:v>
                </c:pt>
                <c:pt idx="33">
                  <c:v>46031</c:v>
                </c:pt>
                <c:pt idx="34">
                  <c:v>46034</c:v>
                </c:pt>
                <c:pt idx="35">
                  <c:v>46035</c:v>
                </c:pt>
                <c:pt idx="36">
                  <c:v>46036</c:v>
                </c:pt>
                <c:pt idx="37">
                  <c:v>46037</c:v>
                </c:pt>
                <c:pt idx="38">
                  <c:v>46038</c:v>
                </c:pt>
                <c:pt idx="39">
                  <c:v>46041</c:v>
                </c:pt>
                <c:pt idx="40">
                  <c:v>46042</c:v>
                </c:pt>
                <c:pt idx="41">
                  <c:v>46043</c:v>
                </c:pt>
                <c:pt idx="42">
                  <c:v>46044</c:v>
                </c:pt>
                <c:pt idx="43">
                  <c:v>46045</c:v>
                </c:pt>
                <c:pt idx="44">
                  <c:v>46048</c:v>
                </c:pt>
                <c:pt idx="45">
                  <c:v>46049</c:v>
                </c:pt>
                <c:pt idx="46">
                  <c:v>46050</c:v>
                </c:pt>
                <c:pt idx="47">
                  <c:v>46051</c:v>
                </c:pt>
                <c:pt idx="48">
                  <c:v>46052</c:v>
                </c:pt>
                <c:pt idx="49">
                  <c:v>46055</c:v>
                </c:pt>
                <c:pt idx="50">
                  <c:v>46056</c:v>
                </c:pt>
                <c:pt idx="51">
                  <c:v>46057</c:v>
                </c:pt>
                <c:pt idx="52">
                  <c:v>46058</c:v>
                </c:pt>
                <c:pt idx="53">
                  <c:v>46059</c:v>
                </c:pt>
                <c:pt idx="54">
                  <c:v>46062</c:v>
                </c:pt>
                <c:pt idx="55">
                  <c:v>46063</c:v>
                </c:pt>
                <c:pt idx="56">
                  <c:v>46064</c:v>
                </c:pt>
                <c:pt idx="57">
                  <c:v>46065</c:v>
                </c:pt>
                <c:pt idx="58">
                  <c:v>46066</c:v>
                </c:pt>
                <c:pt idx="59">
                  <c:v>46067</c:v>
                </c:pt>
                <c:pt idx="60">
                  <c:v>46077</c:v>
                </c:pt>
                <c:pt idx="61">
                  <c:v>46078</c:v>
                </c:pt>
                <c:pt idx="62">
                  <c:v>46079</c:v>
                </c:pt>
                <c:pt idx="63">
                  <c:v>46080</c:v>
                </c:pt>
                <c:pt idx="64">
                  <c:v>46083</c:v>
                </c:pt>
                <c:pt idx="65">
                  <c:v>46084</c:v>
                </c:pt>
                <c:pt idx="66">
                  <c:v>46085</c:v>
                </c:pt>
                <c:pt idx="67">
                  <c:v>46086</c:v>
                </c:pt>
                <c:pt idx="68">
                  <c:v>46087</c:v>
                </c:pt>
                <c:pt idx="69">
                  <c:v>46090</c:v>
                </c:pt>
                <c:pt idx="70">
                  <c:v>46091</c:v>
                </c:pt>
                <c:pt idx="71">
                  <c:v>46092</c:v>
                </c:pt>
                <c:pt idx="72">
                  <c:v>46093</c:v>
                </c:pt>
                <c:pt idx="73">
                  <c:v>46094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46105</c:v>
                </c:pt>
                <c:pt idx="80">
                  <c:v>46106</c:v>
                </c:pt>
                <c:pt idx="81">
                  <c:v>46108</c:v>
                </c:pt>
                <c:pt idx="82">
                  <c:v>46111</c:v>
                </c:pt>
                <c:pt idx="83">
                  <c:v>46112</c:v>
                </c:pt>
                <c:pt idx="84">
                  <c:v>46113</c:v>
                </c:pt>
                <c:pt idx="85">
                  <c:v>46114</c:v>
                </c:pt>
                <c:pt idx="86">
                  <c:v>46115</c:v>
                </c:pt>
                <c:pt idx="87">
                  <c:v>46119</c:v>
                </c:pt>
                <c:pt idx="88">
                  <c:v>46120</c:v>
                </c:pt>
                <c:pt idx="89">
                  <c:v>46121</c:v>
                </c:pt>
                <c:pt idx="90">
                  <c:v>46122</c:v>
                </c:pt>
                <c:pt idx="91">
                  <c:v>46125</c:v>
                </c:pt>
                <c:pt idx="92">
                  <c:v>46126</c:v>
                </c:pt>
                <c:pt idx="93">
                  <c:v>46127</c:v>
                </c:pt>
                <c:pt idx="94">
                  <c:v>46128</c:v>
                </c:pt>
                <c:pt idx="95">
                  <c:v>46129</c:v>
                </c:pt>
                <c:pt idx="96">
                  <c:v>46132</c:v>
                </c:pt>
                <c:pt idx="97">
                  <c:v>46133</c:v>
                </c:pt>
                <c:pt idx="98">
                  <c:v>46134</c:v>
                </c:pt>
                <c:pt idx="99">
                  <c:v>46135</c:v>
                </c:pt>
                <c:pt idx="100">
                  <c:v>46136</c:v>
                </c:pt>
                <c:pt idx="101">
                  <c:v>46139</c:v>
                </c:pt>
                <c:pt idx="102">
                  <c:v>46140</c:v>
                </c:pt>
                <c:pt idx="103">
                  <c:v>46141</c:v>
                </c:pt>
                <c:pt idx="104">
                  <c:v>46142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46153</c:v>
                </c:pt>
                <c:pt idx="109">
                  <c:v>46154</c:v>
                </c:pt>
                <c:pt idx="110">
                  <c:v>46155</c:v>
                </c:pt>
                <c:pt idx="111">
                  <c:v>46156</c:v>
                </c:pt>
                <c:pt idx="112">
                  <c:v>46157</c:v>
                </c:pt>
                <c:pt idx="113">
                  <c:v>46160</c:v>
                </c:pt>
                <c:pt idx="114">
                  <c:v>46161</c:v>
                </c:pt>
                <c:pt idx="115">
                  <c:v>46162</c:v>
                </c:pt>
                <c:pt idx="116">
                  <c:v>46163</c:v>
                </c:pt>
                <c:pt idx="117">
                  <c:v>46164</c:v>
                </c:pt>
                <c:pt idx="118">
                  <c:v>46167</c:v>
                </c:pt>
                <c:pt idx="119">
                  <c:v>46168</c:v>
                </c:pt>
                <c:pt idx="120">
                  <c:v>46169</c:v>
                </c:pt>
                <c:pt idx="121">
                  <c:v>46170</c:v>
                </c:pt>
                <c:pt idx="122">
                  <c:v>46171</c:v>
                </c:pt>
                <c:pt idx="123">
                  <c:v>46174</c:v>
                </c:pt>
                <c:pt idx="124">
                  <c:v>46175</c:v>
                </c:pt>
                <c:pt idx="125">
                  <c:v>46176</c:v>
                </c:pt>
                <c:pt idx="126">
                  <c:v>46177</c:v>
                </c:pt>
                <c:pt idx="127">
                  <c:v>46178</c:v>
                </c:pt>
                <c:pt idx="128">
                  <c:v>46181</c:v>
                </c:pt>
                <c:pt idx="129">
                  <c:v>46182</c:v>
                </c:pt>
                <c:pt idx="130">
                  <c:v>46183</c:v>
                </c:pt>
                <c:pt idx="131">
                  <c:v>46184</c:v>
                </c:pt>
                <c:pt idx="132">
                  <c:v>46185</c:v>
                </c:pt>
                <c:pt idx="133">
                  <c:v>46188</c:v>
                </c:pt>
                <c:pt idx="134">
                  <c:v>46189</c:v>
                </c:pt>
                <c:pt idx="135">
                  <c:v>46190</c:v>
                </c:pt>
                <c:pt idx="136">
                  <c:v>46191</c:v>
                </c:pt>
                <c:pt idx="137">
                  <c:v>46195</c:v>
                </c:pt>
                <c:pt idx="138">
                  <c:v>46196</c:v>
                </c:pt>
                <c:pt idx="139">
                  <c:v>46197</c:v>
                </c:pt>
                <c:pt idx="140">
                  <c:v>46198</c:v>
                </c:pt>
                <c:pt idx="141">
                  <c:v>46199</c:v>
                </c:pt>
                <c:pt idx="142">
                  <c:v>46202</c:v>
                </c:pt>
                <c:pt idx="143">
                  <c:v>46203</c:v>
                </c:pt>
                <c:pt idx="144">
                  <c:v>46204</c:v>
                </c:pt>
                <c:pt idx="145">
                  <c:v>46205</c:v>
                </c:pt>
                <c:pt idx="146">
                  <c:v>46206</c:v>
                </c:pt>
                <c:pt idx="147">
                  <c:v>46209</c:v>
                </c:pt>
                <c:pt idx="148">
                  <c:v>46210</c:v>
                </c:pt>
                <c:pt idx="149">
                  <c:v>46211</c:v>
                </c:pt>
                <c:pt idx="150">
                  <c:v>46212</c:v>
                </c:pt>
                <c:pt idx="151">
                  <c:v>46213</c:v>
                </c:pt>
                <c:pt idx="152">
                  <c:v>46216</c:v>
                </c:pt>
                <c:pt idx="153">
                  <c:v>46217</c:v>
                </c:pt>
                <c:pt idx="154">
                  <c:v>46218</c:v>
                </c:pt>
                <c:pt idx="155">
                  <c:v>46219</c:v>
                </c:pt>
                <c:pt idx="156">
                  <c:v>46220</c:v>
                </c:pt>
                <c:pt idx="157">
                  <c:v>46223</c:v>
                </c:pt>
                <c:pt idx="158">
                  <c:v>46224</c:v>
                </c:pt>
                <c:pt idx="159">
                  <c:v>46225</c:v>
                </c:pt>
                <c:pt idx="160">
                  <c:v>46226</c:v>
                </c:pt>
                <c:pt idx="161">
                  <c:v>46227</c:v>
                </c:pt>
                <c:pt idx="162">
                  <c:v>46230</c:v>
                </c:pt>
                <c:pt idx="163">
                  <c:v>46231</c:v>
                </c:pt>
                <c:pt idx="164">
                  <c:v>46232</c:v>
                </c:pt>
                <c:pt idx="165">
                  <c:v>46233</c:v>
                </c:pt>
                <c:pt idx="166">
                  <c:v>46234</c:v>
                </c:pt>
                <c:pt idx="167">
                  <c:v>46237</c:v>
                </c:pt>
                <c:pt idx="168">
                  <c:v>46238</c:v>
                </c:pt>
                <c:pt idx="169">
                  <c:v>46239</c:v>
                </c:pt>
                <c:pt idx="170">
                  <c:v>46240</c:v>
                </c:pt>
                <c:pt idx="171">
                  <c:v>46241</c:v>
                </c:pt>
                <c:pt idx="172">
                  <c:v>46244</c:v>
                </c:pt>
                <c:pt idx="173">
                  <c:v>46245</c:v>
                </c:pt>
                <c:pt idx="174">
                  <c:v>46246</c:v>
                </c:pt>
                <c:pt idx="175">
                  <c:v>46247</c:v>
                </c:pt>
                <c:pt idx="176">
                  <c:v>46248</c:v>
                </c:pt>
                <c:pt idx="177">
                  <c:v>46251</c:v>
                </c:pt>
                <c:pt idx="178">
                  <c:v>46252</c:v>
                </c:pt>
                <c:pt idx="179">
                  <c:v>46253</c:v>
                </c:pt>
                <c:pt idx="180">
                  <c:v>46254</c:v>
                </c:pt>
                <c:pt idx="181">
                  <c:v>46255</c:v>
                </c:pt>
                <c:pt idx="182">
                  <c:v>46258</c:v>
                </c:pt>
                <c:pt idx="183">
                  <c:v>46259</c:v>
                </c:pt>
                <c:pt idx="184">
                  <c:v>46260</c:v>
                </c:pt>
                <c:pt idx="185">
                  <c:v>46261</c:v>
                </c:pt>
                <c:pt idx="186">
                  <c:v>46262</c:v>
                </c:pt>
                <c:pt idx="187">
                  <c:v>46265</c:v>
                </c:pt>
                <c:pt idx="188">
                  <c:v>46266</c:v>
                </c:pt>
                <c:pt idx="189">
                  <c:v>46267</c:v>
                </c:pt>
                <c:pt idx="190">
                  <c:v>46268</c:v>
                </c:pt>
                <c:pt idx="191">
                  <c:v>46269</c:v>
                </c:pt>
                <c:pt idx="192">
                  <c:v>46272</c:v>
                </c:pt>
                <c:pt idx="193">
                  <c:v>46273</c:v>
                </c:pt>
                <c:pt idx="194">
                  <c:v>46274</c:v>
                </c:pt>
                <c:pt idx="195">
                  <c:v>46275</c:v>
                </c:pt>
                <c:pt idx="196">
                  <c:v>46276</c:v>
                </c:pt>
                <c:pt idx="197">
                  <c:v>46279</c:v>
                </c:pt>
                <c:pt idx="198">
                  <c:v>46280</c:v>
                </c:pt>
                <c:pt idx="199">
                  <c:v>46281</c:v>
                </c:pt>
                <c:pt idx="200">
                  <c:v>46282</c:v>
                </c:pt>
                <c:pt idx="201">
                  <c:v>46283</c:v>
                </c:pt>
                <c:pt idx="202">
                  <c:v>46286</c:v>
                </c:pt>
                <c:pt idx="203">
                  <c:v>46287</c:v>
                </c:pt>
              </c:numCache>
            </c:numRef>
          </c:cat>
          <c:val>
            <c:numRef>
              <c:f>'MicroSD 64GB(OEM)'!$G$2:$G$1165</c:f>
              <c:numCache>
                <c:formatCode>_(* #,##0.0_);_(* \(#,##0.0\);_(* "-"??_);_(@_)</c:formatCode>
                <c:ptCount val="1164"/>
                <c:pt idx="0">
                  <c:v>9.1</c:v>
                </c:pt>
                <c:pt idx="1">
                  <c:v>9.1</c:v>
                </c:pt>
                <c:pt idx="2">
                  <c:v>9.1</c:v>
                </c:pt>
                <c:pt idx="3">
                  <c:v>10.1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19.5</c:v>
                </c:pt>
                <c:pt idx="54">
                  <c:v>19.5</c:v>
                </c:pt>
                <c:pt idx="55">
                  <c:v>19.5</c:v>
                </c:pt>
                <c:pt idx="56">
                  <c:v>19.5</c:v>
                </c:pt>
                <c:pt idx="57">
                  <c:v>19.5</c:v>
                </c:pt>
                <c:pt idx="58">
                  <c:v>19.5</c:v>
                </c:pt>
                <c:pt idx="59">
                  <c:v>19.5</c:v>
                </c:pt>
                <c:pt idx="60">
                  <c:v>19.5</c:v>
                </c:pt>
                <c:pt idx="61">
                  <c:v>19.5</c:v>
                </c:pt>
                <c:pt idx="62">
                  <c:v>19.5</c:v>
                </c:pt>
                <c:pt idx="63">
                  <c:v>19.5</c:v>
                </c:pt>
                <c:pt idx="64">
                  <c:v>19.5</c:v>
                </c:pt>
                <c:pt idx="65">
                  <c:v>19.5</c:v>
                </c:pt>
                <c:pt idx="66">
                  <c:v>19.5</c:v>
                </c:pt>
                <c:pt idx="67">
                  <c:v>19.5</c:v>
                </c:pt>
                <c:pt idx="68">
                  <c:v>21.5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E-4C30-BFBF-087749DF7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962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00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MicroSD 128GB(OEM)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'MicroSD 16GB(Channel)'!$B$2:$B$1148</c:f>
              <c:numCache>
                <c:formatCode>yyyy\-mm\-dd;@</c:formatCode>
                <c:ptCount val="114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  <c:pt idx="178">
                  <c:v>46136</c:v>
                </c:pt>
                <c:pt idx="179">
                  <c:v>46139</c:v>
                </c:pt>
                <c:pt idx="180">
                  <c:v>46140</c:v>
                </c:pt>
                <c:pt idx="181">
                  <c:v>46141</c:v>
                </c:pt>
                <c:pt idx="182">
                  <c:v>46142</c:v>
                </c:pt>
                <c:pt idx="183">
                  <c:v>46148</c:v>
                </c:pt>
                <c:pt idx="184">
                  <c:v>46149</c:v>
                </c:pt>
                <c:pt idx="185">
                  <c:v>46150</c:v>
                </c:pt>
                <c:pt idx="186">
                  <c:v>46153</c:v>
                </c:pt>
                <c:pt idx="187">
                  <c:v>46154</c:v>
                </c:pt>
                <c:pt idx="188">
                  <c:v>46155</c:v>
                </c:pt>
                <c:pt idx="189">
                  <c:v>46156</c:v>
                </c:pt>
                <c:pt idx="190">
                  <c:v>46157</c:v>
                </c:pt>
                <c:pt idx="191">
                  <c:v>46160</c:v>
                </c:pt>
                <c:pt idx="192">
                  <c:v>46161</c:v>
                </c:pt>
                <c:pt idx="193">
                  <c:v>46162</c:v>
                </c:pt>
                <c:pt idx="194">
                  <c:v>46163</c:v>
                </c:pt>
                <c:pt idx="195">
                  <c:v>46164</c:v>
                </c:pt>
                <c:pt idx="196">
                  <c:v>46167</c:v>
                </c:pt>
                <c:pt idx="197">
                  <c:v>46168</c:v>
                </c:pt>
                <c:pt idx="198">
                  <c:v>46169</c:v>
                </c:pt>
                <c:pt idx="199">
                  <c:v>46170</c:v>
                </c:pt>
                <c:pt idx="200">
                  <c:v>46171</c:v>
                </c:pt>
                <c:pt idx="201">
                  <c:v>46174</c:v>
                </c:pt>
                <c:pt idx="202">
                  <c:v>46175</c:v>
                </c:pt>
                <c:pt idx="203">
                  <c:v>46176</c:v>
                </c:pt>
                <c:pt idx="204">
                  <c:v>46177</c:v>
                </c:pt>
                <c:pt idx="205">
                  <c:v>46178</c:v>
                </c:pt>
                <c:pt idx="206">
                  <c:v>46181</c:v>
                </c:pt>
                <c:pt idx="207">
                  <c:v>46182</c:v>
                </c:pt>
                <c:pt idx="208">
                  <c:v>46183</c:v>
                </c:pt>
                <c:pt idx="209">
                  <c:v>46184</c:v>
                </c:pt>
                <c:pt idx="210">
                  <c:v>46185</c:v>
                </c:pt>
                <c:pt idx="211">
                  <c:v>46188</c:v>
                </c:pt>
                <c:pt idx="212">
                  <c:v>46189</c:v>
                </c:pt>
                <c:pt idx="213">
                  <c:v>46190</c:v>
                </c:pt>
                <c:pt idx="214">
                  <c:v>46191</c:v>
                </c:pt>
                <c:pt idx="215">
                  <c:v>46195</c:v>
                </c:pt>
                <c:pt idx="216">
                  <c:v>46196</c:v>
                </c:pt>
                <c:pt idx="217">
                  <c:v>46197</c:v>
                </c:pt>
                <c:pt idx="218">
                  <c:v>46198</c:v>
                </c:pt>
                <c:pt idx="219">
                  <c:v>46199</c:v>
                </c:pt>
                <c:pt idx="220">
                  <c:v>46202</c:v>
                </c:pt>
                <c:pt idx="221">
                  <c:v>46203</c:v>
                </c:pt>
                <c:pt idx="222">
                  <c:v>46204</c:v>
                </c:pt>
                <c:pt idx="223">
                  <c:v>46205</c:v>
                </c:pt>
                <c:pt idx="224">
                  <c:v>46206</c:v>
                </c:pt>
                <c:pt idx="225">
                  <c:v>46209</c:v>
                </c:pt>
                <c:pt idx="226">
                  <c:v>46210</c:v>
                </c:pt>
                <c:pt idx="227">
                  <c:v>46211</c:v>
                </c:pt>
                <c:pt idx="228">
                  <c:v>46212</c:v>
                </c:pt>
                <c:pt idx="229">
                  <c:v>46213</c:v>
                </c:pt>
                <c:pt idx="230">
                  <c:v>46216</c:v>
                </c:pt>
                <c:pt idx="231">
                  <c:v>46217</c:v>
                </c:pt>
                <c:pt idx="232">
                  <c:v>46218</c:v>
                </c:pt>
                <c:pt idx="233">
                  <c:v>46219</c:v>
                </c:pt>
                <c:pt idx="234">
                  <c:v>46220</c:v>
                </c:pt>
                <c:pt idx="235">
                  <c:v>46223</c:v>
                </c:pt>
                <c:pt idx="236">
                  <c:v>46224</c:v>
                </c:pt>
                <c:pt idx="237">
                  <c:v>46225</c:v>
                </c:pt>
                <c:pt idx="238">
                  <c:v>46226</c:v>
                </c:pt>
                <c:pt idx="239">
                  <c:v>46227</c:v>
                </c:pt>
                <c:pt idx="240">
                  <c:v>46230</c:v>
                </c:pt>
                <c:pt idx="241">
                  <c:v>46231</c:v>
                </c:pt>
                <c:pt idx="242">
                  <c:v>46232</c:v>
                </c:pt>
                <c:pt idx="243">
                  <c:v>46233</c:v>
                </c:pt>
                <c:pt idx="244">
                  <c:v>46234</c:v>
                </c:pt>
                <c:pt idx="245">
                  <c:v>46237</c:v>
                </c:pt>
                <c:pt idx="246">
                  <c:v>46238</c:v>
                </c:pt>
                <c:pt idx="247">
                  <c:v>46239</c:v>
                </c:pt>
                <c:pt idx="248">
                  <c:v>46240</c:v>
                </c:pt>
                <c:pt idx="249">
                  <c:v>46241</c:v>
                </c:pt>
                <c:pt idx="250">
                  <c:v>46244</c:v>
                </c:pt>
                <c:pt idx="251">
                  <c:v>46245</c:v>
                </c:pt>
                <c:pt idx="252">
                  <c:v>46246</c:v>
                </c:pt>
                <c:pt idx="253">
                  <c:v>46247</c:v>
                </c:pt>
                <c:pt idx="254">
                  <c:v>46248</c:v>
                </c:pt>
                <c:pt idx="255">
                  <c:v>46251</c:v>
                </c:pt>
                <c:pt idx="256">
                  <c:v>46252</c:v>
                </c:pt>
                <c:pt idx="257">
                  <c:v>46253</c:v>
                </c:pt>
                <c:pt idx="258">
                  <c:v>46254</c:v>
                </c:pt>
                <c:pt idx="259">
                  <c:v>46255</c:v>
                </c:pt>
                <c:pt idx="260">
                  <c:v>46258</c:v>
                </c:pt>
                <c:pt idx="261">
                  <c:v>46259</c:v>
                </c:pt>
                <c:pt idx="262">
                  <c:v>46260</c:v>
                </c:pt>
                <c:pt idx="263">
                  <c:v>46261</c:v>
                </c:pt>
                <c:pt idx="264">
                  <c:v>46262</c:v>
                </c:pt>
                <c:pt idx="265">
                  <c:v>46265</c:v>
                </c:pt>
                <c:pt idx="266">
                  <c:v>46266</c:v>
                </c:pt>
                <c:pt idx="267">
                  <c:v>46267</c:v>
                </c:pt>
                <c:pt idx="268">
                  <c:v>46268</c:v>
                </c:pt>
                <c:pt idx="269">
                  <c:v>46269</c:v>
                </c:pt>
                <c:pt idx="270">
                  <c:v>46272</c:v>
                </c:pt>
                <c:pt idx="271">
                  <c:v>46273</c:v>
                </c:pt>
                <c:pt idx="272">
                  <c:v>46274</c:v>
                </c:pt>
                <c:pt idx="273">
                  <c:v>46275</c:v>
                </c:pt>
                <c:pt idx="274">
                  <c:v>46276</c:v>
                </c:pt>
                <c:pt idx="275">
                  <c:v>46279</c:v>
                </c:pt>
                <c:pt idx="276">
                  <c:v>46280</c:v>
                </c:pt>
                <c:pt idx="277">
                  <c:v>46281</c:v>
                </c:pt>
                <c:pt idx="278">
                  <c:v>46282</c:v>
                </c:pt>
                <c:pt idx="279">
                  <c:v>46283</c:v>
                </c:pt>
                <c:pt idx="280">
                  <c:v>46286</c:v>
                </c:pt>
                <c:pt idx="281">
                  <c:v>46287</c:v>
                </c:pt>
              </c:numCache>
            </c:numRef>
          </c:cat>
          <c:val>
            <c:numRef>
              <c:f>'MicroSD 128GB(OEM)'!$G$2:$G$1165</c:f>
              <c:numCache>
                <c:formatCode>_(* #,##0.0_);_(* \(#,##0.0\);_(* "-"??_);_(@_)</c:formatCode>
                <c:ptCount val="1164"/>
                <c:pt idx="0">
                  <c:v>7.8</c:v>
                </c:pt>
                <c:pt idx="1">
                  <c:v>7.8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8</c:v>
                </c:pt>
                <c:pt idx="35">
                  <c:v>8.1999999999999993</c:v>
                </c:pt>
                <c:pt idx="36">
                  <c:v>8.1999999999999993</c:v>
                </c:pt>
                <c:pt idx="37">
                  <c:v>8.1999999999999993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8.1999999999999993</c:v>
                </c:pt>
                <c:pt idx="41">
                  <c:v>8.1999999999999993</c:v>
                </c:pt>
                <c:pt idx="42">
                  <c:v>8.1999999999999993</c:v>
                </c:pt>
                <c:pt idx="43">
                  <c:v>8.1999999999999993</c:v>
                </c:pt>
                <c:pt idx="44">
                  <c:v>8.5</c:v>
                </c:pt>
                <c:pt idx="45">
                  <c:v>8.5</c:v>
                </c:pt>
                <c:pt idx="46">
                  <c:v>8.5</c:v>
                </c:pt>
                <c:pt idx="47">
                  <c:v>8.5</c:v>
                </c:pt>
                <c:pt idx="48">
                  <c:v>8.5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9.5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12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14</c:v>
                </c:pt>
                <c:pt idx="71">
                  <c:v>14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16</c:v>
                </c:pt>
                <c:pt idx="78">
                  <c:v>17.2</c:v>
                </c:pt>
                <c:pt idx="79">
                  <c:v>17.2</c:v>
                </c:pt>
                <c:pt idx="80">
                  <c:v>17.2</c:v>
                </c:pt>
                <c:pt idx="81">
                  <c:v>18.5</c:v>
                </c:pt>
                <c:pt idx="82">
                  <c:v>19.5</c:v>
                </c:pt>
                <c:pt idx="83">
                  <c:v>20.6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28.5</c:v>
                </c:pt>
                <c:pt idx="132">
                  <c:v>28.5</c:v>
                </c:pt>
                <c:pt idx="133">
                  <c:v>28.5</c:v>
                </c:pt>
                <c:pt idx="134">
                  <c:v>28.5</c:v>
                </c:pt>
                <c:pt idx="135">
                  <c:v>28.5</c:v>
                </c:pt>
                <c:pt idx="136">
                  <c:v>28.5</c:v>
                </c:pt>
                <c:pt idx="137">
                  <c:v>28.5</c:v>
                </c:pt>
                <c:pt idx="138">
                  <c:v>28.5</c:v>
                </c:pt>
                <c:pt idx="139">
                  <c:v>28.5</c:v>
                </c:pt>
                <c:pt idx="140">
                  <c:v>28.5</c:v>
                </c:pt>
                <c:pt idx="141">
                  <c:v>28.5</c:v>
                </c:pt>
                <c:pt idx="142">
                  <c:v>28.5</c:v>
                </c:pt>
                <c:pt idx="143">
                  <c:v>28.5</c:v>
                </c:pt>
                <c:pt idx="144">
                  <c:v>28.5</c:v>
                </c:pt>
                <c:pt idx="145">
                  <c:v>28.5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  <c:pt idx="164">
                  <c:v>33</c:v>
                </c:pt>
                <c:pt idx="165">
                  <c:v>33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32</c:v>
                </c:pt>
                <c:pt idx="194">
                  <c:v>31</c:v>
                </c:pt>
                <c:pt idx="195">
                  <c:v>31</c:v>
                </c:pt>
                <c:pt idx="196">
                  <c:v>31</c:v>
                </c:pt>
                <c:pt idx="197">
                  <c:v>31</c:v>
                </c:pt>
                <c:pt idx="198">
                  <c:v>31</c:v>
                </c:pt>
                <c:pt idx="199">
                  <c:v>31</c:v>
                </c:pt>
                <c:pt idx="200">
                  <c:v>31</c:v>
                </c:pt>
                <c:pt idx="201">
                  <c:v>31</c:v>
                </c:pt>
                <c:pt idx="202">
                  <c:v>31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31</c:v>
                </c:pt>
                <c:pt idx="209">
                  <c:v>31</c:v>
                </c:pt>
                <c:pt idx="210">
                  <c:v>31</c:v>
                </c:pt>
                <c:pt idx="211">
                  <c:v>31</c:v>
                </c:pt>
                <c:pt idx="212">
                  <c:v>31</c:v>
                </c:pt>
                <c:pt idx="213">
                  <c:v>31</c:v>
                </c:pt>
                <c:pt idx="214">
                  <c:v>31</c:v>
                </c:pt>
                <c:pt idx="215">
                  <c:v>31</c:v>
                </c:pt>
                <c:pt idx="216">
                  <c:v>31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31</c:v>
                </c:pt>
                <c:pt idx="222">
                  <c:v>31</c:v>
                </c:pt>
                <c:pt idx="223">
                  <c:v>31</c:v>
                </c:pt>
                <c:pt idx="224">
                  <c:v>31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32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0-41FD-884E-3169153D7165}"/>
            </c:ext>
          </c:extLst>
        </c:ser>
        <c:ser>
          <c:idx val="1"/>
          <c:order val="1"/>
          <c:tx>
            <c:v>MicroSD 256GB(OEM)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'MicroSD 256GB(OEM)'!$G$2:$G$1165</c:f>
              <c:numCache>
                <c:formatCode>_(* #,##0.0_);_(* \(#,##0.0\);_(* "-"??_);_(@_)</c:formatCode>
                <c:ptCount val="1164"/>
                <c:pt idx="0">
                  <c:v>13.4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13.4</c:v>
                </c:pt>
                <c:pt idx="9">
                  <c:v>13.4</c:v>
                </c:pt>
                <c:pt idx="10">
                  <c:v>13.4</c:v>
                </c:pt>
                <c:pt idx="11">
                  <c:v>13.6</c:v>
                </c:pt>
                <c:pt idx="12">
                  <c:v>13.6</c:v>
                </c:pt>
                <c:pt idx="13">
                  <c:v>13.6</c:v>
                </c:pt>
                <c:pt idx="14">
                  <c:v>13.6</c:v>
                </c:pt>
                <c:pt idx="15">
                  <c:v>13.6</c:v>
                </c:pt>
                <c:pt idx="16">
                  <c:v>13.6</c:v>
                </c:pt>
                <c:pt idx="17">
                  <c:v>13.6</c:v>
                </c:pt>
                <c:pt idx="18">
                  <c:v>13.6</c:v>
                </c:pt>
                <c:pt idx="19">
                  <c:v>13.6</c:v>
                </c:pt>
                <c:pt idx="20">
                  <c:v>13.6</c:v>
                </c:pt>
                <c:pt idx="21">
                  <c:v>13.6</c:v>
                </c:pt>
                <c:pt idx="22">
                  <c:v>13.6</c:v>
                </c:pt>
                <c:pt idx="23">
                  <c:v>13.6</c:v>
                </c:pt>
                <c:pt idx="24">
                  <c:v>13.6</c:v>
                </c:pt>
                <c:pt idx="25">
                  <c:v>13.6</c:v>
                </c:pt>
                <c:pt idx="26">
                  <c:v>13.6</c:v>
                </c:pt>
                <c:pt idx="27">
                  <c:v>13.6</c:v>
                </c:pt>
                <c:pt idx="28">
                  <c:v>13.6</c:v>
                </c:pt>
                <c:pt idx="29">
                  <c:v>13.6</c:v>
                </c:pt>
                <c:pt idx="30">
                  <c:v>13.6</c:v>
                </c:pt>
                <c:pt idx="31">
                  <c:v>13.6</c:v>
                </c:pt>
                <c:pt idx="32">
                  <c:v>13.6</c:v>
                </c:pt>
                <c:pt idx="33">
                  <c:v>13.6</c:v>
                </c:pt>
                <c:pt idx="34">
                  <c:v>13.8</c:v>
                </c:pt>
                <c:pt idx="35">
                  <c:v>14.2</c:v>
                </c:pt>
                <c:pt idx="36">
                  <c:v>14.2</c:v>
                </c:pt>
                <c:pt idx="37">
                  <c:v>14.2</c:v>
                </c:pt>
                <c:pt idx="38">
                  <c:v>14.2</c:v>
                </c:pt>
                <c:pt idx="39">
                  <c:v>14.2</c:v>
                </c:pt>
                <c:pt idx="40">
                  <c:v>14.2</c:v>
                </c:pt>
                <c:pt idx="41">
                  <c:v>14.2</c:v>
                </c:pt>
                <c:pt idx="42">
                  <c:v>14.2</c:v>
                </c:pt>
                <c:pt idx="43">
                  <c:v>14.2</c:v>
                </c:pt>
                <c:pt idx="44">
                  <c:v>14.6</c:v>
                </c:pt>
                <c:pt idx="45">
                  <c:v>14.6</c:v>
                </c:pt>
                <c:pt idx="46">
                  <c:v>14.6</c:v>
                </c:pt>
                <c:pt idx="47">
                  <c:v>14.6</c:v>
                </c:pt>
                <c:pt idx="48">
                  <c:v>14.6</c:v>
                </c:pt>
                <c:pt idx="49">
                  <c:v>15.4</c:v>
                </c:pt>
                <c:pt idx="50">
                  <c:v>15.4</c:v>
                </c:pt>
                <c:pt idx="51">
                  <c:v>16</c:v>
                </c:pt>
                <c:pt idx="52">
                  <c:v>16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18</c:v>
                </c:pt>
                <c:pt idx="57">
                  <c:v>18.5</c:v>
                </c:pt>
                <c:pt idx="58">
                  <c:v>18.5</c:v>
                </c:pt>
                <c:pt idx="59">
                  <c:v>18.5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25</c:v>
                </c:pt>
                <c:pt idx="78">
                  <c:v>28</c:v>
                </c:pt>
                <c:pt idx="79">
                  <c:v>30</c:v>
                </c:pt>
                <c:pt idx="80">
                  <c:v>30</c:v>
                </c:pt>
                <c:pt idx="81">
                  <c:v>34</c:v>
                </c:pt>
                <c:pt idx="82">
                  <c:v>38</c:v>
                </c:pt>
                <c:pt idx="83">
                  <c:v>38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43</c:v>
                </c:pt>
                <c:pt idx="96">
                  <c:v>43</c:v>
                </c:pt>
                <c:pt idx="97">
                  <c:v>43</c:v>
                </c:pt>
                <c:pt idx="98">
                  <c:v>43</c:v>
                </c:pt>
                <c:pt idx="99">
                  <c:v>43</c:v>
                </c:pt>
                <c:pt idx="100">
                  <c:v>43</c:v>
                </c:pt>
                <c:pt idx="101">
                  <c:v>43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43</c:v>
                </c:pt>
                <c:pt idx="106">
                  <c:v>43</c:v>
                </c:pt>
                <c:pt idx="107">
                  <c:v>43</c:v>
                </c:pt>
                <c:pt idx="108">
                  <c:v>45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</c:v>
                </c:pt>
                <c:pt idx="113">
                  <c:v>45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51</c:v>
                </c:pt>
                <c:pt idx="119">
                  <c:v>55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55</c:v>
                </c:pt>
                <c:pt idx="124">
                  <c:v>55</c:v>
                </c:pt>
                <c:pt idx="125">
                  <c:v>55</c:v>
                </c:pt>
                <c:pt idx="126">
                  <c:v>55</c:v>
                </c:pt>
                <c:pt idx="127">
                  <c:v>55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</c:v>
                </c:pt>
                <c:pt idx="132">
                  <c:v>55</c:v>
                </c:pt>
                <c:pt idx="133">
                  <c:v>55</c:v>
                </c:pt>
                <c:pt idx="134">
                  <c:v>55</c:v>
                </c:pt>
                <c:pt idx="135">
                  <c:v>55</c:v>
                </c:pt>
                <c:pt idx="136">
                  <c:v>55</c:v>
                </c:pt>
                <c:pt idx="137">
                  <c:v>55</c:v>
                </c:pt>
                <c:pt idx="138">
                  <c:v>55</c:v>
                </c:pt>
                <c:pt idx="139">
                  <c:v>55</c:v>
                </c:pt>
                <c:pt idx="140">
                  <c:v>55</c:v>
                </c:pt>
                <c:pt idx="141">
                  <c:v>55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55</c:v>
                </c:pt>
                <c:pt idx="146">
                  <c:v>58</c:v>
                </c:pt>
                <c:pt idx="147">
                  <c:v>61</c:v>
                </c:pt>
                <c:pt idx="148">
                  <c:v>61</c:v>
                </c:pt>
                <c:pt idx="149">
                  <c:v>61</c:v>
                </c:pt>
                <c:pt idx="150">
                  <c:v>61</c:v>
                </c:pt>
                <c:pt idx="151">
                  <c:v>61</c:v>
                </c:pt>
                <c:pt idx="152">
                  <c:v>61</c:v>
                </c:pt>
                <c:pt idx="153">
                  <c:v>61</c:v>
                </c:pt>
                <c:pt idx="154">
                  <c:v>61</c:v>
                </c:pt>
                <c:pt idx="155">
                  <c:v>61</c:v>
                </c:pt>
                <c:pt idx="156">
                  <c:v>61</c:v>
                </c:pt>
                <c:pt idx="157">
                  <c:v>61</c:v>
                </c:pt>
                <c:pt idx="158">
                  <c:v>61</c:v>
                </c:pt>
                <c:pt idx="159">
                  <c:v>61</c:v>
                </c:pt>
                <c:pt idx="160">
                  <c:v>61</c:v>
                </c:pt>
                <c:pt idx="161">
                  <c:v>61</c:v>
                </c:pt>
                <c:pt idx="162">
                  <c:v>61</c:v>
                </c:pt>
                <c:pt idx="163">
                  <c:v>61</c:v>
                </c:pt>
                <c:pt idx="164">
                  <c:v>61</c:v>
                </c:pt>
                <c:pt idx="165">
                  <c:v>61</c:v>
                </c:pt>
                <c:pt idx="166">
                  <c:v>61</c:v>
                </c:pt>
                <c:pt idx="167">
                  <c:v>61</c:v>
                </c:pt>
                <c:pt idx="168">
                  <c:v>61</c:v>
                </c:pt>
                <c:pt idx="169">
                  <c:v>61</c:v>
                </c:pt>
                <c:pt idx="170">
                  <c:v>61</c:v>
                </c:pt>
                <c:pt idx="171">
                  <c:v>61</c:v>
                </c:pt>
                <c:pt idx="172">
                  <c:v>61</c:v>
                </c:pt>
                <c:pt idx="173">
                  <c:v>61</c:v>
                </c:pt>
                <c:pt idx="174">
                  <c:v>61</c:v>
                </c:pt>
                <c:pt idx="175">
                  <c:v>61</c:v>
                </c:pt>
                <c:pt idx="176">
                  <c:v>61</c:v>
                </c:pt>
                <c:pt idx="177">
                  <c:v>61</c:v>
                </c:pt>
                <c:pt idx="178">
                  <c:v>61</c:v>
                </c:pt>
                <c:pt idx="179">
                  <c:v>61</c:v>
                </c:pt>
                <c:pt idx="180">
                  <c:v>61</c:v>
                </c:pt>
                <c:pt idx="181">
                  <c:v>61</c:v>
                </c:pt>
                <c:pt idx="182">
                  <c:v>61</c:v>
                </c:pt>
                <c:pt idx="183">
                  <c:v>61</c:v>
                </c:pt>
                <c:pt idx="184">
                  <c:v>61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61</c:v>
                </c:pt>
                <c:pt idx="189">
                  <c:v>61</c:v>
                </c:pt>
                <c:pt idx="190">
                  <c:v>61</c:v>
                </c:pt>
                <c:pt idx="191">
                  <c:v>61</c:v>
                </c:pt>
                <c:pt idx="192">
                  <c:v>61</c:v>
                </c:pt>
                <c:pt idx="193">
                  <c:v>60.5</c:v>
                </c:pt>
                <c:pt idx="194">
                  <c:v>60.5</c:v>
                </c:pt>
                <c:pt idx="195">
                  <c:v>60.5</c:v>
                </c:pt>
                <c:pt idx="196">
                  <c:v>60.5</c:v>
                </c:pt>
                <c:pt idx="197">
                  <c:v>60.5</c:v>
                </c:pt>
                <c:pt idx="198">
                  <c:v>60.5</c:v>
                </c:pt>
                <c:pt idx="199">
                  <c:v>60.5</c:v>
                </c:pt>
                <c:pt idx="200">
                  <c:v>60.5</c:v>
                </c:pt>
                <c:pt idx="201">
                  <c:v>60.5</c:v>
                </c:pt>
                <c:pt idx="202">
                  <c:v>60.5</c:v>
                </c:pt>
                <c:pt idx="203">
                  <c:v>60.5</c:v>
                </c:pt>
                <c:pt idx="204">
                  <c:v>60.5</c:v>
                </c:pt>
                <c:pt idx="205">
                  <c:v>60.5</c:v>
                </c:pt>
                <c:pt idx="206">
                  <c:v>60.5</c:v>
                </c:pt>
                <c:pt idx="207">
                  <c:v>60.5</c:v>
                </c:pt>
                <c:pt idx="208">
                  <c:v>60.5</c:v>
                </c:pt>
                <c:pt idx="209">
                  <c:v>60.5</c:v>
                </c:pt>
                <c:pt idx="210">
                  <c:v>60.5</c:v>
                </c:pt>
                <c:pt idx="211">
                  <c:v>60.5</c:v>
                </c:pt>
                <c:pt idx="212">
                  <c:v>60.5</c:v>
                </c:pt>
                <c:pt idx="213">
                  <c:v>60.5</c:v>
                </c:pt>
                <c:pt idx="214">
                  <c:v>60.5</c:v>
                </c:pt>
                <c:pt idx="215">
                  <c:v>60.5</c:v>
                </c:pt>
                <c:pt idx="216">
                  <c:v>60.5</c:v>
                </c:pt>
                <c:pt idx="217">
                  <c:v>60.5</c:v>
                </c:pt>
                <c:pt idx="218">
                  <c:v>60.5</c:v>
                </c:pt>
                <c:pt idx="219">
                  <c:v>60.5</c:v>
                </c:pt>
                <c:pt idx="220">
                  <c:v>60.5</c:v>
                </c:pt>
                <c:pt idx="221">
                  <c:v>60.5</c:v>
                </c:pt>
                <c:pt idx="222">
                  <c:v>60.5</c:v>
                </c:pt>
                <c:pt idx="223">
                  <c:v>60.5</c:v>
                </c:pt>
                <c:pt idx="224">
                  <c:v>60.5</c:v>
                </c:pt>
                <c:pt idx="225">
                  <c:v>62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62</c:v>
                </c:pt>
                <c:pt idx="233">
                  <c:v>62</c:v>
                </c:pt>
                <c:pt idx="234">
                  <c:v>62</c:v>
                </c:pt>
                <c:pt idx="235">
                  <c:v>62</c:v>
                </c:pt>
                <c:pt idx="236">
                  <c:v>62</c:v>
                </c:pt>
                <c:pt idx="237">
                  <c:v>62</c:v>
                </c:pt>
                <c:pt idx="238">
                  <c:v>62</c:v>
                </c:pt>
                <c:pt idx="239">
                  <c:v>62</c:v>
                </c:pt>
                <c:pt idx="240">
                  <c:v>62</c:v>
                </c:pt>
                <c:pt idx="241">
                  <c:v>62</c:v>
                </c:pt>
                <c:pt idx="242">
                  <c:v>62</c:v>
                </c:pt>
                <c:pt idx="243">
                  <c:v>62</c:v>
                </c:pt>
                <c:pt idx="244">
                  <c:v>62</c:v>
                </c:pt>
                <c:pt idx="245">
                  <c:v>62</c:v>
                </c:pt>
                <c:pt idx="246">
                  <c:v>62</c:v>
                </c:pt>
                <c:pt idx="247">
                  <c:v>62</c:v>
                </c:pt>
                <c:pt idx="248">
                  <c:v>62</c:v>
                </c:pt>
                <c:pt idx="249">
                  <c:v>62</c:v>
                </c:pt>
                <c:pt idx="250">
                  <c:v>62</c:v>
                </c:pt>
                <c:pt idx="251">
                  <c:v>62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62</c:v>
                </c:pt>
                <c:pt idx="259">
                  <c:v>62</c:v>
                </c:pt>
                <c:pt idx="260">
                  <c:v>62</c:v>
                </c:pt>
                <c:pt idx="261">
                  <c:v>62</c:v>
                </c:pt>
                <c:pt idx="262">
                  <c:v>62</c:v>
                </c:pt>
                <c:pt idx="263">
                  <c:v>62</c:v>
                </c:pt>
                <c:pt idx="264">
                  <c:v>62</c:v>
                </c:pt>
                <c:pt idx="265">
                  <c:v>62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62</c:v>
                </c:pt>
                <c:pt idx="271">
                  <c:v>62</c:v>
                </c:pt>
                <c:pt idx="272">
                  <c:v>62</c:v>
                </c:pt>
                <c:pt idx="273">
                  <c:v>62</c:v>
                </c:pt>
                <c:pt idx="274">
                  <c:v>62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62</c:v>
                </c:pt>
                <c:pt idx="279">
                  <c:v>62</c:v>
                </c:pt>
                <c:pt idx="280">
                  <c:v>62</c:v>
                </c:pt>
                <c:pt idx="28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F0-41FD-884E-3169153D7165}"/>
            </c:ext>
          </c:extLst>
        </c:ser>
        <c:ser>
          <c:idx val="2"/>
          <c:order val="2"/>
          <c:tx>
            <c:v>MicroSD 512GB(OEM)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'MicroSD 512GB(OEM)'!$G$2:$G$1165</c:f>
              <c:numCache>
                <c:formatCode>_(* #,##0.0_);_(* \(#,##0.0\);_(* "-"??_);_(@_)</c:formatCode>
                <c:ptCount val="1164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24.5</c:v>
                </c:pt>
                <c:pt idx="9">
                  <c:v>24.5</c:v>
                </c:pt>
                <c:pt idx="10">
                  <c:v>24.5</c:v>
                </c:pt>
                <c:pt idx="11">
                  <c:v>24.7</c:v>
                </c:pt>
                <c:pt idx="12">
                  <c:v>24.7</c:v>
                </c:pt>
                <c:pt idx="13">
                  <c:v>24.7</c:v>
                </c:pt>
                <c:pt idx="14">
                  <c:v>24.7</c:v>
                </c:pt>
                <c:pt idx="15">
                  <c:v>24.7</c:v>
                </c:pt>
                <c:pt idx="16">
                  <c:v>24.7</c:v>
                </c:pt>
                <c:pt idx="17">
                  <c:v>24.7</c:v>
                </c:pt>
                <c:pt idx="18">
                  <c:v>24.7</c:v>
                </c:pt>
                <c:pt idx="19">
                  <c:v>24.7</c:v>
                </c:pt>
                <c:pt idx="20">
                  <c:v>24.7</c:v>
                </c:pt>
                <c:pt idx="21">
                  <c:v>24.7</c:v>
                </c:pt>
                <c:pt idx="22">
                  <c:v>24.7</c:v>
                </c:pt>
                <c:pt idx="23">
                  <c:v>24.7</c:v>
                </c:pt>
                <c:pt idx="24">
                  <c:v>24.7</c:v>
                </c:pt>
                <c:pt idx="25">
                  <c:v>24.7</c:v>
                </c:pt>
                <c:pt idx="26">
                  <c:v>24.7</c:v>
                </c:pt>
                <c:pt idx="27">
                  <c:v>24.7</c:v>
                </c:pt>
                <c:pt idx="28">
                  <c:v>24.7</c:v>
                </c:pt>
                <c:pt idx="29">
                  <c:v>24.7</c:v>
                </c:pt>
                <c:pt idx="30">
                  <c:v>24.7</c:v>
                </c:pt>
                <c:pt idx="31">
                  <c:v>24.7</c:v>
                </c:pt>
                <c:pt idx="32">
                  <c:v>24.7</c:v>
                </c:pt>
                <c:pt idx="33">
                  <c:v>24.7</c:v>
                </c:pt>
                <c:pt idx="34">
                  <c:v>25.5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26.7</c:v>
                </c:pt>
                <c:pt idx="45">
                  <c:v>26.7</c:v>
                </c:pt>
                <c:pt idx="46">
                  <c:v>26.7</c:v>
                </c:pt>
                <c:pt idx="47">
                  <c:v>26.7</c:v>
                </c:pt>
                <c:pt idx="48">
                  <c:v>26.7</c:v>
                </c:pt>
                <c:pt idx="49">
                  <c:v>28.2</c:v>
                </c:pt>
                <c:pt idx="50">
                  <c:v>28.2</c:v>
                </c:pt>
                <c:pt idx="51">
                  <c:v>29.8</c:v>
                </c:pt>
                <c:pt idx="52">
                  <c:v>29.8</c:v>
                </c:pt>
                <c:pt idx="53">
                  <c:v>31.5</c:v>
                </c:pt>
                <c:pt idx="54">
                  <c:v>31.5</c:v>
                </c:pt>
                <c:pt idx="55">
                  <c:v>31.5</c:v>
                </c:pt>
                <c:pt idx="56">
                  <c:v>33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36.5</c:v>
                </c:pt>
                <c:pt idx="65">
                  <c:v>36.5</c:v>
                </c:pt>
                <c:pt idx="66">
                  <c:v>36.5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43</c:v>
                </c:pt>
                <c:pt idx="78">
                  <c:v>46</c:v>
                </c:pt>
                <c:pt idx="79">
                  <c:v>50</c:v>
                </c:pt>
                <c:pt idx="80">
                  <c:v>50</c:v>
                </c:pt>
                <c:pt idx="81">
                  <c:v>60</c:v>
                </c:pt>
                <c:pt idx="82">
                  <c:v>68</c:v>
                </c:pt>
                <c:pt idx="83">
                  <c:v>72</c:v>
                </c:pt>
                <c:pt idx="84">
                  <c:v>72</c:v>
                </c:pt>
                <c:pt idx="85">
                  <c:v>72</c:v>
                </c:pt>
                <c:pt idx="86">
                  <c:v>72</c:v>
                </c:pt>
                <c:pt idx="87">
                  <c:v>72</c:v>
                </c:pt>
                <c:pt idx="88">
                  <c:v>72</c:v>
                </c:pt>
                <c:pt idx="89">
                  <c:v>72</c:v>
                </c:pt>
                <c:pt idx="90">
                  <c:v>72</c:v>
                </c:pt>
                <c:pt idx="91">
                  <c:v>72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72</c:v>
                </c:pt>
                <c:pt idx="96">
                  <c:v>72</c:v>
                </c:pt>
                <c:pt idx="97">
                  <c:v>72</c:v>
                </c:pt>
                <c:pt idx="98">
                  <c:v>72</c:v>
                </c:pt>
                <c:pt idx="99">
                  <c:v>72</c:v>
                </c:pt>
                <c:pt idx="100">
                  <c:v>72</c:v>
                </c:pt>
                <c:pt idx="101">
                  <c:v>72</c:v>
                </c:pt>
                <c:pt idx="102">
                  <c:v>72</c:v>
                </c:pt>
                <c:pt idx="103">
                  <c:v>72</c:v>
                </c:pt>
                <c:pt idx="104">
                  <c:v>72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76</c:v>
                </c:pt>
                <c:pt idx="109">
                  <c:v>76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88</c:v>
                </c:pt>
                <c:pt idx="119">
                  <c:v>94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94</c:v>
                </c:pt>
                <c:pt idx="129">
                  <c:v>94</c:v>
                </c:pt>
                <c:pt idx="130">
                  <c:v>94</c:v>
                </c:pt>
                <c:pt idx="131">
                  <c:v>96</c:v>
                </c:pt>
                <c:pt idx="132">
                  <c:v>96</c:v>
                </c:pt>
                <c:pt idx="133">
                  <c:v>96</c:v>
                </c:pt>
                <c:pt idx="134">
                  <c:v>96</c:v>
                </c:pt>
                <c:pt idx="135">
                  <c:v>96</c:v>
                </c:pt>
                <c:pt idx="136">
                  <c:v>96</c:v>
                </c:pt>
                <c:pt idx="137">
                  <c:v>96</c:v>
                </c:pt>
                <c:pt idx="138">
                  <c:v>96</c:v>
                </c:pt>
                <c:pt idx="139">
                  <c:v>96</c:v>
                </c:pt>
                <c:pt idx="140">
                  <c:v>96</c:v>
                </c:pt>
                <c:pt idx="141">
                  <c:v>96</c:v>
                </c:pt>
                <c:pt idx="142">
                  <c:v>96</c:v>
                </c:pt>
                <c:pt idx="143">
                  <c:v>96</c:v>
                </c:pt>
                <c:pt idx="144">
                  <c:v>96</c:v>
                </c:pt>
                <c:pt idx="145">
                  <c:v>96</c:v>
                </c:pt>
                <c:pt idx="146">
                  <c:v>105</c:v>
                </c:pt>
                <c:pt idx="147">
                  <c:v>120</c:v>
                </c:pt>
                <c:pt idx="148">
                  <c:v>120</c:v>
                </c:pt>
                <c:pt idx="149">
                  <c:v>120</c:v>
                </c:pt>
                <c:pt idx="150">
                  <c:v>120</c:v>
                </c:pt>
                <c:pt idx="151">
                  <c:v>120</c:v>
                </c:pt>
                <c:pt idx="152">
                  <c:v>120</c:v>
                </c:pt>
                <c:pt idx="153">
                  <c:v>120</c:v>
                </c:pt>
                <c:pt idx="154">
                  <c:v>120</c:v>
                </c:pt>
                <c:pt idx="155">
                  <c:v>120</c:v>
                </c:pt>
                <c:pt idx="156">
                  <c:v>120</c:v>
                </c:pt>
                <c:pt idx="157">
                  <c:v>120</c:v>
                </c:pt>
                <c:pt idx="158">
                  <c:v>120</c:v>
                </c:pt>
                <c:pt idx="159">
                  <c:v>120</c:v>
                </c:pt>
                <c:pt idx="160">
                  <c:v>120</c:v>
                </c:pt>
                <c:pt idx="161">
                  <c:v>120</c:v>
                </c:pt>
                <c:pt idx="162">
                  <c:v>120</c:v>
                </c:pt>
                <c:pt idx="163">
                  <c:v>120</c:v>
                </c:pt>
                <c:pt idx="164">
                  <c:v>120</c:v>
                </c:pt>
                <c:pt idx="165">
                  <c:v>120</c:v>
                </c:pt>
                <c:pt idx="166">
                  <c:v>120</c:v>
                </c:pt>
                <c:pt idx="167">
                  <c:v>120</c:v>
                </c:pt>
                <c:pt idx="168">
                  <c:v>120</c:v>
                </c:pt>
                <c:pt idx="169">
                  <c:v>120</c:v>
                </c:pt>
                <c:pt idx="170">
                  <c:v>120</c:v>
                </c:pt>
                <c:pt idx="171">
                  <c:v>120</c:v>
                </c:pt>
                <c:pt idx="172">
                  <c:v>120</c:v>
                </c:pt>
                <c:pt idx="173">
                  <c:v>120</c:v>
                </c:pt>
                <c:pt idx="174">
                  <c:v>120</c:v>
                </c:pt>
                <c:pt idx="175">
                  <c:v>120</c:v>
                </c:pt>
                <c:pt idx="176">
                  <c:v>120</c:v>
                </c:pt>
                <c:pt idx="177">
                  <c:v>120</c:v>
                </c:pt>
                <c:pt idx="178">
                  <c:v>120</c:v>
                </c:pt>
                <c:pt idx="179">
                  <c:v>120</c:v>
                </c:pt>
                <c:pt idx="180">
                  <c:v>120</c:v>
                </c:pt>
                <c:pt idx="181">
                  <c:v>120</c:v>
                </c:pt>
                <c:pt idx="182">
                  <c:v>120</c:v>
                </c:pt>
                <c:pt idx="183">
                  <c:v>120</c:v>
                </c:pt>
                <c:pt idx="184">
                  <c:v>120</c:v>
                </c:pt>
                <c:pt idx="185">
                  <c:v>120</c:v>
                </c:pt>
                <c:pt idx="186">
                  <c:v>120</c:v>
                </c:pt>
                <c:pt idx="187">
                  <c:v>120</c:v>
                </c:pt>
                <c:pt idx="188">
                  <c:v>120</c:v>
                </c:pt>
                <c:pt idx="189">
                  <c:v>120</c:v>
                </c:pt>
                <c:pt idx="190">
                  <c:v>120</c:v>
                </c:pt>
                <c:pt idx="191">
                  <c:v>120</c:v>
                </c:pt>
                <c:pt idx="192">
                  <c:v>120</c:v>
                </c:pt>
                <c:pt idx="193">
                  <c:v>118</c:v>
                </c:pt>
                <c:pt idx="194">
                  <c:v>118</c:v>
                </c:pt>
                <c:pt idx="195">
                  <c:v>118</c:v>
                </c:pt>
                <c:pt idx="196">
                  <c:v>118</c:v>
                </c:pt>
                <c:pt idx="197">
                  <c:v>118</c:v>
                </c:pt>
                <c:pt idx="198">
                  <c:v>118</c:v>
                </c:pt>
                <c:pt idx="199">
                  <c:v>118</c:v>
                </c:pt>
                <c:pt idx="200">
                  <c:v>118</c:v>
                </c:pt>
                <c:pt idx="201">
                  <c:v>118</c:v>
                </c:pt>
                <c:pt idx="202">
                  <c:v>118</c:v>
                </c:pt>
                <c:pt idx="203">
                  <c:v>118</c:v>
                </c:pt>
                <c:pt idx="204">
                  <c:v>118</c:v>
                </c:pt>
                <c:pt idx="205">
                  <c:v>118</c:v>
                </c:pt>
                <c:pt idx="206">
                  <c:v>118</c:v>
                </c:pt>
                <c:pt idx="207">
                  <c:v>118</c:v>
                </c:pt>
                <c:pt idx="208">
                  <c:v>118</c:v>
                </c:pt>
                <c:pt idx="209">
                  <c:v>118</c:v>
                </c:pt>
                <c:pt idx="210">
                  <c:v>118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118</c:v>
                </c:pt>
                <c:pt idx="215">
                  <c:v>118</c:v>
                </c:pt>
                <c:pt idx="216">
                  <c:v>118</c:v>
                </c:pt>
                <c:pt idx="217">
                  <c:v>118</c:v>
                </c:pt>
                <c:pt idx="218">
                  <c:v>118</c:v>
                </c:pt>
                <c:pt idx="219">
                  <c:v>118</c:v>
                </c:pt>
                <c:pt idx="220">
                  <c:v>118</c:v>
                </c:pt>
                <c:pt idx="221">
                  <c:v>118</c:v>
                </c:pt>
                <c:pt idx="222">
                  <c:v>118</c:v>
                </c:pt>
                <c:pt idx="223">
                  <c:v>118</c:v>
                </c:pt>
                <c:pt idx="224">
                  <c:v>118</c:v>
                </c:pt>
                <c:pt idx="225">
                  <c:v>120</c:v>
                </c:pt>
                <c:pt idx="226">
                  <c:v>120</c:v>
                </c:pt>
                <c:pt idx="227">
                  <c:v>120</c:v>
                </c:pt>
                <c:pt idx="228">
                  <c:v>120</c:v>
                </c:pt>
                <c:pt idx="229">
                  <c:v>120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  <c:pt idx="234">
                  <c:v>120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120</c:v>
                </c:pt>
                <c:pt idx="240">
                  <c:v>120</c:v>
                </c:pt>
                <c:pt idx="241">
                  <c:v>120</c:v>
                </c:pt>
                <c:pt idx="242">
                  <c:v>120</c:v>
                </c:pt>
                <c:pt idx="243">
                  <c:v>120</c:v>
                </c:pt>
                <c:pt idx="244">
                  <c:v>120</c:v>
                </c:pt>
                <c:pt idx="245">
                  <c:v>120</c:v>
                </c:pt>
                <c:pt idx="246">
                  <c:v>120</c:v>
                </c:pt>
                <c:pt idx="247">
                  <c:v>120</c:v>
                </c:pt>
                <c:pt idx="248">
                  <c:v>120</c:v>
                </c:pt>
                <c:pt idx="249">
                  <c:v>120</c:v>
                </c:pt>
                <c:pt idx="250">
                  <c:v>120</c:v>
                </c:pt>
                <c:pt idx="251">
                  <c:v>120</c:v>
                </c:pt>
                <c:pt idx="252">
                  <c:v>120</c:v>
                </c:pt>
                <c:pt idx="253">
                  <c:v>120</c:v>
                </c:pt>
                <c:pt idx="254">
                  <c:v>120</c:v>
                </c:pt>
                <c:pt idx="255">
                  <c:v>120</c:v>
                </c:pt>
                <c:pt idx="256">
                  <c:v>120</c:v>
                </c:pt>
                <c:pt idx="257">
                  <c:v>120</c:v>
                </c:pt>
                <c:pt idx="258">
                  <c:v>120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120</c:v>
                </c:pt>
                <c:pt idx="265">
                  <c:v>120</c:v>
                </c:pt>
                <c:pt idx="266">
                  <c:v>120</c:v>
                </c:pt>
                <c:pt idx="267">
                  <c:v>120</c:v>
                </c:pt>
                <c:pt idx="268">
                  <c:v>120</c:v>
                </c:pt>
                <c:pt idx="269">
                  <c:v>120</c:v>
                </c:pt>
                <c:pt idx="270">
                  <c:v>120</c:v>
                </c:pt>
                <c:pt idx="271">
                  <c:v>120</c:v>
                </c:pt>
                <c:pt idx="272">
                  <c:v>120</c:v>
                </c:pt>
                <c:pt idx="273">
                  <c:v>120</c:v>
                </c:pt>
                <c:pt idx="274">
                  <c:v>120</c:v>
                </c:pt>
                <c:pt idx="275">
                  <c:v>120</c:v>
                </c:pt>
                <c:pt idx="276">
                  <c:v>120</c:v>
                </c:pt>
                <c:pt idx="277">
                  <c:v>120</c:v>
                </c:pt>
                <c:pt idx="278">
                  <c:v>120</c:v>
                </c:pt>
                <c:pt idx="279">
                  <c:v>120</c:v>
                </c:pt>
                <c:pt idx="280">
                  <c:v>120</c:v>
                </c:pt>
                <c:pt idx="28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F0-41FD-884E-3169153D7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6350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1524C-90DE-486B-9CE0-578F69892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6350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C76D21-DF4A-4E2E-BDD1-E9DC51D99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10</xdr:col>
      <xdr:colOff>6350</xdr:colOff>
      <xdr:row>33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43FBED-D919-4297-BF8D-152EB9675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19</xdr:col>
      <xdr:colOff>6350</xdr:colOff>
      <xdr:row>33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0C3C3C-9573-4110-AD40-AF1BD4062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F1F1-C221-BA47-B841-D5FD2627A973}">
  <sheetPr codeName="Sheet1"/>
  <dimension ref="A1:H283"/>
  <sheetViews>
    <sheetView zoomScale="140" zoomScaleNormal="140" workbookViewId="0">
      <pane xSplit="7" ySplit="3" topLeftCell="H262" activePane="bottomRight" state="frozen"/>
      <selection pane="topRight" activeCell="H1" sqref="H1"/>
      <selection pane="bottomLeft" activeCell="A4" sqref="A4"/>
      <selection pane="bottomRight" activeCell="C293" sqref="C293"/>
    </sheetView>
  </sheetViews>
  <sheetFormatPr baseColWidth="10" defaultColWidth="9" defaultRowHeight="15" x14ac:dyDescent="0.2"/>
  <cols>
    <col min="1" max="1" width="12.5" style="11" bestFit="1" customWidth="1"/>
    <col min="2" max="2" width="14" style="11" bestFit="1" customWidth="1"/>
    <col min="3" max="3" width="12.33203125" style="7" bestFit="1" customWidth="1"/>
    <col min="4" max="4" width="11.5" style="8" bestFit="1" customWidth="1"/>
    <col min="5" max="6" width="9" style="9"/>
    <col min="7" max="7" width="11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1.2</v>
      </c>
      <c r="F2" s="9">
        <v>1.2</v>
      </c>
      <c r="G2" s="9">
        <v>1.2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1.2</v>
      </c>
      <c r="F3" s="9">
        <v>1.2</v>
      </c>
      <c r="G3" s="9">
        <v>1.2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1.2</v>
      </c>
      <c r="F4" s="9">
        <v>1.2</v>
      </c>
      <c r="G4" s="9">
        <v>1.2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1.2</v>
      </c>
      <c r="F5" s="9">
        <v>1.2</v>
      </c>
      <c r="G5" s="9">
        <v>1.2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1.2</v>
      </c>
      <c r="F6" s="9">
        <v>1.2</v>
      </c>
      <c r="G6" s="9">
        <v>1.2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1.2</v>
      </c>
      <c r="F7" s="9">
        <v>1.2</v>
      </c>
      <c r="G7" s="9">
        <v>1.2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1.2</v>
      </c>
      <c r="F8" s="9">
        <v>1.2</v>
      </c>
      <c r="G8" s="9">
        <v>1.2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1.2</v>
      </c>
      <c r="F9" s="9">
        <v>1.2</v>
      </c>
      <c r="G9" s="9">
        <v>1.2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1.2</v>
      </c>
      <c r="F10" s="9">
        <v>1.2</v>
      </c>
      <c r="G10" s="9">
        <v>1.2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1.2</v>
      </c>
      <c r="F11" s="9">
        <v>1.2</v>
      </c>
      <c r="G11" s="9">
        <v>1.2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1.2</v>
      </c>
      <c r="F12" s="9">
        <v>1.2</v>
      </c>
      <c r="G12" s="9">
        <v>1.2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1.23</v>
      </c>
      <c r="F13" s="9">
        <v>1.23</v>
      </c>
      <c r="G13" s="9">
        <v>1.23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1.23</v>
      </c>
      <c r="F14" s="9">
        <v>1.23</v>
      </c>
      <c r="G14" s="9">
        <v>1.23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1.23</v>
      </c>
      <c r="F15" s="9">
        <v>1.23</v>
      </c>
      <c r="G15" s="9">
        <v>1.23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1.23</v>
      </c>
      <c r="F16" s="9">
        <v>1.23</v>
      </c>
      <c r="G16" s="9">
        <v>1.23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1.21</v>
      </c>
      <c r="F17" s="9">
        <v>1.23</v>
      </c>
      <c r="G17" s="9">
        <v>1.21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1.21</v>
      </c>
      <c r="F18" s="9">
        <v>1.21</v>
      </c>
      <c r="G18" s="9">
        <v>1.21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1.21</v>
      </c>
      <c r="F19" s="9">
        <v>1.21</v>
      </c>
      <c r="G19" s="9">
        <v>1.21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1.21</v>
      </c>
      <c r="F20" s="9">
        <v>1.21</v>
      </c>
      <c r="G20" s="9">
        <v>1.21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1.21</v>
      </c>
      <c r="F21" s="9">
        <v>1.21</v>
      </c>
      <c r="G21" s="9">
        <v>1.21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1.21</v>
      </c>
      <c r="F22" s="9">
        <v>1.21</v>
      </c>
      <c r="G22" s="9">
        <v>1.21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1.21</v>
      </c>
      <c r="F23" s="9">
        <v>1.21</v>
      </c>
      <c r="G23" s="9">
        <v>1.21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1.21</v>
      </c>
      <c r="F24" s="9">
        <v>1.21</v>
      </c>
      <c r="G24" s="9">
        <v>1.21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1.21</v>
      </c>
      <c r="F25" s="9">
        <v>1.21</v>
      </c>
      <c r="G25" s="9">
        <v>1.21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1.21</v>
      </c>
      <c r="F26" s="9">
        <v>1.21</v>
      </c>
      <c r="G26" s="9">
        <v>1.21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1.21</v>
      </c>
      <c r="F27" s="9">
        <v>1.21</v>
      </c>
      <c r="G27" s="9">
        <v>1.22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1.22</v>
      </c>
      <c r="F28" s="9">
        <v>1.22</v>
      </c>
      <c r="G28" s="9">
        <v>1.22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1.22</v>
      </c>
      <c r="F29" s="9">
        <v>1.22</v>
      </c>
      <c r="G29" s="9">
        <v>1.22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1.22</v>
      </c>
      <c r="F30" s="9">
        <v>1.22</v>
      </c>
      <c r="G30" s="9">
        <v>1.22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1.22</v>
      </c>
      <c r="F31" s="9">
        <v>1.22</v>
      </c>
      <c r="G31" s="9">
        <v>1.22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1.22</v>
      </c>
      <c r="F32" s="9">
        <v>1.22</v>
      </c>
      <c r="G32" s="9">
        <v>1.22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1.22</v>
      </c>
      <c r="F33" s="9">
        <v>1.22</v>
      </c>
      <c r="G33" s="9">
        <v>1.22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1.22</v>
      </c>
      <c r="F34" s="9">
        <v>1.22</v>
      </c>
      <c r="G34" s="9">
        <v>1.22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1.22</v>
      </c>
      <c r="F35" s="9">
        <v>1.22</v>
      </c>
      <c r="G35" s="9">
        <v>1.22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1.22</v>
      </c>
      <c r="F36" s="9">
        <v>1.22</v>
      </c>
      <c r="G36" s="9">
        <v>1.25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1.25</v>
      </c>
      <c r="F37" s="9">
        <v>1.25</v>
      </c>
      <c r="G37" s="9">
        <v>1.25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1.25</v>
      </c>
      <c r="F38" s="9">
        <v>1.25</v>
      </c>
      <c r="G38" s="9">
        <v>1.25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1.25</v>
      </c>
      <c r="F39" s="9">
        <v>1.25</v>
      </c>
      <c r="G39" s="9">
        <v>1.25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1.25</v>
      </c>
      <c r="F40" s="9">
        <v>1.25</v>
      </c>
      <c r="G40" s="9">
        <v>1.25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1.25</v>
      </c>
      <c r="F41" s="9">
        <v>1.25</v>
      </c>
      <c r="G41" s="9">
        <v>1.25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1.25</v>
      </c>
      <c r="F42" s="9">
        <v>1.25</v>
      </c>
      <c r="G42" s="9">
        <v>1.25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1.25</v>
      </c>
      <c r="F43" s="9">
        <v>1.25</v>
      </c>
      <c r="G43" s="9">
        <v>1.25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1.25</v>
      </c>
      <c r="F44" s="9">
        <v>1.25</v>
      </c>
      <c r="G44" s="9">
        <v>1.25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1.25</v>
      </c>
      <c r="F45" s="9">
        <v>1.25</v>
      </c>
      <c r="G45" s="9">
        <v>1.25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1.3</v>
      </c>
      <c r="F46" s="9">
        <v>1.3</v>
      </c>
      <c r="G46" s="9">
        <v>1.3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1.3</v>
      </c>
      <c r="F47" s="9">
        <v>1.3</v>
      </c>
      <c r="G47" s="9">
        <v>1.3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1.3</v>
      </c>
      <c r="F48" s="9">
        <v>1.3</v>
      </c>
      <c r="G48" s="9">
        <v>1.3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1.3</v>
      </c>
      <c r="F49" s="9">
        <v>1.3</v>
      </c>
      <c r="G49" s="9">
        <v>1.3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1.3</v>
      </c>
      <c r="F50" s="9">
        <v>1.3</v>
      </c>
      <c r="G50" s="9">
        <v>1.3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1.3</v>
      </c>
      <c r="F51" s="9">
        <v>1.3</v>
      </c>
      <c r="G51" s="9">
        <v>1.35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1.35</v>
      </c>
      <c r="F52" s="9">
        <v>1.35</v>
      </c>
      <c r="G52" s="9">
        <v>1.35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1.5</v>
      </c>
      <c r="F53" s="9">
        <v>1.5</v>
      </c>
      <c r="G53" s="9">
        <v>1.5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1.5</v>
      </c>
      <c r="F54" s="9">
        <v>1.5</v>
      </c>
      <c r="G54" s="9">
        <v>1.5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1.5</v>
      </c>
      <c r="F55" s="9">
        <v>1.5</v>
      </c>
      <c r="G55" s="9">
        <v>1.65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1.65</v>
      </c>
      <c r="F56" s="9">
        <v>1.65</v>
      </c>
      <c r="G56" s="9">
        <v>1.65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1.65</v>
      </c>
      <c r="F57" s="9">
        <v>1.65</v>
      </c>
      <c r="G57" s="9">
        <v>1.65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1.8</v>
      </c>
      <c r="F58" s="9">
        <v>1.8</v>
      </c>
      <c r="G58" s="9">
        <v>1.8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1.8</v>
      </c>
      <c r="F59" s="9">
        <v>1.8</v>
      </c>
      <c r="G59" s="9">
        <v>1.9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1.9</v>
      </c>
      <c r="F60" s="9">
        <v>1.9</v>
      </c>
      <c r="G60" s="9">
        <v>2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2</v>
      </c>
      <c r="F61" s="9">
        <v>2</v>
      </c>
      <c r="G61" s="9">
        <v>2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2</v>
      </c>
      <c r="F62" s="9">
        <v>2</v>
      </c>
      <c r="G62" s="9">
        <v>2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2</v>
      </c>
      <c r="F63" s="9">
        <v>2</v>
      </c>
      <c r="G63" s="9">
        <v>2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2</v>
      </c>
      <c r="F64" s="9">
        <v>2</v>
      </c>
      <c r="G64" s="9">
        <v>2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2</v>
      </c>
      <c r="F65" s="9">
        <v>2</v>
      </c>
      <c r="G65" s="9">
        <v>2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2</v>
      </c>
      <c r="F66" s="9">
        <v>2</v>
      </c>
      <c r="G66" s="9">
        <v>2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2</v>
      </c>
      <c r="F67" s="9">
        <v>2</v>
      </c>
      <c r="G67" s="9">
        <v>2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2</v>
      </c>
      <c r="F68" s="9">
        <v>2</v>
      </c>
      <c r="G68" s="9">
        <v>2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2</v>
      </c>
      <c r="F69" s="9">
        <v>2</v>
      </c>
      <c r="G69" s="9">
        <v>2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2</v>
      </c>
      <c r="F70" s="9">
        <v>2</v>
      </c>
      <c r="G70" s="9">
        <v>2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2</v>
      </c>
      <c r="F71" s="9">
        <v>2</v>
      </c>
      <c r="G71" s="9">
        <v>2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2</v>
      </c>
      <c r="F72" s="9">
        <v>2</v>
      </c>
      <c r="G72" s="9">
        <v>2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2</v>
      </c>
      <c r="F73" s="9">
        <v>2</v>
      </c>
      <c r="G73" s="9">
        <v>2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2</v>
      </c>
      <c r="F74" s="9">
        <v>2</v>
      </c>
      <c r="G74" s="9">
        <v>2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2</v>
      </c>
      <c r="F75" s="9">
        <v>2</v>
      </c>
      <c r="G75" s="9">
        <v>2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2</v>
      </c>
      <c r="F76" s="9">
        <v>2</v>
      </c>
      <c r="G76" s="9">
        <v>2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2</v>
      </c>
      <c r="F77" s="9">
        <v>2</v>
      </c>
      <c r="G77" s="9">
        <v>2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2</v>
      </c>
      <c r="F78" s="9">
        <v>2</v>
      </c>
      <c r="G78" s="9">
        <v>2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2</v>
      </c>
      <c r="F79" s="9">
        <v>2</v>
      </c>
      <c r="G79" s="9">
        <v>2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2</v>
      </c>
      <c r="F80" s="9">
        <v>2</v>
      </c>
      <c r="G80" s="9">
        <v>2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2</v>
      </c>
      <c r="F81" s="9">
        <v>2</v>
      </c>
      <c r="G81" s="9">
        <v>2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2</v>
      </c>
      <c r="F82" s="9">
        <v>2</v>
      </c>
      <c r="G82" s="9">
        <v>2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2</v>
      </c>
      <c r="F83" s="9">
        <v>2</v>
      </c>
      <c r="G83" s="9">
        <v>2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2</v>
      </c>
      <c r="F84" s="9">
        <v>2</v>
      </c>
      <c r="G84" s="9">
        <v>2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2</v>
      </c>
      <c r="F85" s="9">
        <v>2</v>
      </c>
      <c r="G85" s="9">
        <v>2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2</v>
      </c>
      <c r="F86" s="9">
        <v>2</v>
      </c>
      <c r="G86" s="9">
        <v>2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2</v>
      </c>
      <c r="F87" s="9">
        <v>2</v>
      </c>
      <c r="G87" s="9">
        <v>2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2</v>
      </c>
      <c r="F88" s="9">
        <v>2</v>
      </c>
      <c r="G88" s="9">
        <v>2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2</v>
      </c>
      <c r="F89" s="9">
        <v>2</v>
      </c>
      <c r="G89" s="9">
        <v>2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2</v>
      </c>
      <c r="F90" s="9">
        <v>2</v>
      </c>
      <c r="G90" s="9">
        <v>2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2</v>
      </c>
      <c r="F91" s="9">
        <v>2</v>
      </c>
      <c r="G91" s="9">
        <v>2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2</v>
      </c>
      <c r="F92" s="9">
        <v>2</v>
      </c>
      <c r="G92" s="9">
        <v>2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2</v>
      </c>
      <c r="F93" s="9">
        <v>2</v>
      </c>
      <c r="G93" s="9">
        <v>2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2</v>
      </c>
      <c r="F94" s="9">
        <v>2</v>
      </c>
      <c r="G94" s="9">
        <v>2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2</v>
      </c>
      <c r="F95" s="9">
        <v>2</v>
      </c>
      <c r="G95" s="9">
        <v>2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2</v>
      </c>
      <c r="F96" s="9">
        <v>2</v>
      </c>
      <c r="G96" s="9">
        <v>2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2.1</v>
      </c>
      <c r="F97" s="9">
        <v>2.1</v>
      </c>
      <c r="G97" s="9">
        <v>2.1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2.1</v>
      </c>
      <c r="F98" s="9">
        <v>2.1</v>
      </c>
      <c r="G98" s="9">
        <v>2.1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2.1</v>
      </c>
      <c r="F99" s="9">
        <v>2.1</v>
      </c>
      <c r="G99" s="9">
        <v>2.1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2.1</v>
      </c>
      <c r="F100" s="9">
        <v>2.1</v>
      </c>
      <c r="G100" s="9">
        <v>2.1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2.1</v>
      </c>
      <c r="F101" s="9">
        <v>2.1</v>
      </c>
      <c r="G101" s="9">
        <v>2.1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2.1</v>
      </c>
      <c r="F102" s="9">
        <v>2.1</v>
      </c>
      <c r="G102" s="9">
        <v>2.1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2.1</v>
      </c>
      <c r="F103" s="9">
        <v>2.1</v>
      </c>
      <c r="G103" s="9">
        <v>2.1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2.1</v>
      </c>
      <c r="F104" s="9">
        <v>2.1</v>
      </c>
      <c r="G104" s="9">
        <v>2.1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2.1</v>
      </c>
      <c r="F105" s="9">
        <v>2.1</v>
      </c>
      <c r="G105" s="9">
        <v>2.1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2.1</v>
      </c>
      <c r="F106" s="9">
        <v>2.1</v>
      </c>
      <c r="G106" s="9">
        <v>2.1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2.1</v>
      </c>
      <c r="F107" s="9">
        <v>2.1</v>
      </c>
      <c r="G107" s="9">
        <v>2.1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2.1</v>
      </c>
      <c r="F108" s="9">
        <v>2.1</v>
      </c>
      <c r="G108" s="9">
        <v>2.1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2.1</v>
      </c>
      <c r="F109" s="9">
        <v>2.1</v>
      </c>
      <c r="G109" s="9">
        <v>2.1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2.1</v>
      </c>
      <c r="F110" s="9">
        <v>2.1</v>
      </c>
      <c r="G110" s="9">
        <v>2.1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2.1</v>
      </c>
      <c r="F111" s="9">
        <v>2.1</v>
      </c>
      <c r="G111" s="9">
        <v>2.1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2.1</v>
      </c>
      <c r="F112" s="9">
        <v>2.1</v>
      </c>
      <c r="G112" s="9">
        <v>2.1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2.1</v>
      </c>
      <c r="F113" s="9">
        <v>2.1</v>
      </c>
      <c r="G113" s="9">
        <v>2.1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2.1</v>
      </c>
      <c r="F114" s="9">
        <v>2.1</v>
      </c>
      <c r="G114" s="9">
        <v>2.1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2.1</v>
      </c>
      <c r="F115" s="9">
        <v>2.1</v>
      </c>
      <c r="G115" s="9">
        <v>2.1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2.1</v>
      </c>
      <c r="F116" s="9">
        <v>2.1</v>
      </c>
      <c r="G116" s="9">
        <v>2.1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2.1</v>
      </c>
      <c r="F117" s="9">
        <v>2.1</v>
      </c>
      <c r="G117" s="9">
        <v>2.1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2.1</v>
      </c>
      <c r="F118" s="9">
        <v>2.1</v>
      </c>
      <c r="G118" s="9">
        <v>2.1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2.1</v>
      </c>
      <c r="F119" s="9">
        <v>2.1</v>
      </c>
      <c r="G119" s="9">
        <v>2.1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2.1</v>
      </c>
      <c r="F120" s="9">
        <v>2.1</v>
      </c>
      <c r="G120" s="9">
        <v>2.2000000000000002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2.2000000000000002</v>
      </c>
      <c r="F121" s="9">
        <v>2.2000000000000002</v>
      </c>
      <c r="G121" s="9">
        <v>2.2000000000000002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2.2000000000000002</v>
      </c>
      <c r="F122" s="9">
        <v>2.2000000000000002</v>
      </c>
      <c r="G122" s="9">
        <v>2.2000000000000002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2.2000000000000002</v>
      </c>
      <c r="F123" s="9">
        <v>2.2000000000000002</v>
      </c>
      <c r="G123" s="9">
        <v>2.2000000000000002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2.2000000000000002</v>
      </c>
      <c r="F124" s="9">
        <v>2.2000000000000002</v>
      </c>
      <c r="G124" s="9">
        <v>2.2000000000000002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2.2000000000000002</v>
      </c>
      <c r="F125" s="9">
        <v>2.2000000000000002</v>
      </c>
      <c r="G125" s="9">
        <v>2.2000000000000002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2.2000000000000002</v>
      </c>
      <c r="F126" s="9">
        <v>2.2000000000000002</v>
      </c>
      <c r="G126" s="9">
        <v>2.4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2.4</v>
      </c>
      <c r="F127" s="9">
        <v>2.4</v>
      </c>
      <c r="G127" s="9">
        <v>2.4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2.4</v>
      </c>
      <c r="F128" s="9">
        <v>2.4</v>
      </c>
      <c r="G128" s="9">
        <v>2.4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2.4</v>
      </c>
      <c r="F129" s="9">
        <v>2.4</v>
      </c>
      <c r="G129" s="9">
        <v>2.4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2.4</v>
      </c>
      <c r="F130" s="9">
        <v>2.4</v>
      </c>
      <c r="G130" s="9">
        <v>2.4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2.4</v>
      </c>
      <c r="F131" s="9">
        <v>2.4</v>
      </c>
      <c r="G131" s="9">
        <v>2.4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2.4</v>
      </c>
      <c r="F132" s="9">
        <v>2.4</v>
      </c>
      <c r="G132" s="9">
        <v>2.4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2.4</v>
      </c>
      <c r="F133" s="9">
        <v>2.4</v>
      </c>
      <c r="G133" s="9">
        <v>2.5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2.5</v>
      </c>
      <c r="F134" s="9">
        <v>2.5</v>
      </c>
      <c r="G134" s="9">
        <v>2.5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2.5</v>
      </c>
      <c r="F135" s="9">
        <v>2.5</v>
      </c>
      <c r="G135" s="9">
        <v>2.5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2.5</v>
      </c>
      <c r="F136" s="9">
        <v>2.5</v>
      </c>
      <c r="G136" s="9">
        <v>2.5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2.5</v>
      </c>
      <c r="F137" s="9">
        <v>2.5</v>
      </c>
      <c r="G137" s="9">
        <v>2.5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2.5</v>
      </c>
      <c r="F138" s="9">
        <v>2.5</v>
      </c>
      <c r="G138" s="9">
        <v>2.5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2.5</v>
      </c>
      <c r="F139" s="9">
        <v>2.5</v>
      </c>
      <c r="G139" s="9">
        <v>2.5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2.5</v>
      </c>
      <c r="F140" s="9">
        <v>2.5</v>
      </c>
      <c r="G140" s="9">
        <v>2.5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2.5</v>
      </c>
      <c r="F141" s="9">
        <v>2.5</v>
      </c>
      <c r="G141" s="9">
        <v>2.5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2.5</v>
      </c>
      <c r="F142" s="9">
        <v>2.5</v>
      </c>
      <c r="G142" s="9">
        <v>2.5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2.5</v>
      </c>
      <c r="F143" s="9">
        <v>2.5</v>
      </c>
      <c r="G143" s="9">
        <v>2.5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2.5</v>
      </c>
      <c r="F144" s="9">
        <v>2.5</v>
      </c>
      <c r="G144" s="9">
        <v>2.5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2.5</v>
      </c>
      <c r="F145" s="9">
        <v>2.5</v>
      </c>
      <c r="G145" s="9">
        <v>2.5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2.5</v>
      </c>
      <c r="F146" s="9">
        <v>2.5</v>
      </c>
      <c r="G146" s="9">
        <v>2.5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2.5</v>
      </c>
      <c r="F147" s="9">
        <v>2.5</v>
      </c>
      <c r="G147" s="9">
        <v>2.5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2.9</v>
      </c>
      <c r="F148" s="9">
        <v>2.9</v>
      </c>
      <c r="G148" s="9">
        <v>2.9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2.9</v>
      </c>
      <c r="F149" s="9">
        <v>2.9</v>
      </c>
      <c r="G149" s="9">
        <v>2.9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2.9</v>
      </c>
      <c r="F150" s="9">
        <v>2.9</v>
      </c>
      <c r="G150" s="9">
        <v>2.9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3.1</v>
      </c>
      <c r="F151" s="9">
        <v>3.1</v>
      </c>
      <c r="G151" s="9">
        <v>3.1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3.1</v>
      </c>
      <c r="F152" s="9">
        <v>3.1</v>
      </c>
      <c r="G152" s="9">
        <v>3.1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3.3</v>
      </c>
      <c r="F153" s="9">
        <v>3.3</v>
      </c>
      <c r="G153" s="9">
        <v>3.3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3.3</v>
      </c>
      <c r="F154" s="9">
        <v>3.3</v>
      </c>
      <c r="G154" s="9">
        <v>3.3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3.3</v>
      </c>
      <c r="F155" s="9">
        <v>3.3</v>
      </c>
      <c r="G155" s="9">
        <v>3.3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3.3</v>
      </c>
      <c r="F156" s="9">
        <v>3.3</v>
      </c>
      <c r="G156" s="9">
        <v>3.3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3.3</v>
      </c>
      <c r="F157" s="9">
        <v>3.3</v>
      </c>
      <c r="G157" s="9">
        <v>3.3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3.8</v>
      </c>
      <c r="F158" s="9">
        <v>3.8</v>
      </c>
      <c r="G158" s="9">
        <v>3.8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3.8</v>
      </c>
      <c r="F159" s="9">
        <v>3.8</v>
      </c>
      <c r="G159" s="9">
        <v>3.8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3.8</v>
      </c>
      <c r="F160" s="9">
        <v>3.8</v>
      </c>
      <c r="G160" s="9">
        <v>3.8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3.8</v>
      </c>
      <c r="F161" s="9">
        <v>3.8</v>
      </c>
      <c r="G161" s="9">
        <v>3.8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3.8</v>
      </c>
      <c r="F162" s="9">
        <v>3.8</v>
      </c>
      <c r="G162" s="9">
        <v>3.8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3.8</v>
      </c>
      <c r="F163" s="9">
        <v>3.8</v>
      </c>
      <c r="G163" s="9">
        <v>3.8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3.8</v>
      </c>
      <c r="F164" s="9">
        <v>3.8</v>
      </c>
      <c r="G164" s="9">
        <v>3.8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3.8</v>
      </c>
      <c r="F165" s="9">
        <v>3.8</v>
      </c>
      <c r="G165" s="9">
        <v>3.8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3.8</v>
      </c>
      <c r="F166" s="9">
        <v>3.8</v>
      </c>
      <c r="G166" s="9">
        <v>3.8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3.8</v>
      </c>
      <c r="F167" s="9">
        <v>3.8</v>
      </c>
      <c r="G167" s="9">
        <v>3.8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3.7</v>
      </c>
      <c r="F168" s="9">
        <v>3.7</v>
      </c>
      <c r="G168" s="9">
        <v>3.7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3.7</v>
      </c>
      <c r="F169" s="9">
        <v>3.7</v>
      </c>
      <c r="G169" s="9">
        <v>3.7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3.6</v>
      </c>
      <c r="F170" s="9">
        <v>3.6</v>
      </c>
      <c r="G170" s="9">
        <v>3.6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3.6</v>
      </c>
      <c r="F171" s="9">
        <v>3.6</v>
      </c>
      <c r="G171" s="9">
        <v>3.6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3.6</v>
      </c>
      <c r="F172" s="9">
        <v>3.6</v>
      </c>
      <c r="G172" s="9">
        <v>3.6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3.6</v>
      </c>
      <c r="F173" s="9">
        <v>3.6</v>
      </c>
      <c r="G173" s="9">
        <v>3.6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3.6</v>
      </c>
      <c r="F174" s="9">
        <v>3.6</v>
      </c>
      <c r="G174" s="9">
        <v>3.6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3.6</v>
      </c>
      <c r="F175" s="9">
        <v>3.6</v>
      </c>
      <c r="G175" s="9">
        <v>3.6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3.6</v>
      </c>
      <c r="F176" s="9">
        <v>3.6</v>
      </c>
      <c r="G176" s="9">
        <v>3.6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3.6</v>
      </c>
      <c r="F177" s="9">
        <v>3.6</v>
      </c>
      <c r="G177" s="9">
        <v>3.6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3.6</v>
      </c>
      <c r="F178" s="9">
        <v>3.6</v>
      </c>
      <c r="G178" s="9">
        <v>3.6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3.5</v>
      </c>
      <c r="F179" s="9">
        <v>3.5</v>
      </c>
      <c r="G179" s="9">
        <v>3.5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9">
        <v>3.5</v>
      </c>
      <c r="F180" s="9">
        <v>3.5</v>
      </c>
      <c r="G180" s="9">
        <v>3.5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9">
        <v>3.5</v>
      </c>
      <c r="F181" s="9">
        <v>3.5</v>
      </c>
      <c r="G181" s="9">
        <v>3.5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9">
        <v>3.5</v>
      </c>
      <c r="F182" s="9">
        <v>3.5</v>
      </c>
      <c r="G182" s="9">
        <v>3.5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9">
        <v>3.5</v>
      </c>
      <c r="F183" s="9">
        <v>3.5</v>
      </c>
      <c r="G183" s="9">
        <v>3.5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9">
        <v>3.5</v>
      </c>
      <c r="F184" s="9">
        <v>3.5</v>
      </c>
      <c r="G184" s="9">
        <v>3.5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9">
        <v>3.5</v>
      </c>
      <c r="F185" s="9">
        <v>3.5</v>
      </c>
      <c r="G185" s="9">
        <v>3.5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9">
        <v>3.5</v>
      </c>
      <c r="F186" s="9">
        <v>3.5</v>
      </c>
      <c r="G186" s="9">
        <v>3.5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9">
        <v>3.5</v>
      </c>
      <c r="F187" s="9">
        <v>3.5</v>
      </c>
      <c r="G187" s="9">
        <v>3.5</v>
      </c>
    </row>
    <row r="188" spans="1:7" x14ac:dyDescent="0.2">
      <c r="A188" s="11">
        <v>46153</v>
      </c>
      <c r="B188" s="11">
        <v>46153</v>
      </c>
      <c r="C188" s="7">
        <v>0.75</v>
      </c>
      <c r="D188" s="8" t="s">
        <v>8</v>
      </c>
      <c r="E188" s="9">
        <v>3.5</v>
      </c>
      <c r="F188" s="9">
        <v>3.5</v>
      </c>
      <c r="G188" s="9">
        <v>3.5</v>
      </c>
    </row>
    <row r="189" spans="1:7" x14ac:dyDescent="0.2">
      <c r="A189" s="11">
        <v>46154</v>
      </c>
      <c r="B189" s="11">
        <v>46154</v>
      </c>
      <c r="C189" s="7">
        <v>0.75</v>
      </c>
      <c r="D189" s="8" t="s">
        <v>8</v>
      </c>
      <c r="E189" s="9">
        <v>3.5</v>
      </c>
      <c r="F189" s="9">
        <v>3.5</v>
      </c>
      <c r="G189" s="9">
        <v>3.5</v>
      </c>
    </row>
    <row r="190" spans="1:7" x14ac:dyDescent="0.2">
      <c r="A190" s="11">
        <v>46155</v>
      </c>
      <c r="B190" s="11">
        <v>46155</v>
      </c>
      <c r="C190" s="7">
        <v>0.75</v>
      </c>
      <c r="D190" s="8" t="s">
        <v>8</v>
      </c>
      <c r="E190" s="9">
        <v>3.3</v>
      </c>
      <c r="F190" s="9">
        <v>3.3</v>
      </c>
      <c r="G190" s="9">
        <v>3.3</v>
      </c>
    </row>
    <row r="191" spans="1:7" x14ac:dyDescent="0.2">
      <c r="A191" s="11">
        <v>46156</v>
      </c>
      <c r="B191" s="11">
        <v>46156</v>
      </c>
      <c r="C191" s="7">
        <v>0.75</v>
      </c>
      <c r="D191" s="8" t="s">
        <v>8</v>
      </c>
      <c r="E191" s="9">
        <v>3.3</v>
      </c>
      <c r="F191" s="9">
        <v>3.3</v>
      </c>
      <c r="G191" s="9">
        <v>3.3</v>
      </c>
    </row>
    <row r="192" spans="1:7" x14ac:dyDescent="0.2">
      <c r="A192" s="11">
        <v>46157</v>
      </c>
      <c r="B192" s="11">
        <v>46157</v>
      </c>
      <c r="C192" s="7">
        <v>0.75</v>
      </c>
      <c r="D192" s="8" t="s">
        <v>8</v>
      </c>
      <c r="E192" s="9">
        <v>3.3</v>
      </c>
      <c r="F192" s="9">
        <v>3.3</v>
      </c>
      <c r="G192" s="9">
        <v>3.3</v>
      </c>
    </row>
    <row r="193" spans="1:7" x14ac:dyDescent="0.2">
      <c r="A193" s="11">
        <v>46160</v>
      </c>
      <c r="B193" s="11">
        <v>46160</v>
      </c>
      <c r="C193" s="7">
        <v>0.75</v>
      </c>
      <c r="D193" s="8" t="s">
        <v>8</v>
      </c>
      <c r="E193" s="9">
        <v>3.3</v>
      </c>
      <c r="F193" s="9">
        <v>3.3</v>
      </c>
      <c r="G193" s="9">
        <v>3.3</v>
      </c>
    </row>
    <row r="194" spans="1:7" x14ac:dyDescent="0.2">
      <c r="A194" s="11">
        <v>46161</v>
      </c>
      <c r="B194" s="11">
        <v>46161</v>
      </c>
      <c r="C194" s="7">
        <v>0.75</v>
      </c>
      <c r="D194" s="8" t="s">
        <v>8</v>
      </c>
      <c r="E194" s="9">
        <v>3.3</v>
      </c>
      <c r="F194" s="9">
        <v>3.3</v>
      </c>
      <c r="G194" s="9">
        <v>3.3</v>
      </c>
    </row>
    <row r="195" spans="1:7" x14ac:dyDescent="0.2">
      <c r="A195" s="11">
        <v>46162</v>
      </c>
      <c r="B195" s="11">
        <v>46162</v>
      </c>
      <c r="C195" s="7">
        <v>0.75</v>
      </c>
      <c r="D195" s="8" t="s">
        <v>8</v>
      </c>
      <c r="E195" s="9">
        <v>3.2</v>
      </c>
      <c r="F195" s="9">
        <v>3.2</v>
      </c>
      <c r="G195" s="9">
        <v>3.2</v>
      </c>
    </row>
    <row r="196" spans="1:7" x14ac:dyDescent="0.2">
      <c r="A196" s="11">
        <v>46163</v>
      </c>
      <c r="B196" s="11">
        <v>46163</v>
      </c>
      <c r="C196" s="7">
        <v>0.75</v>
      </c>
      <c r="D196" s="8" t="s">
        <v>8</v>
      </c>
      <c r="E196" s="9">
        <v>3.2</v>
      </c>
      <c r="F196" s="9">
        <v>3.2</v>
      </c>
      <c r="G196" s="9">
        <v>3.2</v>
      </c>
    </row>
    <row r="197" spans="1:7" x14ac:dyDescent="0.2">
      <c r="A197" s="11">
        <v>46164</v>
      </c>
      <c r="B197" s="11">
        <v>46164</v>
      </c>
      <c r="C197" s="7">
        <v>0.75</v>
      </c>
      <c r="D197" s="8" t="s">
        <v>8</v>
      </c>
      <c r="E197" s="9">
        <v>3.2</v>
      </c>
      <c r="F197" s="9">
        <v>3.2</v>
      </c>
      <c r="G197" s="9">
        <v>3.2</v>
      </c>
    </row>
    <row r="198" spans="1:7" x14ac:dyDescent="0.2">
      <c r="A198" s="11">
        <v>46167</v>
      </c>
      <c r="B198" s="11">
        <v>46167</v>
      </c>
      <c r="C198" s="7">
        <v>0.75</v>
      </c>
      <c r="D198" s="8" t="s">
        <v>8</v>
      </c>
      <c r="E198" s="9">
        <v>3.2</v>
      </c>
      <c r="F198" s="9">
        <v>3.2</v>
      </c>
      <c r="G198" s="9">
        <v>3.2</v>
      </c>
    </row>
    <row r="199" spans="1:7" x14ac:dyDescent="0.2">
      <c r="A199" s="11">
        <v>46168</v>
      </c>
      <c r="B199" s="11">
        <v>46168</v>
      </c>
      <c r="C199" s="7">
        <v>0.75</v>
      </c>
      <c r="D199" s="8" t="s">
        <v>8</v>
      </c>
      <c r="E199" s="9">
        <v>3.2</v>
      </c>
      <c r="F199" s="9">
        <v>3.2</v>
      </c>
      <c r="G199" s="9">
        <v>3.2</v>
      </c>
    </row>
    <row r="200" spans="1:7" x14ac:dyDescent="0.2">
      <c r="A200" s="11">
        <v>46169</v>
      </c>
      <c r="B200" s="11">
        <v>46169</v>
      </c>
      <c r="C200" s="7">
        <v>0.75</v>
      </c>
      <c r="D200" s="8" t="s">
        <v>8</v>
      </c>
      <c r="E200" s="9">
        <v>3.2</v>
      </c>
      <c r="F200" s="9">
        <v>3.2</v>
      </c>
      <c r="G200" s="9">
        <v>3.2</v>
      </c>
    </row>
    <row r="201" spans="1:7" x14ac:dyDescent="0.2">
      <c r="A201" s="11">
        <v>46170</v>
      </c>
      <c r="B201" s="11">
        <v>46170</v>
      </c>
      <c r="C201" s="7">
        <v>0.75</v>
      </c>
      <c r="D201" s="8" t="s">
        <v>8</v>
      </c>
      <c r="E201" s="9">
        <v>3.2</v>
      </c>
      <c r="F201" s="9">
        <v>3.2</v>
      </c>
      <c r="G201" s="9">
        <v>3.2</v>
      </c>
    </row>
    <row r="202" spans="1:7" x14ac:dyDescent="0.2">
      <c r="A202" s="11">
        <v>46171</v>
      </c>
      <c r="B202" s="11">
        <v>46171</v>
      </c>
      <c r="C202" s="7">
        <v>0.75</v>
      </c>
      <c r="D202" s="8" t="s">
        <v>8</v>
      </c>
      <c r="E202" s="9">
        <v>3.2</v>
      </c>
      <c r="F202" s="9">
        <v>3.2</v>
      </c>
      <c r="G202" s="9">
        <v>3.2</v>
      </c>
    </row>
    <row r="203" spans="1:7" x14ac:dyDescent="0.2">
      <c r="A203" s="11">
        <v>46174</v>
      </c>
      <c r="B203" s="11">
        <v>46174</v>
      </c>
      <c r="C203" s="7">
        <v>0.75</v>
      </c>
      <c r="D203" s="8" t="s">
        <v>8</v>
      </c>
      <c r="E203" s="9">
        <v>3.2</v>
      </c>
      <c r="F203" s="9">
        <v>3.2</v>
      </c>
      <c r="G203" s="9">
        <v>3.2</v>
      </c>
    </row>
    <row r="204" spans="1:7" x14ac:dyDescent="0.2">
      <c r="A204" s="11">
        <v>46175</v>
      </c>
      <c r="B204" s="11">
        <v>46175</v>
      </c>
      <c r="C204" s="7">
        <v>0.75</v>
      </c>
      <c r="D204" s="8" t="s">
        <v>8</v>
      </c>
      <c r="E204" s="9">
        <v>3.2</v>
      </c>
      <c r="F204" s="9">
        <v>3.2</v>
      </c>
      <c r="G204" s="9">
        <v>3.2</v>
      </c>
    </row>
    <row r="205" spans="1:7" x14ac:dyDescent="0.2">
      <c r="A205" s="11">
        <v>46176</v>
      </c>
      <c r="B205" s="11">
        <v>46176</v>
      </c>
      <c r="C205" s="7">
        <v>0.75</v>
      </c>
      <c r="D205" s="8" t="s">
        <v>8</v>
      </c>
      <c r="E205" s="9">
        <v>3.2</v>
      </c>
      <c r="F205" s="9">
        <v>3.2</v>
      </c>
      <c r="G205" s="9">
        <v>3.2</v>
      </c>
    </row>
    <row r="206" spans="1:7" x14ac:dyDescent="0.2">
      <c r="A206" s="11">
        <v>46177</v>
      </c>
      <c r="B206" s="11">
        <v>46177</v>
      </c>
      <c r="C206" s="7">
        <v>0.75</v>
      </c>
      <c r="D206" s="8" t="s">
        <v>8</v>
      </c>
      <c r="E206" s="9">
        <v>3.2</v>
      </c>
      <c r="F206" s="9">
        <v>3.2</v>
      </c>
      <c r="G206" s="9">
        <v>3.2</v>
      </c>
    </row>
    <row r="207" spans="1:7" x14ac:dyDescent="0.2">
      <c r="A207" s="11">
        <v>46178</v>
      </c>
      <c r="B207" s="11">
        <v>46178</v>
      </c>
      <c r="C207" s="7">
        <v>0.75</v>
      </c>
      <c r="D207" s="8" t="s">
        <v>8</v>
      </c>
      <c r="E207" s="9">
        <v>3.2</v>
      </c>
      <c r="F207" s="9">
        <v>3.2</v>
      </c>
      <c r="G207" s="9">
        <v>3.2</v>
      </c>
    </row>
    <row r="208" spans="1:7" x14ac:dyDescent="0.2">
      <c r="A208" s="11">
        <v>46181</v>
      </c>
      <c r="B208" s="11">
        <v>46181</v>
      </c>
      <c r="C208" s="7">
        <v>0.75</v>
      </c>
      <c r="D208" s="8" t="s">
        <v>8</v>
      </c>
      <c r="E208" s="9">
        <v>3.2</v>
      </c>
      <c r="F208" s="9">
        <v>3.2</v>
      </c>
      <c r="G208" s="9">
        <v>3.2</v>
      </c>
    </row>
    <row r="209" spans="1:7" x14ac:dyDescent="0.2">
      <c r="A209" s="11">
        <v>46182</v>
      </c>
      <c r="B209" s="11">
        <v>46182</v>
      </c>
      <c r="C209" s="7">
        <v>0.75</v>
      </c>
      <c r="D209" s="8" t="s">
        <v>8</v>
      </c>
      <c r="E209" s="9">
        <v>3.2</v>
      </c>
      <c r="F209" s="9">
        <v>3.2</v>
      </c>
      <c r="G209" s="9">
        <v>3.2</v>
      </c>
    </row>
    <row r="210" spans="1:7" x14ac:dyDescent="0.2">
      <c r="A210" s="11">
        <v>46183</v>
      </c>
      <c r="B210" s="11">
        <v>46183</v>
      </c>
      <c r="C210" s="7">
        <v>0.75</v>
      </c>
      <c r="D210" s="8" t="s">
        <v>8</v>
      </c>
      <c r="E210" s="9">
        <v>3.2</v>
      </c>
      <c r="F210" s="9">
        <v>3.2</v>
      </c>
      <c r="G210" s="9">
        <v>3.2</v>
      </c>
    </row>
    <row r="211" spans="1:7" x14ac:dyDescent="0.2">
      <c r="A211" s="11">
        <v>46184</v>
      </c>
      <c r="B211" s="11">
        <v>46184</v>
      </c>
      <c r="C211" s="7">
        <v>0.75</v>
      </c>
      <c r="D211" s="8" t="s">
        <v>8</v>
      </c>
      <c r="E211" s="9">
        <v>3.2</v>
      </c>
      <c r="F211" s="9">
        <v>3.2</v>
      </c>
      <c r="G211" s="9">
        <v>3.2</v>
      </c>
    </row>
    <row r="212" spans="1:7" x14ac:dyDescent="0.2">
      <c r="A212" s="11">
        <v>46185</v>
      </c>
      <c r="B212" s="11">
        <v>46185</v>
      </c>
      <c r="C212" s="7">
        <v>0.75</v>
      </c>
      <c r="D212" s="8" t="s">
        <v>8</v>
      </c>
      <c r="E212" s="9">
        <v>3.2</v>
      </c>
      <c r="F212" s="9">
        <v>3.2</v>
      </c>
      <c r="G212" s="9">
        <v>3.2</v>
      </c>
    </row>
    <row r="213" spans="1:7" x14ac:dyDescent="0.2">
      <c r="A213" s="11">
        <v>46188</v>
      </c>
      <c r="B213" s="11">
        <v>46188</v>
      </c>
      <c r="C213" s="7">
        <v>0.75</v>
      </c>
      <c r="D213" s="8" t="s">
        <v>8</v>
      </c>
      <c r="E213" s="9">
        <v>3.2</v>
      </c>
      <c r="F213" s="9">
        <v>3.2</v>
      </c>
      <c r="G213" s="9">
        <v>3.2</v>
      </c>
    </row>
    <row r="214" spans="1:7" x14ac:dyDescent="0.2">
      <c r="A214" s="11">
        <v>46189</v>
      </c>
      <c r="B214" s="11">
        <v>46189</v>
      </c>
      <c r="C214" s="7">
        <v>0.75</v>
      </c>
      <c r="D214" s="8" t="s">
        <v>8</v>
      </c>
      <c r="E214" s="9">
        <v>3.2</v>
      </c>
      <c r="F214" s="9">
        <v>3.2</v>
      </c>
      <c r="G214" s="9">
        <v>3.2</v>
      </c>
    </row>
    <row r="215" spans="1:7" x14ac:dyDescent="0.2">
      <c r="A215" s="11">
        <v>46190</v>
      </c>
      <c r="B215" s="11">
        <v>46190</v>
      </c>
      <c r="C215" s="7">
        <v>0.75</v>
      </c>
      <c r="D215" s="8" t="s">
        <v>8</v>
      </c>
      <c r="E215" s="9">
        <v>3.2</v>
      </c>
      <c r="F215" s="9">
        <v>3.2</v>
      </c>
      <c r="G215" s="9">
        <v>3.2</v>
      </c>
    </row>
    <row r="216" spans="1:7" x14ac:dyDescent="0.2">
      <c r="A216" s="11">
        <v>46191</v>
      </c>
      <c r="B216" s="11">
        <v>46191</v>
      </c>
      <c r="C216" s="7">
        <v>0.75</v>
      </c>
      <c r="D216" s="8" t="s">
        <v>8</v>
      </c>
      <c r="E216" s="9">
        <v>3.2</v>
      </c>
      <c r="F216" s="9">
        <v>3.2</v>
      </c>
      <c r="G216" s="9">
        <v>3.2</v>
      </c>
    </row>
    <row r="217" spans="1:7" x14ac:dyDescent="0.2">
      <c r="A217" s="11">
        <v>46195</v>
      </c>
      <c r="B217" s="11">
        <v>46195</v>
      </c>
      <c r="C217" s="7">
        <v>0.75</v>
      </c>
      <c r="D217" s="8" t="s">
        <v>8</v>
      </c>
      <c r="E217" s="9">
        <v>3.1</v>
      </c>
      <c r="F217" s="9">
        <v>3.2</v>
      </c>
      <c r="G217" s="9">
        <v>3.1</v>
      </c>
    </row>
    <row r="218" spans="1:7" x14ac:dyDescent="0.2">
      <c r="A218" s="11">
        <v>46196</v>
      </c>
      <c r="B218" s="11">
        <v>46196</v>
      </c>
      <c r="C218" s="7">
        <v>0.75</v>
      </c>
      <c r="D218" s="8" t="s">
        <v>8</v>
      </c>
      <c r="E218" s="9">
        <v>3</v>
      </c>
      <c r="F218" s="9">
        <v>3.1</v>
      </c>
      <c r="G218" s="9">
        <v>3</v>
      </c>
    </row>
    <row r="219" spans="1:7" x14ac:dyDescent="0.2">
      <c r="A219" s="11">
        <v>46197</v>
      </c>
      <c r="B219" s="11">
        <v>46197</v>
      </c>
      <c r="C219" s="7">
        <v>0.75</v>
      </c>
      <c r="D219" s="8" t="s">
        <v>8</v>
      </c>
      <c r="E219" s="9">
        <v>3</v>
      </c>
      <c r="F219" s="9">
        <v>3</v>
      </c>
      <c r="G219" s="9">
        <v>3</v>
      </c>
    </row>
    <row r="220" spans="1:7" x14ac:dyDescent="0.2">
      <c r="A220" s="11">
        <v>46198</v>
      </c>
      <c r="B220" s="11">
        <v>46198</v>
      </c>
      <c r="C220" s="7">
        <v>0.75</v>
      </c>
      <c r="D220" s="8" t="s">
        <v>8</v>
      </c>
      <c r="E220" s="9">
        <v>3</v>
      </c>
      <c r="F220" s="9">
        <v>3</v>
      </c>
      <c r="G220" s="9">
        <v>3</v>
      </c>
    </row>
    <row r="221" spans="1:7" x14ac:dyDescent="0.2">
      <c r="A221" s="11">
        <v>46199</v>
      </c>
      <c r="B221" s="11">
        <v>46199</v>
      </c>
      <c r="C221" s="7">
        <v>0.75</v>
      </c>
      <c r="D221" s="8" t="s">
        <v>8</v>
      </c>
      <c r="E221" s="9">
        <v>3</v>
      </c>
      <c r="F221" s="9">
        <v>3</v>
      </c>
      <c r="G221" s="9">
        <v>3</v>
      </c>
    </row>
    <row r="222" spans="1:7" x14ac:dyDescent="0.2">
      <c r="A222" s="11">
        <v>46202</v>
      </c>
      <c r="B222" s="11">
        <v>46202</v>
      </c>
      <c r="C222" s="7">
        <v>0.75</v>
      </c>
      <c r="D222" s="8" t="s">
        <v>8</v>
      </c>
      <c r="E222" s="9">
        <v>3</v>
      </c>
      <c r="F222" s="9">
        <v>3</v>
      </c>
      <c r="G222" s="9">
        <v>3</v>
      </c>
    </row>
    <row r="223" spans="1:7" x14ac:dyDescent="0.2">
      <c r="A223" s="11">
        <v>46203</v>
      </c>
      <c r="B223" s="11">
        <v>46203</v>
      </c>
      <c r="C223" s="7">
        <v>0.75</v>
      </c>
      <c r="D223" s="8" t="s">
        <v>8</v>
      </c>
      <c r="E223" s="9">
        <v>3</v>
      </c>
      <c r="F223" s="9">
        <v>3</v>
      </c>
      <c r="G223" s="9">
        <v>3</v>
      </c>
    </row>
    <row r="224" spans="1:7" x14ac:dyDescent="0.2">
      <c r="A224" s="11">
        <v>46204</v>
      </c>
      <c r="B224" s="11">
        <v>46204</v>
      </c>
      <c r="C224" s="7">
        <v>0.75</v>
      </c>
      <c r="D224" s="8" t="s">
        <v>8</v>
      </c>
      <c r="E224" s="9">
        <v>3</v>
      </c>
      <c r="F224" s="9">
        <v>3</v>
      </c>
      <c r="G224" s="9">
        <v>3</v>
      </c>
    </row>
    <row r="225" spans="1:7" x14ac:dyDescent="0.2">
      <c r="A225" s="11">
        <v>46205</v>
      </c>
      <c r="B225" s="11">
        <v>46205</v>
      </c>
      <c r="C225" s="7">
        <v>0.75</v>
      </c>
      <c r="D225" s="8" t="s">
        <v>8</v>
      </c>
      <c r="E225" s="9">
        <v>3</v>
      </c>
      <c r="F225" s="9">
        <v>3</v>
      </c>
      <c r="G225" s="9">
        <v>3</v>
      </c>
    </row>
    <row r="226" spans="1:7" x14ac:dyDescent="0.2">
      <c r="A226" s="11">
        <v>46206</v>
      </c>
      <c r="B226" s="11">
        <v>46206</v>
      </c>
      <c r="C226" s="7">
        <v>0.75</v>
      </c>
      <c r="D226" s="8" t="s">
        <v>8</v>
      </c>
      <c r="E226" s="9">
        <v>3</v>
      </c>
      <c r="F226" s="9">
        <v>3</v>
      </c>
      <c r="G226" s="9">
        <v>3</v>
      </c>
    </row>
    <row r="227" spans="1:7" x14ac:dyDescent="0.2">
      <c r="A227" s="11">
        <v>46209</v>
      </c>
      <c r="B227" s="11">
        <v>46209</v>
      </c>
      <c r="C227" s="7">
        <v>0.75</v>
      </c>
      <c r="D227" s="8" t="s">
        <v>8</v>
      </c>
      <c r="E227" s="9">
        <v>3</v>
      </c>
      <c r="F227" s="9">
        <v>3</v>
      </c>
      <c r="G227" s="9">
        <v>3.1</v>
      </c>
    </row>
    <row r="228" spans="1:7" x14ac:dyDescent="0.2">
      <c r="A228" s="11">
        <v>46210</v>
      </c>
      <c r="B228" s="11">
        <v>46210</v>
      </c>
      <c r="C228" s="7">
        <v>0.75</v>
      </c>
      <c r="D228" s="8" t="s">
        <v>8</v>
      </c>
      <c r="E228" s="9">
        <v>3.1</v>
      </c>
      <c r="F228" s="9">
        <v>3.1</v>
      </c>
      <c r="G228" s="9">
        <v>3.1</v>
      </c>
    </row>
    <row r="229" spans="1:7" x14ac:dyDescent="0.2">
      <c r="A229" s="11">
        <v>46211</v>
      </c>
      <c r="B229" s="11">
        <v>46211</v>
      </c>
      <c r="C229" s="7">
        <v>0.75</v>
      </c>
      <c r="D229" s="8" t="s">
        <v>8</v>
      </c>
      <c r="E229" s="9">
        <v>3.1</v>
      </c>
      <c r="F229" s="9">
        <v>3.1</v>
      </c>
      <c r="G229" s="9">
        <v>3.1</v>
      </c>
    </row>
    <row r="230" spans="1:7" x14ac:dyDescent="0.2">
      <c r="A230" s="11">
        <v>46212</v>
      </c>
      <c r="B230" s="11">
        <v>46212</v>
      </c>
      <c r="C230" s="7">
        <v>0.75</v>
      </c>
      <c r="D230" s="8" t="s">
        <v>8</v>
      </c>
      <c r="E230" s="9">
        <v>3.1</v>
      </c>
      <c r="F230" s="9">
        <v>3.1</v>
      </c>
      <c r="G230" s="9">
        <v>3.1</v>
      </c>
    </row>
    <row r="231" spans="1:7" x14ac:dyDescent="0.2">
      <c r="A231" s="11">
        <v>46213</v>
      </c>
      <c r="B231" s="11">
        <v>46213</v>
      </c>
      <c r="C231" s="7">
        <v>0.75</v>
      </c>
      <c r="D231" s="8" t="s">
        <v>8</v>
      </c>
      <c r="E231" s="9">
        <v>3.1</v>
      </c>
      <c r="F231" s="9">
        <v>3.1</v>
      </c>
      <c r="G231" s="9">
        <v>3.1</v>
      </c>
    </row>
    <row r="232" spans="1:7" x14ac:dyDescent="0.2">
      <c r="A232" s="11">
        <v>46216</v>
      </c>
      <c r="B232" s="11">
        <v>46216</v>
      </c>
      <c r="C232" s="7">
        <v>0.75</v>
      </c>
      <c r="D232" s="8" t="s">
        <v>8</v>
      </c>
      <c r="E232" s="9">
        <v>3.1</v>
      </c>
      <c r="F232" s="9">
        <v>3.1</v>
      </c>
      <c r="G232" s="9">
        <v>3.1</v>
      </c>
    </row>
    <row r="233" spans="1:7" x14ac:dyDescent="0.2">
      <c r="A233" s="11">
        <v>46217</v>
      </c>
      <c r="B233" s="11">
        <v>46217</v>
      </c>
      <c r="C233" s="7">
        <v>0.75</v>
      </c>
      <c r="D233" s="8" t="s">
        <v>8</v>
      </c>
      <c r="E233" s="9">
        <v>3.1</v>
      </c>
      <c r="F233" s="9">
        <v>3.1</v>
      </c>
      <c r="G233" s="9">
        <v>3.1</v>
      </c>
    </row>
    <row r="234" spans="1:7" x14ac:dyDescent="0.2">
      <c r="A234" s="11">
        <v>46218</v>
      </c>
      <c r="B234" s="11">
        <v>46218</v>
      </c>
      <c r="C234" s="7">
        <v>0.75</v>
      </c>
      <c r="D234" s="8" t="s">
        <v>8</v>
      </c>
      <c r="E234" s="9">
        <v>3.1</v>
      </c>
      <c r="F234" s="9">
        <v>3.1</v>
      </c>
      <c r="G234" s="9">
        <v>3.1</v>
      </c>
    </row>
    <row r="235" spans="1:7" x14ac:dyDescent="0.2">
      <c r="A235" s="11">
        <v>46219</v>
      </c>
      <c r="B235" s="11">
        <v>46219</v>
      </c>
      <c r="C235" s="7">
        <v>0.75</v>
      </c>
      <c r="D235" s="8" t="s">
        <v>8</v>
      </c>
      <c r="E235" s="9">
        <v>3.1</v>
      </c>
      <c r="F235" s="9">
        <v>3.1</v>
      </c>
      <c r="G235" s="9">
        <v>3.1</v>
      </c>
    </row>
    <row r="236" spans="1:7" x14ac:dyDescent="0.2">
      <c r="A236" s="11">
        <v>46220</v>
      </c>
      <c r="B236" s="11">
        <v>46220</v>
      </c>
      <c r="C236" s="7">
        <v>0.75</v>
      </c>
      <c r="D236" s="8" t="s">
        <v>8</v>
      </c>
      <c r="E236" s="9">
        <v>3.1</v>
      </c>
      <c r="F236" s="9">
        <v>3.1</v>
      </c>
      <c r="G236" s="9">
        <v>3.1</v>
      </c>
    </row>
    <row r="237" spans="1:7" x14ac:dyDescent="0.2">
      <c r="A237" s="11">
        <v>46223</v>
      </c>
      <c r="B237" s="11">
        <v>46223</v>
      </c>
      <c r="C237" s="7">
        <v>0.75</v>
      </c>
      <c r="D237" s="8" t="s">
        <v>8</v>
      </c>
      <c r="E237" s="9">
        <v>3.1</v>
      </c>
      <c r="F237" s="9">
        <v>3.1</v>
      </c>
      <c r="G237" s="9">
        <v>3.1</v>
      </c>
    </row>
    <row r="238" spans="1:7" x14ac:dyDescent="0.2">
      <c r="A238" s="11">
        <v>46224</v>
      </c>
      <c r="B238" s="11">
        <v>46224</v>
      </c>
      <c r="C238" s="7">
        <v>0.75</v>
      </c>
      <c r="D238" s="8" t="s">
        <v>8</v>
      </c>
      <c r="E238" s="9">
        <v>3.1</v>
      </c>
      <c r="F238" s="9">
        <v>3.1</v>
      </c>
      <c r="G238" s="9">
        <v>3.1</v>
      </c>
    </row>
    <row r="239" spans="1:7" x14ac:dyDescent="0.2">
      <c r="A239" s="11">
        <v>46225</v>
      </c>
      <c r="B239" s="11">
        <v>46225</v>
      </c>
      <c r="C239" s="7">
        <v>0.75</v>
      </c>
      <c r="D239" s="8" t="s">
        <v>8</v>
      </c>
      <c r="E239" s="9">
        <v>3.1</v>
      </c>
      <c r="F239" s="9">
        <v>3.1</v>
      </c>
      <c r="G239" s="9">
        <v>3.1</v>
      </c>
    </row>
    <row r="240" spans="1:7" x14ac:dyDescent="0.2">
      <c r="A240" s="11">
        <v>46226</v>
      </c>
      <c r="B240" s="11">
        <v>46226</v>
      </c>
      <c r="C240" s="7">
        <v>0.75</v>
      </c>
      <c r="D240" s="8" t="s">
        <v>8</v>
      </c>
      <c r="E240" s="9">
        <v>3.1</v>
      </c>
      <c r="F240" s="9">
        <v>3.1</v>
      </c>
      <c r="G240" s="9">
        <v>3.1</v>
      </c>
    </row>
    <row r="241" spans="1:7" x14ac:dyDescent="0.2">
      <c r="A241" s="11">
        <v>46227</v>
      </c>
      <c r="B241" s="11">
        <v>46227</v>
      </c>
      <c r="C241" s="7">
        <v>0.75</v>
      </c>
      <c r="D241" s="8" t="s">
        <v>8</v>
      </c>
      <c r="E241" s="9">
        <v>3.1</v>
      </c>
      <c r="F241" s="9">
        <v>3.1</v>
      </c>
      <c r="G241" s="9">
        <v>3.1</v>
      </c>
    </row>
    <row r="242" spans="1:7" x14ac:dyDescent="0.2">
      <c r="A242" s="11">
        <v>46230</v>
      </c>
      <c r="B242" s="11">
        <v>46230</v>
      </c>
      <c r="C242" s="7">
        <v>0.75</v>
      </c>
      <c r="D242" s="8" t="s">
        <v>8</v>
      </c>
      <c r="E242" s="9">
        <v>3.1</v>
      </c>
      <c r="F242" s="9">
        <v>3.1</v>
      </c>
      <c r="G242" s="9">
        <v>3.1</v>
      </c>
    </row>
    <row r="243" spans="1:7" x14ac:dyDescent="0.2">
      <c r="A243" s="11">
        <v>46231</v>
      </c>
      <c r="B243" s="11">
        <v>46231</v>
      </c>
      <c r="C243" s="7">
        <v>0.75</v>
      </c>
      <c r="D243" s="8" t="s">
        <v>8</v>
      </c>
      <c r="E243" s="9">
        <v>3.1</v>
      </c>
      <c r="F243" s="9">
        <v>3.1</v>
      </c>
      <c r="G243" s="9">
        <v>3.1</v>
      </c>
    </row>
    <row r="244" spans="1:7" x14ac:dyDescent="0.2">
      <c r="A244" s="11">
        <v>46232</v>
      </c>
      <c r="B244" s="11">
        <v>46232</v>
      </c>
      <c r="C244" s="7">
        <v>0.75</v>
      </c>
      <c r="D244" s="8" t="s">
        <v>8</v>
      </c>
      <c r="E244" s="9">
        <v>3.1</v>
      </c>
      <c r="F244" s="9">
        <v>3.1</v>
      </c>
      <c r="G244" s="9">
        <v>3.1</v>
      </c>
    </row>
    <row r="245" spans="1:7" x14ac:dyDescent="0.2">
      <c r="A245" s="11">
        <v>46233</v>
      </c>
      <c r="B245" s="11">
        <v>46233</v>
      </c>
      <c r="C245" s="7">
        <v>0.75</v>
      </c>
      <c r="D245" s="8" t="s">
        <v>8</v>
      </c>
      <c r="E245" s="9">
        <v>3.1</v>
      </c>
      <c r="F245" s="9">
        <v>3.1</v>
      </c>
      <c r="G245" s="9">
        <v>3.1</v>
      </c>
    </row>
    <row r="246" spans="1:7" x14ac:dyDescent="0.2">
      <c r="A246" s="11">
        <v>46234</v>
      </c>
      <c r="B246" s="11">
        <v>46234</v>
      </c>
      <c r="C246" s="7">
        <v>0.75</v>
      </c>
      <c r="D246" s="8" t="s">
        <v>8</v>
      </c>
      <c r="E246" s="9">
        <v>3.1</v>
      </c>
      <c r="F246" s="9">
        <v>3.1</v>
      </c>
      <c r="G246" s="9">
        <v>3.1</v>
      </c>
    </row>
    <row r="247" spans="1:7" x14ac:dyDescent="0.2">
      <c r="A247" s="11">
        <v>46237</v>
      </c>
      <c r="B247" s="11">
        <v>46237</v>
      </c>
      <c r="C247" s="7">
        <v>0.75</v>
      </c>
      <c r="D247" s="8" t="s">
        <v>8</v>
      </c>
      <c r="E247" s="9">
        <v>3.1</v>
      </c>
      <c r="F247" s="9">
        <v>3.1</v>
      </c>
      <c r="G247" s="9">
        <v>3.1</v>
      </c>
    </row>
    <row r="248" spans="1:7" x14ac:dyDescent="0.2">
      <c r="A248" s="11">
        <v>46238</v>
      </c>
      <c r="B248" s="11">
        <v>46238</v>
      </c>
      <c r="C248" s="7">
        <v>0.75</v>
      </c>
      <c r="D248" s="8" t="s">
        <v>8</v>
      </c>
      <c r="E248" s="9">
        <v>3.1</v>
      </c>
      <c r="F248" s="9">
        <v>3.1</v>
      </c>
      <c r="G248" s="9">
        <v>3.1</v>
      </c>
    </row>
    <row r="249" spans="1:7" x14ac:dyDescent="0.2">
      <c r="A249" s="11">
        <v>46239</v>
      </c>
      <c r="B249" s="11">
        <v>46239</v>
      </c>
      <c r="C249" s="7">
        <v>0.75</v>
      </c>
      <c r="D249" s="8" t="s">
        <v>8</v>
      </c>
      <c r="E249" s="9">
        <v>3.1</v>
      </c>
      <c r="F249" s="9">
        <v>3.1</v>
      </c>
      <c r="G249" s="9">
        <v>3.1</v>
      </c>
    </row>
    <row r="250" spans="1:7" x14ac:dyDescent="0.2">
      <c r="A250" s="11">
        <v>46240</v>
      </c>
      <c r="B250" s="11">
        <v>46240</v>
      </c>
      <c r="C250" s="7">
        <v>0.75</v>
      </c>
      <c r="D250" s="8" t="s">
        <v>8</v>
      </c>
      <c r="E250" s="9">
        <v>3.1</v>
      </c>
      <c r="F250" s="9">
        <v>3.1</v>
      </c>
      <c r="G250" s="9">
        <v>3.1</v>
      </c>
    </row>
    <row r="251" spans="1:7" x14ac:dyDescent="0.2">
      <c r="A251" s="11">
        <v>46241</v>
      </c>
      <c r="B251" s="11">
        <v>46241</v>
      </c>
      <c r="C251" s="7">
        <v>0.75</v>
      </c>
      <c r="D251" s="8" t="s">
        <v>8</v>
      </c>
      <c r="E251" s="9">
        <v>3.1</v>
      </c>
      <c r="F251" s="9">
        <v>3.1</v>
      </c>
      <c r="G251" s="9">
        <v>3.1</v>
      </c>
    </row>
    <row r="252" spans="1:7" x14ac:dyDescent="0.2">
      <c r="A252" s="11">
        <v>46244</v>
      </c>
      <c r="B252" s="11">
        <v>46244</v>
      </c>
      <c r="C252" s="7">
        <v>0.75</v>
      </c>
      <c r="D252" s="8" t="s">
        <v>8</v>
      </c>
      <c r="E252" s="9">
        <v>3.1</v>
      </c>
      <c r="F252" s="9">
        <v>3.1</v>
      </c>
      <c r="G252" s="9">
        <v>3.1</v>
      </c>
    </row>
    <row r="253" spans="1:7" x14ac:dyDescent="0.2">
      <c r="A253" s="11">
        <v>46245</v>
      </c>
      <c r="B253" s="11">
        <v>46245</v>
      </c>
      <c r="C253" s="7">
        <v>0.75</v>
      </c>
      <c r="D253" s="8" t="s">
        <v>8</v>
      </c>
      <c r="E253" s="9">
        <v>3.1</v>
      </c>
      <c r="F253" s="9">
        <v>3.1</v>
      </c>
      <c r="G253" s="9">
        <v>3.1</v>
      </c>
    </row>
    <row r="254" spans="1:7" x14ac:dyDescent="0.2">
      <c r="A254" s="11">
        <v>46246</v>
      </c>
      <c r="B254" s="11">
        <v>46246</v>
      </c>
      <c r="C254" s="7">
        <v>0.75</v>
      </c>
      <c r="D254" s="8" t="s">
        <v>8</v>
      </c>
      <c r="E254" s="9">
        <v>3.1</v>
      </c>
      <c r="F254" s="9">
        <v>3.1</v>
      </c>
      <c r="G254" s="9">
        <v>3.1</v>
      </c>
    </row>
    <row r="255" spans="1:7" x14ac:dyDescent="0.2">
      <c r="A255" s="11">
        <v>46247</v>
      </c>
      <c r="B255" s="11">
        <v>46247</v>
      </c>
      <c r="C255" s="7">
        <v>0.75</v>
      </c>
      <c r="D255" s="8" t="s">
        <v>8</v>
      </c>
      <c r="E255" s="9">
        <v>3.1</v>
      </c>
      <c r="F255" s="9">
        <v>3.1</v>
      </c>
      <c r="G255" s="9">
        <v>3.1</v>
      </c>
    </row>
    <row r="256" spans="1:7" x14ac:dyDescent="0.2">
      <c r="A256" s="11">
        <v>46248</v>
      </c>
      <c r="B256" s="11">
        <v>46248</v>
      </c>
      <c r="C256" s="7">
        <v>0.75</v>
      </c>
      <c r="D256" s="8" t="s">
        <v>8</v>
      </c>
      <c r="E256" s="9">
        <v>3.1</v>
      </c>
      <c r="F256" s="9">
        <v>3.1</v>
      </c>
      <c r="G256" s="9">
        <v>3.1</v>
      </c>
    </row>
    <row r="257" spans="1:7" x14ac:dyDescent="0.2">
      <c r="A257" s="11">
        <v>46251</v>
      </c>
      <c r="B257" s="11">
        <v>46251</v>
      </c>
      <c r="C257" s="7">
        <v>0.75</v>
      </c>
      <c r="D257" s="8" t="s">
        <v>8</v>
      </c>
      <c r="E257" s="9">
        <v>3.1</v>
      </c>
      <c r="F257" s="9">
        <v>3.1</v>
      </c>
      <c r="G257" s="9">
        <v>3.1</v>
      </c>
    </row>
    <row r="258" spans="1:7" x14ac:dyDescent="0.2">
      <c r="A258" s="11">
        <v>46252</v>
      </c>
      <c r="B258" s="11">
        <v>46252</v>
      </c>
      <c r="C258" s="7">
        <v>0.75</v>
      </c>
      <c r="D258" s="8" t="s">
        <v>8</v>
      </c>
      <c r="E258" s="9">
        <v>3.1</v>
      </c>
      <c r="F258" s="9">
        <v>3.1</v>
      </c>
      <c r="G258" s="9">
        <v>3.1</v>
      </c>
    </row>
    <row r="259" spans="1:7" x14ac:dyDescent="0.2">
      <c r="A259" s="11">
        <v>46253</v>
      </c>
      <c r="B259" s="11">
        <v>46253</v>
      </c>
      <c r="C259" s="7">
        <v>0.75</v>
      </c>
      <c r="D259" s="8" t="s">
        <v>8</v>
      </c>
      <c r="E259" s="9">
        <v>3.1</v>
      </c>
      <c r="F259" s="9">
        <v>3.1</v>
      </c>
      <c r="G259" s="9">
        <v>3.1</v>
      </c>
    </row>
    <row r="260" spans="1:7" x14ac:dyDescent="0.2">
      <c r="A260" s="11">
        <v>46254</v>
      </c>
      <c r="B260" s="11">
        <v>46254</v>
      </c>
      <c r="C260" s="7">
        <v>0.75</v>
      </c>
      <c r="D260" s="8" t="s">
        <v>8</v>
      </c>
      <c r="E260" s="9">
        <v>3.1</v>
      </c>
      <c r="F260" s="9">
        <v>3.1</v>
      </c>
      <c r="G260" s="9">
        <v>3.1</v>
      </c>
    </row>
    <row r="261" spans="1:7" x14ac:dyDescent="0.2">
      <c r="A261" s="11">
        <v>46255</v>
      </c>
      <c r="B261" s="11">
        <v>46255</v>
      </c>
      <c r="C261" s="7">
        <v>0.75</v>
      </c>
      <c r="D261" s="8" t="s">
        <v>8</v>
      </c>
      <c r="E261" s="9">
        <v>3.1</v>
      </c>
      <c r="F261" s="9">
        <v>3.1</v>
      </c>
      <c r="G261" s="9">
        <v>3.1</v>
      </c>
    </row>
    <row r="262" spans="1:7" x14ac:dyDescent="0.2">
      <c r="A262" s="11">
        <v>46258</v>
      </c>
      <c r="B262" s="11">
        <v>46258</v>
      </c>
      <c r="C262" s="7">
        <v>0.75</v>
      </c>
      <c r="D262" s="8" t="s">
        <v>8</v>
      </c>
      <c r="E262" s="9">
        <v>3.1</v>
      </c>
      <c r="F262" s="9">
        <v>3.1</v>
      </c>
      <c r="G262" s="9">
        <v>3.1</v>
      </c>
    </row>
    <row r="263" spans="1:7" x14ac:dyDescent="0.2">
      <c r="A263" s="11">
        <v>46259</v>
      </c>
      <c r="B263" s="11">
        <v>46259</v>
      </c>
      <c r="C263" s="7">
        <v>0.75</v>
      </c>
      <c r="D263" s="8" t="s">
        <v>8</v>
      </c>
      <c r="E263" s="9">
        <v>3.1</v>
      </c>
      <c r="F263" s="9">
        <v>3.1</v>
      </c>
      <c r="G263" s="9">
        <v>3.1</v>
      </c>
    </row>
    <row r="264" spans="1:7" x14ac:dyDescent="0.2">
      <c r="A264" s="11">
        <v>46260</v>
      </c>
      <c r="B264" s="11">
        <v>46260</v>
      </c>
      <c r="C264" s="7">
        <v>0.75</v>
      </c>
      <c r="D264" s="8" t="s">
        <v>8</v>
      </c>
      <c r="E264" s="9">
        <v>3.1</v>
      </c>
      <c r="F264" s="9">
        <v>3.1</v>
      </c>
      <c r="G264" s="9">
        <v>3.1</v>
      </c>
    </row>
    <row r="265" spans="1:7" x14ac:dyDescent="0.2">
      <c r="A265" s="11">
        <v>46261</v>
      </c>
      <c r="B265" s="11">
        <v>46261</v>
      </c>
      <c r="C265" s="7">
        <v>0.75</v>
      </c>
      <c r="D265" s="8" t="s">
        <v>8</v>
      </c>
      <c r="E265" s="9">
        <v>3.1</v>
      </c>
      <c r="F265" s="9">
        <v>3.1</v>
      </c>
      <c r="G265" s="9">
        <v>3.1</v>
      </c>
    </row>
    <row r="266" spans="1:7" x14ac:dyDescent="0.2">
      <c r="A266" s="11">
        <v>46262</v>
      </c>
      <c r="B266" s="11">
        <v>46262</v>
      </c>
      <c r="C266" s="7">
        <v>0.75</v>
      </c>
      <c r="D266" s="8" t="s">
        <v>8</v>
      </c>
      <c r="E266" s="9">
        <v>3.1</v>
      </c>
      <c r="F266" s="9">
        <v>3.1</v>
      </c>
      <c r="G266" s="9">
        <v>3.1</v>
      </c>
    </row>
    <row r="267" spans="1:7" x14ac:dyDescent="0.2">
      <c r="A267" s="11">
        <v>46265</v>
      </c>
      <c r="B267" s="11">
        <v>46265</v>
      </c>
      <c r="C267" s="7">
        <v>0.75</v>
      </c>
      <c r="D267" s="8" t="s">
        <v>8</v>
      </c>
      <c r="E267" s="9">
        <v>3.1</v>
      </c>
      <c r="F267" s="9">
        <v>3.1</v>
      </c>
      <c r="G267" s="9">
        <v>3.1</v>
      </c>
    </row>
    <row r="268" spans="1:7" x14ac:dyDescent="0.2">
      <c r="A268" s="11">
        <v>46266</v>
      </c>
      <c r="B268" s="11">
        <v>46266</v>
      </c>
      <c r="C268" s="7">
        <v>0.75</v>
      </c>
      <c r="D268" s="8" t="s">
        <v>8</v>
      </c>
      <c r="E268" s="9">
        <v>3.1</v>
      </c>
      <c r="F268" s="9">
        <v>3.1</v>
      </c>
      <c r="G268" s="9">
        <v>3.1</v>
      </c>
    </row>
    <row r="269" spans="1:7" x14ac:dyDescent="0.2">
      <c r="A269" s="11">
        <v>46267</v>
      </c>
      <c r="B269" s="11">
        <v>46267</v>
      </c>
      <c r="C269" s="7">
        <v>0.75</v>
      </c>
      <c r="D269" s="8" t="s">
        <v>8</v>
      </c>
      <c r="E269" s="9">
        <v>3.1</v>
      </c>
      <c r="F269" s="9">
        <v>3.1</v>
      </c>
      <c r="G269" s="9">
        <v>3.1</v>
      </c>
    </row>
    <row r="270" spans="1:7" x14ac:dyDescent="0.2">
      <c r="A270" s="11">
        <v>46268</v>
      </c>
      <c r="B270" s="11">
        <v>46268</v>
      </c>
      <c r="C270" s="7">
        <v>0.75</v>
      </c>
      <c r="D270" s="8" t="s">
        <v>8</v>
      </c>
      <c r="E270" s="9">
        <v>3.1</v>
      </c>
      <c r="F270" s="9">
        <v>3.1</v>
      </c>
      <c r="G270" s="9">
        <v>3.1</v>
      </c>
    </row>
    <row r="271" spans="1:7" x14ac:dyDescent="0.2">
      <c r="A271" s="11">
        <v>46269</v>
      </c>
      <c r="B271" s="11">
        <v>46269</v>
      </c>
      <c r="C271" s="7">
        <v>0.75</v>
      </c>
      <c r="D271" s="8" t="s">
        <v>8</v>
      </c>
      <c r="E271" s="9">
        <v>3.1</v>
      </c>
      <c r="F271" s="9">
        <v>3.1</v>
      </c>
      <c r="G271" s="9">
        <v>3.1</v>
      </c>
    </row>
    <row r="272" spans="1:7" x14ac:dyDescent="0.2">
      <c r="A272" s="11">
        <v>46272</v>
      </c>
      <c r="B272" s="11">
        <v>46272</v>
      </c>
      <c r="C272" s="7">
        <v>0.75</v>
      </c>
      <c r="D272" s="8" t="s">
        <v>8</v>
      </c>
      <c r="E272" s="9">
        <v>3.1</v>
      </c>
      <c r="F272" s="9">
        <v>3.1</v>
      </c>
      <c r="G272" s="9">
        <v>3.1</v>
      </c>
    </row>
    <row r="273" spans="1:7" x14ac:dyDescent="0.2">
      <c r="A273" s="11">
        <v>46273</v>
      </c>
      <c r="B273" s="11">
        <v>46273</v>
      </c>
      <c r="C273" s="7">
        <v>0.75</v>
      </c>
      <c r="D273" s="8" t="s">
        <v>8</v>
      </c>
      <c r="E273" s="9">
        <v>3.1</v>
      </c>
      <c r="F273" s="9">
        <v>3.1</v>
      </c>
      <c r="G273" s="9">
        <v>3.1</v>
      </c>
    </row>
    <row r="274" spans="1:7" x14ac:dyDescent="0.2">
      <c r="A274" s="11">
        <v>46274</v>
      </c>
      <c r="B274" s="11">
        <v>46274</v>
      </c>
      <c r="C274" s="7">
        <v>0.75</v>
      </c>
      <c r="D274" s="8" t="s">
        <v>8</v>
      </c>
      <c r="E274" s="9">
        <v>3.1</v>
      </c>
      <c r="F274" s="9">
        <v>3.1</v>
      </c>
      <c r="G274" s="9">
        <v>3.1</v>
      </c>
    </row>
    <row r="275" spans="1:7" x14ac:dyDescent="0.2">
      <c r="A275" s="11">
        <v>46275</v>
      </c>
      <c r="B275" s="11">
        <v>46275</v>
      </c>
      <c r="C275" s="7">
        <v>0.75</v>
      </c>
      <c r="D275" s="8" t="s">
        <v>8</v>
      </c>
      <c r="E275" s="9">
        <v>3.1</v>
      </c>
      <c r="F275" s="9">
        <v>3.1</v>
      </c>
      <c r="G275" s="9">
        <v>3.1</v>
      </c>
    </row>
    <row r="276" spans="1:7" x14ac:dyDescent="0.2">
      <c r="A276" s="11">
        <v>46276</v>
      </c>
      <c r="B276" s="11">
        <v>46276</v>
      </c>
      <c r="C276" s="7">
        <v>0.75</v>
      </c>
      <c r="D276" s="8" t="s">
        <v>8</v>
      </c>
      <c r="E276" s="9">
        <v>3.1</v>
      </c>
      <c r="F276" s="9">
        <v>3.1</v>
      </c>
      <c r="G276" s="9">
        <v>3.1</v>
      </c>
    </row>
    <row r="277" spans="1:7" x14ac:dyDescent="0.2">
      <c r="A277" s="11">
        <v>46279</v>
      </c>
      <c r="B277" s="11">
        <v>46279</v>
      </c>
      <c r="C277" s="7">
        <v>0.75</v>
      </c>
      <c r="D277" s="8" t="s">
        <v>8</v>
      </c>
      <c r="E277" s="9">
        <v>3.1</v>
      </c>
      <c r="F277" s="9">
        <v>3.1</v>
      </c>
      <c r="G277" s="9">
        <v>3.1</v>
      </c>
    </row>
    <row r="278" spans="1:7" x14ac:dyDescent="0.2">
      <c r="A278" s="11">
        <v>46280</v>
      </c>
      <c r="B278" s="11">
        <v>46280</v>
      </c>
      <c r="C278" s="7">
        <v>0.75</v>
      </c>
      <c r="D278" s="8" t="s">
        <v>8</v>
      </c>
      <c r="E278" s="9">
        <v>3.1</v>
      </c>
      <c r="F278" s="9">
        <v>3.1</v>
      </c>
      <c r="G278" s="9">
        <v>3.1</v>
      </c>
    </row>
    <row r="279" spans="1:7" x14ac:dyDescent="0.2">
      <c r="A279" s="11">
        <v>46281</v>
      </c>
      <c r="B279" s="11">
        <v>46281</v>
      </c>
      <c r="C279" s="7">
        <v>0.75</v>
      </c>
      <c r="D279" s="8" t="s">
        <v>8</v>
      </c>
      <c r="E279" s="9">
        <v>3.1</v>
      </c>
      <c r="F279" s="9">
        <v>3.1</v>
      </c>
      <c r="G279" s="9">
        <v>3.1</v>
      </c>
    </row>
    <row r="280" spans="1:7" x14ac:dyDescent="0.2">
      <c r="A280" s="11">
        <v>46282</v>
      </c>
      <c r="B280" s="11">
        <v>46282</v>
      </c>
      <c r="C280" s="7">
        <v>0.75</v>
      </c>
      <c r="D280" s="8" t="s">
        <v>8</v>
      </c>
      <c r="E280" s="9">
        <v>3.1</v>
      </c>
      <c r="F280" s="9">
        <v>3.1</v>
      </c>
      <c r="G280" s="9">
        <v>3.1</v>
      </c>
    </row>
    <row r="281" spans="1:7" x14ac:dyDescent="0.2">
      <c r="A281" s="11">
        <v>46283</v>
      </c>
      <c r="B281" s="11">
        <v>46283</v>
      </c>
      <c r="C281" s="7">
        <v>0.75</v>
      </c>
      <c r="D281" s="8" t="s">
        <v>8</v>
      </c>
      <c r="E281" s="9">
        <v>3.1</v>
      </c>
      <c r="F281" s="9">
        <v>3.1</v>
      </c>
      <c r="G281" s="9">
        <v>3.1</v>
      </c>
    </row>
    <row r="282" spans="1:7" x14ac:dyDescent="0.2">
      <c r="A282" s="11">
        <v>46286</v>
      </c>
      <c r="B282" s="11">
        <v>46286</v>
      </c>
      <c r="C282" s="7">
        <v>0.75</v>
      </c>
      <c r="D282" s="8" t="s">
        <v>8</v>
      </c>
      <c r="E282" s="9">
        <v>3.1</v>
      </c>
      <c r="F282" s="9">
        <v>3.1</v>
      </c>
      <c r="G282" s="9">
        <v>3.1</v>
      </c>
    </row>
    <row r="283" spans="1:7" x14ac:dyDescent="0.2">
      <c r="A283" s="11">
        <v>46287</v>
      </c>
      <c r="B283" s="11">
        <v>46287</v>
      </c>
      <c r="C283" s="7">
        <v>0.75</v>
      </c>
      <c r="D283" s="8" t="s">
        <v>8</v>
      </c>
      <c r="E283" s="9">
        <v>3.1</v>
      </c>
      <c r="F283" s="9">
        <v>3.1</v>
      </c>
      <c r="G283" s="9">
        <v>3.1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D367-2C3B-E14E-A57E-CFD56EE7448B}">
  <sheetPr codeName="Sheet2"/>
  <dimension ref="A1:H283"/>
  <sheetViews>
    <sheetView zoomScaleNormal="100" workbookViewId="0">
      <pane xSplit="7" ySplit="4" topLeftCell="H246" activePane="bottomRight" state="frozen"/>
      <selection pane="topRight" activeCell="H1" sqref="H1"/>
      <selection pane="bottomLeft" activeCell="A5" sqref="A5"/>
      <selection pane="bottomRight" activeCell="I270" sqref="I270"/>
    </sheetView>
  </sheetViews>
  <sheetFormatPr baseColWidth="10" defaultColWidth="9" defaultRowHeight="15" x14ac:dyDescent="0.2"/>
  <cols>
    <col min="1" max="1" width="12.5" style="11" bestFit="1" customWidth="1"/>
    <col min="2" max="2" width="14" style="11" bestFit="1" customWidth="1"/>
    <col min="3" max="3" width="12.33203125" style="7" bestFit="1" customWidth="1"/>
    <col min="4" max="4" width="11.5" style="8" bestFit="1" customWidth="1"/>
    <col min="5" max="6" width="9" style="9"/>
    <col min="7" max="7" width="11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1.4</v>
      </c>
      <c r="F2" s="9">
        <v>1.4</v>
      </c>
      <c r="G2" s="9">
        <v>1.4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1.4</v>
      </c>
      <c r="F3" s="9">
        <v>1.4</v>
      </c>
      <c r="G3" s="9">
        <v>1.4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1.4</v>
      </c>
      <c r="F4" s="9">
        <v>1.4</v>
      </c>
      <c r="G4" s="9">
        <v>1.4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1.4</v>
      </c>
      <c r="F5" s="9">
        <v>1.4</v>
      </c>
      <c r="G5" s="9">
        <v>1.4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1.4</v>
      </c>
      <c r="F6" s="9">
        <v>1.4</v>
      </c>
      <c r="G6" s="9">
        <v>1.4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1.4</v>
      </c>
      <c r="F7" s="9">
        <v>1.4</v>
      </c>
      <c r="G7" s="9">
        <v>1.4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1.4</v>
      </c>
      <c r="F8" s="9">
        <v>1.4</v>
      </c>
      <c r="G8" s="9">
        <v>1.4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1.4</v>
      </c>
      <c r="F9" s="9">
        <v>1.4</v>
      </c>
      <c r="G9" s="9">
        <v>1.4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1.4</v>
      </c>
      <c r="F10" s="9">
        <v>1.4</v>
      </c>
      <c r="G10" s="9">
        <v>1.4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1.4</v>
      </c>
      <c r="F11" s="9">
        <v>1.4</v>
      </c>
      <c r="G11" s="9">
        <v>1.4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1.4</v>
      </c>
      <c r="F12" s="9">
        <v>1.4</v>
      </c>
      <c r="G12" s="9">
        <v>1.4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1.42</v>
      </c>
      <c r="F13" s="9">
        <v>1.42</v>
      </c>
      <c r="G13" s="9">
        <v>1.42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1.42</v>
      </c>
      <c r="F14" s="9">
        <v>1.42</v>
      </c>
      <c r="G14" s="9">
        <v>1.42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1.42</v>
      </c>
      <c r="F15" s="9">
        <v>1.42</v>
      </c>
      <c r="G15" s="9">
        <v>1.42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1.42</v>
      </c>
      <c r="F16" s="9">
        <v>1.42</v>
      </c>
      <c r="G16" s="9">
        <v>1.42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1.4</v>
      </c>
      <c r="F17" s="9">
        <v>1.42</v>
      </c>
      <c r="G17" s="9">
        <v>1.4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1.4</v>
      </c>
      <c r="F18" s="9">
        <v>1.4</v>
      </c>
      <c r="G18" s="9">
        <v>1.4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1.4</v>
      </c>
      <c r="F19" s="9">
        <v>1.4</v>
      </c>
      <c r="G19" s="9">
        <v>1.4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1.4</v>
      </c>
      <c r="F20" s="9">
        <v>1.4</v>
      </c>
      <c r="G20" s="9">
        <v>1.4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1.4</v>
      </c>
      <c r="F21" s="9">
        <v>1.4</v>
      </c>
      <c r="G21" s="9">
        <v>1.4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1.4</v>
      </c>
      <c r="F22" s="9">
        <v>1.4</v>
      </c>
      <c r="G22" s="9">
        <v>1.4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1.4</v>
      </c>
      <c r="F23" s="9">
        <v>1.4</v>
      </c>
      <c r="G23" s="9">
        <v>1.4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1.4</v>
      </c>
      <c r="F24" s="9">
        <v>1.4</v>
      </c>
      <c r="G24" s="9">
        <v>1.4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1.4</v>
      </c>
      <c r="F25" s="9">
        <v>1.4</v>
      </c>
      <c r="G25" s="9">
        <v>1.4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1.4</v>
      </c>
      <c r="F26" s="9">
        <v>1.4</v>
      </c>
      <c r="G26" s="9">
        <v>1.4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1.4</v>
      </c>
      <c r="F27" s="9">
        <v>1.4</v>
      </c>
      <c r="G27" s="9">
        <v>1.43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1.43</v>
      </c>
      <c r="F28" s="9">
        <v>1.43</v>
      </c>
      <c r="G28" s="9">
        <v>1.43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1.43</v>
      </c>
      <c r="F29" s="9">
        <v>1.43</v>
      </c>
      <c r="G29" s="9">
        <v>1.43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1.43</v>
      </c>
      <c r="F30" s="9">
        <v>1.43</v>
      </c>
      <c r="G30" s="9">
        <v>1.43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1.43</v>
      </c>
      <c r="F31" s="9">
        <v>1.43</v>
      </c>
      <c r="G31" s="9">
        <v>1.43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1.43</v>
      </c>
      <c r="F32" s="9">
        <v>1.43</v>
      </c>
      <c r="G32" s="9">
        <v>1.43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1.43</v>
      </c>
      <c r="F33" s="9">
        <v>1.43</v>
      </c>
      <c r="G33" s="9">
        <v>1.43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1.43</v>
      </c>
      <c r="F34" s="9">
        <v>1.43</v>
      </c>
      <c r="G34" s="9">
        <v>1.43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1.43</v>
      </c>
      <c r="F35" s="9">
        <v>1.43</v>
      </c>
      <c r="G35" s="9">
        <v>1.43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1.43</v>
      </c>
      <c r="F36" s="9">
        <v>1.43</v>
      </c>
      <c r="G36" s="9">
        <v>1.48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1.55</v>
      </c>
      <c r="F37" s="9">
        <v>1.55</v>
      </c>
      <c r="G37" s="9">
        <v>1.65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1.75</v>
      </c>
      <c r="F38" s="9">
        <v>1.75</v>
      </c>
      <c r="G38" s="9">
        <v>1.75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1.75</v>
      </c>
      <c r="F39" s="9">
        <v>1.75</v>
      </c>
      <c r="G39" s="9">
        <v>1.75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1.75</v>
      </c>
      <c r="F40" s="9">
        <v>1.75</v>
      </c>
      <c r="G40" s="9">
        <v>1.75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1.75</v>
      </c>
      <c r="F41" s="9">
        <v>1.75</v>
      </c>
      <c r="G41" s="9">
        <v>1.75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1.75</v>
      </c>
      <c r="F42" s="9">
        <v>1.75</v>
      </c>
      <c r="G42" s="9">
        <v>1.78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1.78</v>
      </c>
      <c r="F43" s="9">
        <v>1.78</v>
      </c>
      <c r="G43" s="9">
        <v>1.78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1.78</v>
      </c>
      <c r="F44" s="9">
        <v>1.78</v>
      </c>
      <c r="G44" s="9">
        <v>1.78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1.78</v>
      </c>
      <c r="F45" s="9">
        <v>1.78</v>
      </c>
      <c r="G45" s="9">
        <v>1.78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1.9</v>
      </c>
      <c r="F46" s="9">
        <v>1.9</v>
      </c>
      <c r="G46" s="9">
        <v>1.9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1.9</v>
      </c>
      <c r="F47" s="9">
        <v>1.9</v>
      </c>
      <c r="G47" s="9">
        <v>1.9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1.9</v>
      </c>
      <c r="F48" s="9">
        <v>1.9</v>
      </c>
      <c r="G48" s="9">
        <v>1.9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1.9</v>
      </c>
      <c r="F49" s="9">
        <v>1.9</v>
      </c>
      <c r="G49" s="9">
        <v>1.9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1.9</v>
      </c>
      <c r="F50" s="9">
        <v>1.9</v>
      </c>
      <c r="G50" s="9">
        <v>1.9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1.9</v>
      </c>
      <c r="F51" s="9">
        <v>1.9</v>
      </c>
      <c r="G51" s="9">
        <v>2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2</v>
      </c>
      <c r="F52" s="9">
        <v>2</v>
      </c>
      <c r="G52" s="9">
        <v>2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2.1</v>
      </c>
      <c r="F53" s="9">
        <v>2.1</v>
      </c>
      <c r="G53" s="9">
        <v>2.1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2.1</v>
      </c>
      <c r="F54" s="9">
        <v>2.1</v>
      </c>
      <c r="G54" s="9">
        <v>2.1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2.1</v>
      </c>
      <c r="F55" s="9">
        <v>2.1</v>
      </c>
      <c r="G55" s="9">
        <v>2.2000000000000002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2.2000000000000002</v>
      </c>
      <c r="F56" s="9">
        <v>2.2000000000000002</v>
      </c>
      <c r="G56" s="9">
        <v>2.2000000000000002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2.2000000000000002</v>
      </c>
      <c r="F57" s="9">
        <v>2.2000000000000002</v>
      </c>
      <c r="G57" s="9">
        <v>2.2000000000000002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2.2999999999999998</v>
      </c>
      <c r="F58" s="9">
        <v>2.2999999999999998</v>
      </c>
      <c r="G58" s="9">
        <v>2.2999999999999998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2.2999999999999998</v>
      </c>
      <c r="F59" s="9">
        <v>2.2999999999999998</v>
      </c>
      <c r="G59" s="9">
        <v>2.4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2.4</v>
      </c>
      <c r="F60" s="9">
        <v>2.4</v>
      </c>
      <c r="G60" s="9">
        <v>2.5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2.5</v>
      </c>
      <c r="F61" s="9">
        <v>2.5</v>
      </c>
      <c r="G61" s="9">
        <v>2.5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2.6</v>
      </c>
      <c r="F62" s="9">
        <v>2.6</v>
      </c>
      <c r="G62" s="9">
        <v>2.6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2.6</v>
      </c>
      <c r="F63" s="9">
        <v>2.6</v>
      </c>
      <c r="G63" s="9">
        <v>2.6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2.6</v>
      </c>
      <c r="F64" s="9">
        <v>2.6</v>
      </c>
      <c r="G64" s="9">
        <v>2.6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2.6</v>
      </c>
      <c r="F65" s="9">
        <v>2.6</v>
      </c>
      <c r="G65" s="9">
        <v>2.6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2.6</v>
      </c>
      <c r="F66" s="9">
        <v>2.6</v>
      </c>
      <c r="G66" s="9">
        <v>2.7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2.7</v>
      </c>
      <c r="F67" s="9">
        <v>2.7</v>
      </c>
      <c r="G67" s="9">
        <v>2.7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2.7</v>
      </c>
      <c r="F68" s="9">
        <v>2.7</v>
      </c>
      <c r="G68" s="9">
        <v>2.7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2.7</v>
      </c>
      <c r="F69" s="9">
        <v>2.7</v>
      </c>
      <c r="G69" s="9">
        <v>2.7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2.7</v>
      </c>
      <c r="F70" s="9">
        <v>2.7</v>
      </c>
      <c r="G70" s="9">
        <v>2.7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2.7</v>
      </c>
      <c r="F71" s="9">
        <v>2.7</v>
      </c>
      <c r="G71" s="9">
        <v>2.7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2.7</v>
      </c>
      <c r="F72" s="9">
        <v>2.7</v>
      </c>
      <c r="G72" s="9">
        <v>2.8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2.8</v>
      </c>
      <c r="F73" s="9">
        <v>2.8</v>
      </c>
      <c r="G73" s="9">
        <v>2.8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2.8</v>
      </c>
      <c r="F74" s="9">
        <v>2.8</v>
      </c>
      <c r="G74" s="9">
        <v>2.8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2.8</v>
      </c>
      <c r="F75" s="9">
        <v>2.8</v>
      </c>
      <c r="G75" s="9">
        <v>2.8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2.8</v>
      </c>
      <c r="F76" s="9">
        <v>2.8</v>
      </c>
      <c r="G76" s="9">
        <v>2.8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2.8</v>
      </c>
      <c r="F77" s="9">
        <v>2.8</v>
      </c>
      <c r="G77" s="9">
        <v>2.8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2.8</v>
      </c>
      <c r="F78" s="9">
        <v>2.8</v>
      </c>
      <c r="G78" s="9">
        <v>2.8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3</v>
      </c>
      <c r="F79" s="9">
        <v>3</v>
      </c>
      <c r="G79" s="9">
        <v>3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3.3</v>
      </c>
      <c r="F80" s="9">
        <v>3.3</v>
      </c>
      <c r="G80" s="9">
        <v>3.3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3.3</v>
      </c>
      <c r="F81" s="9">
        <v>3.3</v>
      </c>
      <c r="G81" s="9">
        <v>3.3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3.3</v>
      </c>
      <c r="F82" s="9">
        <v>3.3</v>
      </c>
      <c r="G82" s="9">
        <v>3.3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3.3</v>
      </c>
      <c r="F83" s="9">
        <v>3.3</v>
      </c>
      <c r="G83" s="9">
        <v>3.4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3.4</v>
      </c>
      <c r="F84" s="9">
        <v>3.4</v>
      </c>
      <c r="G84" s="9">
        <v>3.4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3.4</v>
      </c>
      <c r="F85" s="9">
        <v>3.4</v>
      </c>
      <c r="G85" s="9">
        <v>3.4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3.4</v>
      </c>
      <c r="F86" s="9">
        <v>3.4</v>
      </c>
      <c r="G86" s="9">
        <v>3.4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3.4</v>
      </c>
      <c r="F87" s="9">
        <v>3.4</v>
      </c>
      <c r="G87" s="9">
        <v>3.4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3.4</v>
      </c>
      <c r="F88" s="9">
        <v>3.4</v>
      </c>
      <c r="G88" s="9">
        <v>3.4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3.4</v>
      </c>
      <c r="F89" s="9">
        <v>3.4</v>
      </c>
      <c r="G89" s="9">
        <v>3.4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3.4</v>
      </c>
      <c r="F90" s="9">
        <v>3.4</v>
      </c>
      <c r="G90" s="9">
        <v>3.4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3.4</v>
      </c>
      <c r="F91" s="9">
        <v>3.4</v>
      </c>
      <c r="G91" s="9">
        <v>3.4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3.4</v>
      </c>
      <c r="F92" s="9">
        <v>3.4</v>
      </c>
      <c r="G92" s="9">
        <v>3.4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3.4</v>
      </c>
      <c r="F93" s="9">
        <v>3.4</v>
      </c>
      <c r="G93" s="9">
        <v>3.4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3.4</v>
      </c>
      <c r="F94" s="9">
        <v>3.4</v>
      </c>
      <c r="G94" s="9">
        <v>3.4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3.4</v>
      </c>
      <c r="F95" s="9">
        <v>3.4</v>
      </c>
      <c r="G95" s="9">
        <v>3.4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3.4</v>
      </c>
      <c r="F96" s="9">
        <v>3.4</v>
      </c>
      <c r="G96" s="9">
        <v>3.4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3.6</v>
      </c>
      <c r="F97" s="9">
        <v>3.6</v>
      </c>
      <c r="G97" s="9">
        <v>3.6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3.6</v>
      </c>
      <c r="F98" s="9">
        <v>3.6</v>
      </c>
      <c r="G98" s="9">
        <v>3.6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3.6</v>
      </c>
      <c r="F99" s="9">
        <v>3.6</v>
      </c>
      <c r="G99" s="9">
        <v>3.6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3.6</v>
      </c>
      <c r="F100" s="9">
        <v>3.6</v>
      </c>
      <c r="G100" s="9">
        <v>3.6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3.6</v>
      </c>
      <c r="F101" s="9">
        <v>3.6</v>
      </c>
      <c r="G101" s="9">
        <v>3.6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3.6</v>
      </c>
      <c r="F102" s="9">
        <v>3.6</v>
      </c>
      <c r="G102" s="9">
        <v>3.6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3.6</v>
      </c>
      <c r="F103" s="9">
        <v>3.6</v>
      </c>
      <c r="G103" s="9">
        <v>3.6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3.6</v>
      </c>
      <c r="F104" s="9">
        <v>3.6</v>
      </c>
      <c r="G104" s="9">
        <v>3.6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3.6</v>
      </c>
      <c r="F105" s="9">
        <v>3.6</v>
      </c>
      <c r="G105" s="9">
        <v>3.6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3.6</v>
      </c>
      <c r="F106" s="9">
        <v>3.6</v>
      </c>
      <c r="G106" s="9">
        <v>3.6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3.6</v>
      </c>
      <c r="F107" s="9">
        <v>3.6</v>
      </c>
      <c r="G107" s="9">
        <v>3.6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3.6</v>
      </c>
      <c r="F108" s="9">
        <v>3.6</v>
      </c>
      <c r="G108" s="9">
        <v>3.6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3.6</v>
      </c>
      <c r="F109" s="9">
        <v>3.6</v>
      </c>
      <c r="G109" s="9">
        <v>3.6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3.8</v>
      </c>
      <c r="F110" s="9">
        <v>3.8</v>
      </c>
      <c r="G110" s="9">
        <v>3.8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3.8</v>
      </c>
      <c r="F111" s="9">
        <v>3.8</v>
      </c>
      <c r="G111" s="9">
        <v>3.8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3.8</v>
      </c>
      <c r="F112" s="9">
        <v>3.8</v>
      </c>
      <c r="G112" s="9">
        <v>3.8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3.8</v>
      </c>
      <c r="F113" s="9">
        <v>3.8</v>
      </c>
      <c r="G113" s="9">
        <v>3.8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3.8</v>
      </c>
      <c r="F114" s="9">
        <v>3.8</v>
      </c>
      <c r="G114" s="9">
        <v>3.8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3.8</v>
      </c>
      <c r="F115" s="9">
        <v>3.8</v>
      </c>
      <c r="G115" s="9">
        <v>3.8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3.8</v>
      </c>
      <c r="F116" s="9">
        <v>3.8</v>
      </c>
      <c r="G116" s="9">
        <v>4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4</v>
      </c>
      <c r="F117" s="9">
        <v>4</v>
      </c>
      <c r="G117" s="9">
        <v>4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4</v>
      </c>
      <c r="F118" s="9">
        <v>4</v>
      </c>
      <c r="G118" s="9">
        <v>4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4</v>
      </c>
      <c r="F119" s="9">
        <v>4</v>
      </c>
      <c r="G119" s="9">
        <v>4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4</v>
      </c>
      <c r="F120" s="9">
        <v>4</v>
      </c>
      <c r="G120" s="9">
        <v>4.3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4.5</v>
      </c>
      <c r="F121" s="9">
        <v>4.5</v>
      </c>
      <c r="G121" s="9">
        <v>4.5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4.5</v>
      </c>
      <c r="F122" s="9">
        <v>4.5</v>
      </c>
      <c r="G122" s="9">
        <v>4.5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4.5</v>
      </c>
      <c r="F123" s="9">
        <v>4.5</v>
      </c>
      <c r="G123" s="9">
        <v>4.5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4.5</v>
      </c>
      <c r="F124" s="9">
        <v>4.5</v>
      </c>
      <c r="G124" s="9">
        <v>4.5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4.5</v>
      </c>
      <c r="F125" s="9">
        <v>4.5</v>
      </c>
      <c r="G125" s="9">
        <v>4.5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4.5</v>
      </c>
      <c r="F126" s="9">
        <v>4.5</v>
      </c>
      <c r="G126" s="9">
        <v>4.7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4.7</v>
      </c>
      <c r="F127" s="9">
        <v>4.7</v>
      </c>
      <c r="G127" s="9">
        <v>4.7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4.7</v>
      </c>
      <c r="F128" s="9">
        <v>4.7</v>
      </c>
      <c r="G128" s="9">
        <v>4.7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4.7</v>
      </c>
      <c r="F129" s="9">
        <v>4.7</v>
      </c>
      <c r="G129" s="9">
        <v>4.7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4.7</v>
      </c>
      <c r="F130" s="9">
        <v>4.7</v>
      </c>
      <c r="G130" s="9">
        <v>4.7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4.7</v>
      </c>
      <c r="F131" s="9">
        <v>4.7</v>
      </c>
      <c r="G131" s="9">
        <v>4.7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4.7</v>
      </c>
      <c r="F132" s="9">
        <v>4.7</v>
      </c>
      <c r="G132" s="9">
        <v>4.7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4.7</v>
      </c>
      <c r="F133" s="9">
        <v>4.7</v>
      </c>
      <c r="G133" s="9">
        <v>4.8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4.8</v>
      </c>
      <c r="F134" s="9">
        <v>4.8</v>
      </c>
      <c r="G134" s="9">
        <v>4.8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4.8</v>
      </c>
      <c r="F135" s="9">
        <v>4.8</v>
      </c>
      <c r="G135" s="9">
        <v>4.8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4.8</v>
      </c>
      <c r="F136" s="9">
        <v>4.8</v>
      </c>
      <c r="G136" s="9">
        <v>4.8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4.8</v>
      </c>
      <c r="F137" s="9">
        <v>4.8</v>
      </c>
      <c r="G137" s="9">
        <v>4.8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4.8</v>
      </c>
      <c r="F138" s="9">
        <v>4.8</v>
      </c>
      <c r="G138" s="9">
        <v>4.8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4.8</v>
      </c>
      <c r="F139" s="9">
        <v>4.8</v>
      </c>
      <c r="G139" s="9">
        <v>4.8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4.8</v>
      </c>
      <c r="F140" s="9">
        <v>4.8</v>
      </c>
      <c r="G140" s="9">
        <v>4.8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4.8</v>
      </c>
      <c r="F141" s="9">
        <v>4.8</v>
      </c>
      <c r="G141" s="9">
        <v>4.8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4.8</v>
      </c>
      <c r="F142" s="9">
        <v>4.8</v>
      </c>
      <c r="G142" s="9">
        <v>4.8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4.8</v>
      </c>
      <c r="F143" s="9">
        <v>4.8</v>
      </c>
      <c r="G143" s="9">
        <v>4.8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4.8</v>
      </c>
      <c r="F144" s="9">
        <v>4.8</v>
      </c>
      <c r="G144" s="9">
        <v>4.8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4.8</v>
      </c>
      <c r="F145" s="9">
        <v>4.8</v>
      </c>
      <c r="G145" s="9">
        <v>4.8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4.8</v>
      </c>
      <c r="F146" s="9">
        <v>4.8</v>
      </c>
      <c r="G146" s="9">
        <v>4.8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4.8</v>
      </c>
      <c r="F147" s="9">
        <v>4.8</v>
      </c>
      <c r="G147" s="9">
        <v>4.8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5.5</v>
      </c>
      <c r="F148" s="9">
        <v>5.5</v>
      </c>
      <c r="G148" s="9">
        <v>5.5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5.5</v>
      </c>
      <c r="F149" s="9">
        <v>5.5</v>
      </c>
      <c r="G149" s="9">
        <v>5.5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5.5</v>
      </c>
      <c r="F150" s="9">
        <v>5.5</v>
      </c>
      <c r="G150" s="9">
        <v>5.5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5.8</v>
      </c>
      <c r="F151" s="9">
        <v>5.8</v>
      </c>
      <c r="G151" s="9">
        <v>5.8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5.8</v>
      </c>
      <c r="F152" s="9">
        <v>5.8</v>
      </c>
      <c r="G152" s="9">
        <v>5.8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6.3</v>
      </c>
      <c r="F153" s="9">
        <v>6.3</v>
      </c>
      <c r="G153" s="9">
        <v>6.3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6.3</v>
      </c>
      <c r="F154" s="9">
        <v>6.3</v>
      </c>
      <c r="G154" s="9">
        <v>6.3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6.3</v>
      </c>
      <c r="F155" s="9">
        <v>6.3</v>
      </c>
      <c r="G155" s="9">
        <v>6.3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6.3</v>
      </c>
      <c r="F156" s="9">
        <v>6.3</v>
      </c>
      <c r="G156" s="9">
        <v>6.3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6.3</v>
      </c>
      <c r="F157" s="9">
        <v>6.3</v>
      </c>
      <c r="G157" s="9">
        <v>6.3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6.7</v>
      </c>
      <c r="F158" s="9">
        <v>6.7</v>
      </c>
      <c r="G158" s="9">
        <v>6.7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6.7</v>
      </c>
      <c r="F159" s="9">
        <v>6.7</v>
      </c>
      <c r="G159" s="9">
        <v>6.7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6.7</v>
      </c>
      <c r="F160" s="9">
        <v>6.7</v>
      </c>
      <c r="G160" s="9">
        <v>6.7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6.7</v>
      </c>
      <c r="F161" s="9">
        <v>6.7</v>
      </c>
      <c r="G161" s="9">
        <v>6.7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6.7</v>
      </c>
      <c r="F162" s="9">
        <v>6.7</v>
      </c>
      <c r="G162" s="9">
        <v>6.7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6.7</v>
      </c>
      <c r="F163" s="9">
        <v>6.7</v>
      </c>
      <c r="G163" s="9">
        <v>6.7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6.7</v>
      </c>
      <c r="F164" s="9">
        <v>6.7</v>
      </c>
      <c r="G164" s="9">
        <v>6.7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6.7</v>
      </c>
      <c r="F165" s="9">
        <v>6.7</v>
      </c>
      <c r="G165" s="9">
        <v>6.7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6.7</v>
      </c>
      <c r="F166" s="9">
        <v>6.7</v>
      </c>
      <c r="G166" s="9">
        <v>6.7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6.7</v>
      </c>
      <c r="F167" s="9">
        <v>6.7</v>
      </c>
      <c r="G167" s="9">
        <v>6.7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6.5</v>
      </c>
      <c r="F168" s="9">
        <v>6.5</v>
      </c>
      <c r="G168" s="9">
        <v>6.5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6.5</v>
      </c>
      <c r="F169" s="9">
        <v>6.5</v>
      </c>
      <c r="G169" s="9">
        <v>6.5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6.4</v>
      </c>
      <c r="F170" s="9">
        <v>6.4</v>
      </c>
      <c r="G170" s="9">
        <v>6.4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6.4</v>
      </c>
      <c r="F171" s="9">
        <v>6.4</v>
      </c>
      <c r="G171" s="9">
        <v>6.4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6.2</v>
      </c>
      <c r="F172" s="9">
        <v>6.4</v>
      </c>
      <c r="G172" s="9">
        <v>6.2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6.2</v>
      </c>
      <c r="F173" s="9">
        <v>6.2</v>
      </c>
      <c r="G173" s="9">
        <v>6.2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6.2</v>
      </c>
      <c r="F174" s="9">
        <v>6.2</v>
      </c>
      <c r="G174" s="9">
        <v>6.2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6.2</v>
      </c>
      <c r="F175" s="9">
        <v>6.2</v>
      </c>
      <c r="G175" s="9">
        <v>6.2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6.2</v>
      </c>
      <c r="F176" s="9">
        <v>6.2</v>
      </c>
      <c r="G176" s="9">
        <v>6.2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6.2</v>
      </c>
      <c r="F177" s="9">
        <v>6.2</v>
      </c>
      <c r="G177" s="9">
        <v>6.2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6.2</v>
      </c>
      <c r="F178" s="9">
        <v>6.2</v>
      </c>
      <c r="G178" s="9">
        <v>6.2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6</v>
      </c>
      <c r="F179" s="9">
        <v>6.2</v>
      </c>
      <c r="G179" s="9">
        <v>6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9">
        <v>6</v>
      </c>
      <c r="F180" s="9">
        <v>6</v>
      </c>
      <c r="G180" s="9">
        <v>6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9">
        <v>6</v>
      </c>
      <c r="F181" s="9">
        <v>6</v>
      </c>
      <c r="G181" s="9">
        <v>6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9">
        <v>6</v>
      </c>
      <c r="F182" s="9">
        <v>6</v>
      </c>
      <c r="G182" s="9">
        <v>6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9">
        <v>6</v>
      </c>
      <c r="F183" s="9">
        <v>6</v>
      </c>
      <c r="G183" s="9">
        <v>6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9">
        <v>6</v>
      </c>
      <c r="F184" s="9">
        <v>6</v>
      </c>
      <c r="G184" s="9">
        <v>6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9">
        <v>6</v>
      </c>
      <c r="F185" s="9">
        <v>6</v>
      </c>
      <c r="G185" s="9">
        <v>6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9">
        <v>6</v>
      </c>
      <c r="F186" s="9">
        <v>6</v>
      </c>
      <c r="G186" s="9">
        <v>6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9">
        <v>6</v>
      </c>
      <c r="F187" s="9">
        <v>6</v>
      </c>
      <c r="G187" s="9">
        <v>6</v>
      </c>
    </row>
    <row r="188" spans="1:7" x14ac:dyDescent="0.2">
      <c r="A188" s="11">
        <v>46153</v>
      </c>
      <c r="B188" s="11">
        <v>46153</v>
      </c>
      <c r="C188" s="7">
        <v>0.75</v>
      </c>
      <c r="D188" s="8" t="s">
        <v>8</v>
      </c>
      <c r="E188" s="9">
        <v>6</v>
      </c>
      <c r="F188" s="9">
        <v>6</v>
      </c>
      <c r="G188" s="9">
        <v>6</v>
      </c>
    </row>
    <row r="189" spans="1:7" x14ac:dyDescent="0.2">
      <c r="A189" s="11">
        <v>46154</v>
      </c>
      <c r="B189" s="11">
        <v>46154</v>
      </c>
      <c r="C189" s="7">
        <v>0.75</v>
      </c>
      <c r="D189" s="8" t="s">
        <v>8</v>
      </c>
      <c r="E189" s="9">
        <v>6</v>
      </c>
      <c r="F189" s="9">
        <v>6</v>
      </c>
      <c r="G189" s="9">
        <v>6</v>
      </c>
    </row>
    <row r="190" spans="1:7" x14ac:dyDescent="0.2">
      <c r="A190" s="11">
        <v>46155</v>
      </c>
      <c r="B190" s="11">
        <v>46155</v>
      </c>
      <c r="C190" s="7">
        <v>0.75</v>
      </c>
      <c r="D190" s="8" t="s">
        <v>8</v>
      </c>
      <c r="E190" s="9">
        <v>5.6</v>
      </c>
      <c r="F190" s="9">
        <v>5.6</v>
      </c>
      <c r="G190" s="9">
        <v>5.6</v>
      </c>
    </row>
    <row r="191" spans="1:7" x14ac:dyDescent="0.2">
      <c r="A191" s="11">
        <v>46156</v>
      </c>
      <c r="B191" s="11">
        <v>46156</v>
      </c>
      <c r="C191" s="7">
        <v>0.75</v>
      </c>
      <c r="D191" s="8" t="s">
        <v>8</v>
      </c>
      <c r="E191" s="9">
        <v>5.6</v>
      </c>
      <c r="F191" s="9">
        <v>5.6</v>
      </c>
      <c r="G191" s="9">
        <v>5.6</v>
      </c>
    </row>
    <row r="192" spans="1:7" x14ac:dyDescent="0.2">
      <c r="A192" s="11">
        <v>46157</v>
      </c>
      <c r="B192" s="11">
        <v>46157</v>
      </c>
      <c r="C192" s="7">
        <v>0.75</v>
      </c>
      <c r="D192" s="8" t="s">
        <v>8</v>
      </c>
      <c r="E192" s="9">
        <v>5.6</v>
      </c>
      <c r="F192" s="9">
        <v>5.6</v>
      </c>
      <c r="G192" s="9">
        <v>5.6</v>
      </c>
    </row>
    <row r="193" spans="1:7" x14ac:dyDescent="0.2">
      <c r="A193" s="11">
        <v>46160</v>
      </c>
      <c r="B193" s="11">
        <v>46160</v>
      </c>
      <c r="C193" s="7">
        <v>0.75</v>
      </c>
      <c r="D193" s="8" t="s">
        <v>8</v>
      </c>
      <c r="E193" s="9">
        <v>5.6</v>
      </c>
      <c r="F193" s="9">
        <v>5.6</v>
      </c>
      <c r="G193" s="9">
        <v>5.6</v>
      </c>
    </row>
    <row r="194" spans="1:7" x14ac:dyDescent="0.2">
      <c r="A194" s="11">
        <v>46161</v>
      </c>
      <c r="B194" s="11">
        <v>46161</v>
      </c>
      <c r="C194" s="7">
        <v>0.75</v>
      </c>
      <c r="D194" s="8" t="s">
        <v>8</v>
      </c>
      <c r="E194" s="9">
        <v>5.6</v>
      </c>
      <c r="F194" s="9">
        <v>5.6</v>
      </c>
      <c r="G194" s="9">
        <v>5.6</v>
      </c>
    </row>
    <row r="195" spans="1:7" x14ac:dyDescent="0.2">
      <c r="A195" s="11">
        <v>46162</v>
      </c>
      <c r="B195" s="11">
        <v>46162</v>
      </c>
      <c r="C195" s="7">
        <v>0.75</v>
      </c>
      <c r="D195" s="8" t="s">
        <v>8</v>
      </c>
      <c r="E195" s="9">
        <v>5.4</v>
      </c>
      <c r="F195" s="9">
        <v>5.4</v>
      </c>
      <c r="G195" s="9">
        <v>5.4</v>
      </c>
    </row>
    <row r="196" spans="1:7" x14ac:dyDescent="0.2">
      <c r="A196" s="11">
        <v>46163</v>
      </c>
      <c r="B196" s="11">
        <v>46163</v>
      </c>
      <c r="C196" s="7">
        <v>0.75</v>
      </c>
      <c r="D196" s="8" t="s">
        <v>8</v>
      </c>
      <c r="E196" s="9">
        <v>5.3</v>
      </c>
      <c r="F196" s="9">
        <v>5.4</v>
      </c>
      <c r="G196" s="9">
        <v>5.3</v>
      </c>
    </row>
    <row r="197" spans="1:7" x14ac:dyDescent="0.2">
      <c r="A197" s="11">
        <v>46164</v>
      </c>
      <c r="B197" s="11">
        <v>46164</v>
      </c>
      <c r="C197" s="7">
        <v>0.75</v>
      </c>
      <c r="D197" s="8" t="s">
        <v>8</v>
      </c>
      <c r="E197" s="9">
        <v>5.3</v>
      </c>
      <c r="F197" s="9">
        <v>5.3</v>
      </c>
      <c r="G197" s="9">
        <v>5.3</v>
      </c>
    </row>
    <row r="198" spans="1:7" x14ac:dyDescent="0.2">
      <c r="A198" s="11">
        <v>46167</v>
      </c>
      <c r="B198" s="11">
        <v>46167</v>
      </c>
      <c r="C198" s="7">
        <v>0.75</v>
      </c>
      <c r="D198" s="8" t="s">
        <v>8</v>
      </c>
      <c r="E198" s="9">
        <v>5.3</v>
      </c>
      <c r="F198" s="9">
        <v>5.3</v>
      </c>
      <c r="G198" s="9">
        <v>5.3</v>
      </c>
    </row>
    <row r="199" spans="1:7" x14ac:dyDescent="0.2">
      <c r="A199" s="11">
        <v>46168</v>
      </c>
      <c r="B199" s="11">
        <v>46168</v>
      </c>
      <c r="C199" s="7">
        <v>0.75</v>
      </c>
      <c r="D199" s="8" t="s">
        <v>8</v>
      </c>
      <c r="E199" s="9">
        <v>5.3</v>
      </c>
      <c r="F199" s="9">
        <v>5.3</v>
      </c>
      <c r="G199" s="9">
        <v>5.3</v>
      </c>
    </row>
    <row r="200" spans="1:7" x14ac:dyDescent="0.2">
      <c r="A200" s="11">
        <v>46169</v>
      </c>
      <c r="B200" s="11">
        <v>46169</v>
      </c>
      <c r="C200" s="7">
        <v>0.75</v>
      </c>
      <c r="D200" s="8" t="s">
        <v>8</v>
      </c>
      <c r="E200" s="9">
        <v>5.3</v>
      </c>
      <c r="F200" s="9">
        <v>5.3</v>
      </c>
      <c r="G200" s="9">
        <v>5.3</v>
      </c>
    </row>
    <row r="201" spans="1:7" x14ac:dyDescent="0.2">
      <c r="A201" s="11">
        <v>46170</v>
      </c>
      <c r="B201" s="11">
        <v>46170</v>
      </c>
      <c r="C201" s="7">
        <v>0.75</v>
      </c>
      <c r="D201" s="8" t="s">
        <v>8</v>
      </c>
      <c r="E201" s="9">
        <v>5.3</v>
      </c>
      <c r="F201" s="9">
        <v>5.3</v>
      </c>
      <c r="G201" s="9">
        <v>5.3</v>
      </c>
    </row>
    <row r="202" spans="1:7" x14ac:dyDescent="0.2">
      <c r="A202" s="11">
        <v>46171</v>
      </c>
      <c r="B202" s="11">
        <v>46171</v>
      </c>
      <c r="C202" s="7">
        <v>0.75</v>
      </c>
      <c r="D202" s="8" t="s">
        <v>8</v>
      </c>
      <c r="E202" s="9">
        <v>5.3</v>
      </c>
      <c r="F202" s="9">
        <v>5.3</v>
      </c>
      <c r="G202" s="9">
        <v>5.3</v>
      </c>
    </row>
    <row r="203" spans="1:7" x14ac:dyDescent="0.2">
      <c r="A203" s="11">
        <v>46174</v>
      </c>
      <c r="B203" s="11">
        <v>46174</v>
      </c>
      <c r="C203" s="7">
        <v>0.75</v>
      </c>
      <c r="D203" s="8" t="s">
        <v>8</v>
      </c>
      <c r="E203" s="9">
        <v>5.3</v>
      </c>
      <c r="F203" s="9">
        <v>5.3</v>
      </c>
      <c r="G203" s="9">
        <v>5.3</v>
      </c>
    </row>
    <row r="204" spans="1:7" x14ac:dyDescent="0.2">
      <c r="A204" s="11">
        <v>46175</v>
      </c>
      <c r="B204" s="11">
        <v>46175</v>
      </c>
      <c r="C204" s="7">
        <v>0.75</v>
      </c>
      <c r="D204" s="8" t="s">
        <v>8</v>
      </c>
      <c r="E204" s="9">
        <v>5.3</v>
      </c>
      <c r="F204" s="9">
        <v>5.3</v>
      </c>
      <c r="G204" s="9">
        <v>5.3</v>
      </c>
    </row>
    <row r="205" spans="1:7" x14ac:dyDescent="0.2">
      <c r="A205" s="11">
        <v>46176</v>
      </c>
      <c r="B205" s="11">
        <v>46176</v>
      </c>
      <c r="C205" s="7">
        <v>0.75</v>
      </c>
      <c r="D205" s="8" t="s">
        <v>8</v>
      </c>
      <c r="E205" s="9">
        <v>5.3</v>
      </c>
      <c r="F205" s="9">
        <v>5.3</v>
      </c>
      <c r="G205" s="9">
        <v>5.3</v>
      </c>
    </row>
    <row r="206" spans="1:7" x14ac:dyDescent="0.2">
      <c r="A206" s="11">
        <v>46177</v>
      </c>
      <c r="B206" s="11">
        <v>46177</v>
      </c>
      <c r="C206" s="7">
        <v>0.75</v>
      </c>
      <c r="D206" s="8" t="s">
        <v>8</v>
      </c>
      <c r="E206" s="9">
        <v>5.3</v>
      </c>
      <c r="F206" s="9">
        <v>5.3</v>
      </c>
      <c r="G206" s="9">
        <v>5.3</v>
      </c>
    </row>
    <row r="207" spans="1:7" x14ac:dyDescent="0.2">
      <c r="A207" s="11">
        <v>46178</v>
      </c>
      <c r="B207" s="11">
        <v>46178</v>
      </c>
      <c r="C207" s="7">
        <v>0.75</v>
      </c>
      <c r="D207" s="8" t="s">
        <v>8</v>
      </c>
      <c r="E207" s="9">
        <v>5.3</v>
      </c>
      <c r="F207" s="9">
        <v>5.3</v>
      </c>
      <c r="G207" s="9">
        <v>5.3</v>
      </c>
    </row>
    <row r="208" spans="1:7" x14ac:dyDescent="0.2">
      <c r="A208" s="11">
        <v>46181</v>
      </c>
      <c r="B208" s="11">
        <v>46181</v>
      </c>
      <c r="C208" s="7">
        <v>0.75</v>
      </c>
      <c r="D208" s="8" t="s">
        <v>8</v>
      </c>
      <c r="E208" s="9">
        <v>5.3</v>
      </c>
      <c r="F208" s="9">
        <v>5.3</v>
      </c>
      <c r="G208" s="9">
        <v>5.3</v>
      </c>
    </row>
    <row r="209" spans="1:7" x14ac:dyDescent="0.2">
      <c r="A209" s="11">
        <v>46182</v>
      </c>
      <c r="B209" s="11">
        <v>46182</v>
      </c>
      <c r="C209" s="7">
        <v>0.75</v>
      </c>
      <c r="D209" s="8" t="s">
        <v>8</v>
      </c>
      <c r="E209" s="9">
        <v>5.3</v>
      </c>
      <c r="F209" s="9">
        <v>5.3</v>
      </c>
      <c r="G209" s="9">
        <v>5.3</v>
      </c>
    </row>
    <row r="210" spans="1:7" x14ac:dyDescent="0.2">
      <c r="A210" s="11">
        <v>46183</v>
      </c>
      <c r="B210" s="11">
        <v>46183</v>
      </c>
      <c r="C210" s="7">
        <v>0.75</v>
      </c>
      <c r="D210" s="8" t="s">
        <v>8</v>
      </c>
      <c r="E210" s="9">
        <v>5.3</v>
      </c>
      <c r="F210" s="9">
        <v>5.3</v>
      </c>
      <c r="G210" s="9">
        <v>5.3</v>
      </c>
    </row>
    <row r="211" spans="1:7" x14ac:dyDescent="0.2">
      <c r="A211" s="11">
        <v>46184</v>
      </c>
      <c r="B211" s="11">
        <v>46184</v>
      </c>
      <c r="C211" s="7">
        <v>0.75</v>
      </c>
      <c r="D211" s="8" t="s">
        <v>8</v>
      </c>
      <c r="E211" s="9">
        <v>5.0999999999999996</v>
      </c>
      <c r="F211" s="9">
        <v>5.0999999999999996</v>
      </c>
      <c r="G211" s="9">
        <v>5.0999999999999996</v>
      </c>
    </row>
    <row r="212" spans="1:7" x14ac:dyDescent="0.2">
      <c r="A212" s="11">
        <v>46185</v>
      </c>
      <c r="B212" s="11">
        <v>46185</v>
      </c>
      <c r="C212" s="7">
        <v>0.75</v>
      </c>
      <c r="D212" s="8" t="s">
        <v>8</v>
      </c>
      <c r="E212" s="9">
        <v>4.9000000000000004</v>
      </c>
      <c r="F212" s="9">
        <v>4.9000000000000004</v>
      </c>
      <c r="G212" s="9">
        <v>4.9000000000000004</v>
      </c>
    </row>
    <row r="213" spans="1:7" x14ac:dyDescent="0.2">
      <c r="A213" s="11">
        <v>46188</v>
      </c>
      <c r="B213" s="11">
        <v>46188</v>
      </c>
      <c r="C213" s="7">
        <v>0.75</v>
      </c>
      <c r="D213" s="8" t="s">
        <v>8</v>
      </c>
      <c r="E213" s="9">
        <v>4.9000000000000004</v>
      </c>
      <c r="F213" s="9">
        <v>4.9000000000000004</v>
      </c>
      <c r="G213" s="9">
        <v>4.9000000000000004</v>
      </c>
    </row>
    <row r="214" spans="1:7" x14ac:dyDescent="0.2">
      <c r="A214" s="11">
        <v>46189</v>
      </c>
      <c r="B214" s="11">
        <v>46189</v>
      </c>
      <c r="C214" s="7">
        <v>0.75</v>
      </c>
      <c r="D214" s="8" t="s">
        <v>8</v>
      </c>
      <c r="E214" s="9">
        <v>4.9000000000000004</v>
      </c>
      <c r="F214" s="9">
        <v>4.9000000000000004</v>
      </c>
      <c r="G214" s="9">
        <v>4.9000000000000004</v>
      </c>
    </row>
    <row r="215" spans="1:7" x14ac:dyDescent="0.2">
      <c r="A215" s="11">
        <v>46190</v>
      </c>
      <c r="B215" s="11">
        <v>46190</v>
      </c>
      <c r="C215" s="7">
        <v>0.75</v>
      </c>
      <c r="D215" s="8" t="s">
        <v>8</v>
      </c>
      <c r="E215" s="9">
        <v>4.9000000000000004</v>
      </c>
      <c r="F215" s="9">
        <v>4.9000000000000004</v>
      </c>
      <c r="G215" s="9">
        <v>4.9000000000000004</v>
      </c>
    </row>
    <row r="216" spans="1:7" x14ac:dyDescent="0.2">
      <c r="A216" s="11">
        <v>46191</v>
      </c>
      <c r="B216" s="11">
        <v>46191</v>
      </c>
      <c r="C216" s="7">
        <v>0.75</v>
      </c>
      <c r="D216" s="8" t="s">
        <v>8</v>
      </c>
      <c r="E216" s="9">
        <v>4.9000000000000004</v>
      </c>
      <c r="F216" s="9">
        <v>4.9000000000000004</v>
      </c>
      <c r="G216" s="9">
        <v>4.9000000000000004</v>
      </c>
    </row>
    <row r="217" spans="1:7" x14ac:dyDescent="0.2">
      <c r="A217" s="11">
        <v>46195</v>
      </c>
      <c r="B217" s="11">
        <v>46195</v>
      </c>
      <c r="C217" s="7">
        <v>0.75</v>
      </c>
      <c r="D217" s="8" t="s">
        <v>8</v>
      </c>
      <c r="E217" s="9">
        <v>4.7</v>
      </c>
      <c r="F217" s="9">
        <v>4.9000000000000004</v>
      </c>
      <c r="G217" s="9">
        <v>4.7</v>
      </c>
    </row>
    <row r="218" spans="1:7" x14ac:dyDescent="0.2">
      <c r="A218" s="11">
        <v>46196</v>
      </c>
      <c r="B218" s="11">
        <v>46196</v>
      </c>
      <c r="C218" s="7">
        <v>0.75</v>
      </c>
      <c r="D218" s="8" t="s">
        <v>8</v>
      </c>
      <c r="E218" s="9">
        <v>4.5</v>
      </c>
      <c r="F218" s="9">
        <v>4.7</v>
      </c>
      <c r="G218" s="9">
        <v>4.5</v>
      </c>
    </row>
    <row r="219" spans="1:7" x14ac:dyDescent="0.2">
      <c r="A219" s="11">
        <v>46197</v>
      </c>
      <c r="B219" s="11">
        <v>46197</v>
      </c>
      <c r="C219" s="7">
        <v>0.75</v>
      </c>
      <c r="D219" s="8" t="s">
        <v>8</v>
      </c>
      <c r="E219" s="9">
        <v>4.5</v>
      </c>
      <c r="F219" s="9">
        <v>4.5</v>
      </c>
      <c r="G219" s="9">
        <v>4.5</v>
      </c>
    </row>
    <row r="220" spans="1:7" x14ac:dyDescent="0.2">
      <c r="A220" s="11">
        <v>46198</v>
      </c>
      <c r="B220" s="11">
        <v>46198</v>
      </c>
      <c r="C220" s="7">
        <v>0.75</v>
      </c>
      <c r="D220" s="8" t="s">
        <v>8</v>
      </c>
      <c r="E220" s="9">
        <v>4.5</v>
      </c>
      <c r="F220" s="9">
        <v>4.5</v>
      </c>
      <c r="G220" s="9">
        <v>4.5</v>
      </c>
    </row>
    <row r="221" spans="1:7" x14ac:dyDescent="0.2">
      <c r="A221" s="11">
        <v>46199</v>
      </c>
      <c r="B221" s="11">
        <v>46199</v>
      </c>
      <c r="C221" s="7">
        <v>0.75</v>
      </c>
      <c r="D221" s="8" t="s">
        <v>8</v>
      </c>
      <c r="E221" s="9">
        <v>4.5</v>
      </c>
      <c r="F221" s="9">
        <v>4.5</v>
      </c>
      <c r="G221" s="9">
        <v>4.5</v>
      </c>
    </row>
    <row r="222" spans="1:7" x14ac:dyDescent="0.2">
      <c r="A222" s="11">
        <v>46202</v>
      </c>
      <c r="B222" s="11">
        <v>46202</v>
      </c>
      <c r="C222" s="7">
        <v>0.75</v>
      </c>
      <c r="D222" s="8" t="s">
        <v>8</v>
      </c>
      <c r="E222" s="9">
        <v>4.5</v>
      </c>
      <c r="F222" s="9">
        <v>4.5</v>
      </c>
      <c r="G222" s="9">
        <v>4.5</v>
      </c>
    </row>
    <row r="223" spans="1:7" x14ac:dyDescent="0.2">
      <c r="A223" s="11">
        <v>46203</v>
      </c>
      <c r="B223" s="11">
        <v>46203</v>
      </c>
      <c r="C223" s="7">
        <v>0.75</v>
      </c>
      <c r="D223" s="8" t="s">
        <v>8</v>
      </c>
      <c r="E223" s="9">
        <v>4.5</v>
      </c>
      <c r="F223" s="9">
        <v>4.5</v>
      </c>
      <c r="G223" s="9">
        <v>4.5</v>
      </c>
    </row>
    <row r="224" spans="1:7" x14ac:dyDescent="0.2">
      <c r="A224" s="11">
        <v>46204</v>
      </c>
      <c r="B224" s="11">
        <v>46204</v>
      </c>
      <c r="C224" s="7">
        <v>0.75</v>
      </c>
      <c r="D224" s="8" t="s">
        <v>8</v>
      </c>
      <c r="E224" s="9">
        <v>4.5</v>
      </c>
      <c r="F224" s="9">
        <v>4.5</v>
      </c>
      <c r="G224" s="9">
        <v>4.5</v>
      </c>
    </row>
    <row r="225" spans="1:7" x14ac:dyDescent="0.2">
      <c r="A225" s="11">
        <v>46205</v>
      </c>
      <c r="B225" s="11">
        <v>46205</v>
      </c>
      <c r="C225" s="7">
        <v>0.75</v>
      </c>
      <c r="D225" s="8" t="s">
        <v>8</v>
      </c>
      <c r="E225" s="9">
        <v>4.5</v>
      </c>
      <c r="F225" s="9">
        <v>4.5</v>
      </c>
      <c r="G225" s="9">
        <v>4.5</v>
      </c>
    </row>
    <row r="226" spans="1:7" x14ac:dyDescent="0.2">
      <c r="A226" s="11">
        <v>46206</v>
      </c>
      <c r="B226" s="11">
        <v>46206</v>
      </c>
      <c r="C226" s="7">
        <v>0.75</v>
      </c>
      <c r="D226" s="8" t="s">
        <v>8</v>
      </c>
      <c r="E226" s="9">
        <v>4.5</v>
      </c>
      <c r="F226" s="9">
        <v>4.5</v>
      </c>
      <c r="G226" s="9">
        <v>4.5</v>
      </c>
    </row>
    <row r="227" spans="1:7" x14ac:dyDescent="0.2">
      <c r="A227" s="11">
        <v>46209</v>
      </c>
      <c r="B227" s="11">
        <v>46209</v>
      </c>
      <c r="C227" s="7">
        <v>0.75</v>
      </c>
      <c r="D227" s="8" t="s">
        <v>8</v>
      </c>
      <c r="E227" s="9">
        <v>4.5</v>
      </c>
      <c r="F227" s="9">
        <v>4.5</v>
      </c>
      <c r="G227" s="9">
        <v>4.5999999999999996</v>
      </c>
    </row>
    <row r="228" spans="1:7" x14ac:dyDescent="0.2">
      <c r="A228" s="11">
        <v>46210</v>
      </c>
      <c r="B228" s="11">
        <v>46210</v>
      </c>
      <c r="C228" s="7">
        <v>0.75</v>
      </c>
      <c r="D228" s="8" t="s">
        <v>8</v>
      </c>
      <c r="E228" s="9">
        <v>4.8</v>
      </c>
      <c r="F228" s="9">
        <v>4.8</v>
      </c>
      <c r="G228" s="9">
        <v>4.8</v>
      </c>
    </row>
    <row r="229" spans="1:7" x14ac:dyDescent="0.2">
      <c r="A229" s="11">
        <v>46211</v>
      </c>
      <c r="B229" s="11">
        <v>46211</v>
      </c>
      <c r="C229" s="7">
        <v>0.75</v>
      </c>
      <c r="D229" s="8" t="s">
        <v>8</v>
      </c>
      <c r="E229" s="9">
        <v>4.8</v>
      </c>
      <c r="F229" s="9">
        <v>4.8</v>
      </c>
      <c r="G229" s="9">
        <v>4.8</v>
      </c>
    </row>
    <row r="230" spans="1:7" x14ac:dyDescent="0.2">
      <c r="A230" s="11">
        <v>46212</v>
      </c>
      <c r="B230" s="11">
        <v>46212</v>
      </c>
      <c r="C230" s="7">
        <v>0.75</v>
      </c>
      <c r="D230" s="8" t="s">
        <v>8</v>
      </c>
      <c r="E230" s="9">
        <v>4.8</v>
      </c>
      <c r="F230" s="9">
        <v>4.8</v>
      </c>
      <c r="G230" s="9">
        <v>4.8</v>
      </c>
    </row>
    <row r="231" spans="1:7" x14ac:dyDescent="0.2">
      <c r="A231" s="11">
        <v>46213</v>
      </c>
      <c r="B231" s="11">
        <v>46213</v>
      </c>
      <c r="C231" s="7">
        <v>0.75</v>
      </c>
      <c r="D231" s="8" t="s">
        <v>8</v>
      </c>
      <c r="E231" s="9">
        <v>4.8</v>
      </c>
      <c r="F231" s="9">
        <v>4.8</v>
      </c>
      <c r="G231" s="9">
        <v>4.8</v>
      </c>
    </row>
    <row r="232" spans="1:7" x14ac:dyDescent="0.2">
      <c r="A232" s="11">
        <v>46216</v>
      </c>
      <c r="B232" s="11">
        <v>46216</v>
      </c>
      <c r="C232" s="7">
        <v>0.75</v>
      </c>
      <c r="D232" s="8" t="s">
        <v>8</v>
      </c>
      <c r="E232" s="9">
        <v>4.8</v>
      </c>
      <c r="F232" s="9">
        <v>4.8</v>
      </c>
      <c r="G232" s="9">
        <v>4.8</v>
      </c>
    </row>
    <row r="233" spans="1:7" x14ac:dyDescent="0.2">
      <c r="A233" s="11">
        <v>46217</v>
      </c>
      <c r="B233" s="11">
        <v>46217</v>
      </c>
      <c r="C233" s="7">
        <v>0.75</v>
      </c>
      <c r="D233" s="8" t="s">
        <v>8</v>
      </c>
      <c r="E233" s="9">
        <v>4.8</v>
      </c>
      <c r="F233" s="9">
        <v>4.8</v>
      </c>
      <c r="G233" s="9">
        <v>4.8</v>
      </c>
    </row>
    <row r="234" spans="1:7" x14ac:dyDescent="0.2">
      <c r="A234" s="11">
        <v>46218</v>
      </c>
      <c r="B234" s="11">
        <v>46218</v>
      </c>
      <c r="C234" s="7">
        <v>0.75</v>
      </c>
      <c r="D234" s="8" t="s">
        <v>8</v>
      </c>
      <c r="E234" s="9">
        <v>4.8</v>
      </c>
      <c r="F234" s="9">
        <v>4.8</v>
      </c>
      <c r="G234" s="9">
        <v>4.8</v>
      </c>
    </row>
    <row r="235" spans="1:7" x14ac:dyDescent="0.2">
      <c r="A235" s="11">
        <v>46219</v>
      </c>
      <c r="B235" s="11">
        <v>46219</v>
      </c>
      <c r="C235" s="7">
        <v>0.75</v>
      </c>
      <c r="D235" s="8" t="s">
        <v>8</v>
      </c>
      <c r="E235" s="9">
        <v>4.8</v>
      </c>
      <c r="F235" s="9">
        <v>4.8</v>
      </c>
      <c r="G235" s="9">
        <v>4.8</v>
      </c>
    </row>
    <row r="236" spans="1:7" x14ac:dyDescent="0.2">
      <c r="A236" s="11">
        <v>46220</v>
      </c>
      <c r="B236" s="11">
        <v>46220</v>
      </c>
      <c r="C236" s="7">
        <v>0.75</v>
      </c>
      <c r="D236" s="8" t="s">
        <v>8</v>
      </c>
      <c r="E236" s="9">
        <v>4.8</v>
      </c>
      <c r="F236" s="9">
        <v>4.8</v>
      </c>
      <c r="G236" s="9">
        <v>4.8</v>
      </c>
    </row>
    <row r="237" spans="1:7" x14ac:dyDescent="0.2">
      <c r="A237" s="11">
        <v>46223</v>
      </c>
      <c r="B237" s="11">
        <v>46223</v>
      </c>
      <c r="C237" s="7">
        <v>0.75</v>
      </c>
      <c r="D237" s="8" t="s">
        <v>8</v>
      </c>
      <c r="E237" s="9">
        <v>4.8</v>
      </c>
      <c r="F237" s="9">
        <v>4.8</v>
      </c>
      <c r="G237" s="9">
        <v>4.8</v>
      </c>
    </row>
    <row r="238" spans="1:7" x14ac:dyDescent="0.2">
      <c r="A238" s="11">
        <v>46224</v>
      </c>
      <c r="B238" s="11">
        <v>46224</v>
      </c>
      <c r="C238" s="7">
        <v>0.75</v>
      </c>
      <c r="D238" s="8" t="s">
        <v>8</v>
      </c>
      <c r="E238" s="9">
        <v>4.8</v>
      </c>
      <c r="F238" s="9">
        <v>4.8</v>
      </c>
      <c r="G238" s="9">
        <v>4.8</v>
      </c>
    </row>
    <row r="239" spans="1:7" x14ac:dyDescent="0.2">
      <c r="A239" s="11">
        <v>46225</v>
      </c>
      <c r="B239" s="11">
        <v>46225</v>
      </c>
      <c r="C239" s="7">
        <v>0.75</v>
      </c>
      <c r="D239" s="8" t="s">
        <v>8</v>
      </c>
      <c r="E239" s="9">
        <v>4.8</v>
      </c>
      <c r="F239" s="9">
        <v>4.8</v>
      </c>
      <c r="G239" s="9">
        <v>4.8</v>
      </c>
    </row>
    <row r="240" spans="1:7" x14ac:dyDescent="0.2">
      <c r="A240" s="11">
        <v>46226</v>
      </c>
      <c r="B240" s="11">
        <v>46226</v>
      </c>
      <c r="C240" s="7">
        <v>0.75</v>
      </c>
      <c r="D240" s="8" t="s">
        <v>8</v>
      </c>
      <c r="E240" s="9">
        <v>4.8</v>
      </c>
      <c r="F240" s="9">
        <v>4.8</v>
      </c>
      <c r="G240" s="9">
        <v>4.8</v>
      </c>
    </row>
    <row r="241" spans="1:7" x14ac:dyDescent="0.2">
      <c r="A241" s="11">
        <v>46227</v>
      </c>
      <c r="B241" s="11">
        <v>46227</v>
      </c>
      <c r="C241" s="7">
        <v>0.75</v>
      </c>
      <c r="D241" s="8" t="s">
        <v>8</v>
      </c>
      <c r="E241" s="9">
        <v>4.8</v>
      </c>
      <c r="F241" s="9">
        <v>4.8</v>
      </c>
      <c r="G241" s="9">
        <v>4.8</v>
      </c>
    </row>
    <row r="242" spans="1:7" x14ac:dyDescent="0.2">
      <c r="A242" s="11">
        <v>46230</v>
      </c>
      <c r="B242" s="11">
        <v>46230</v>
      </c>
      <c r="C242" s="7">
        <v>0.75</v>
      </c>
      <c r="D242" s="8" t="s">
        <v>8</v>
      </c>
      <c r="E242" s="9">
        <v>4.8</v>
      </c>
      <c r="F242" s="9">
        <v>4.8</v>
      </c>
      <c r="G242" s="9">
        <v>4.8</v>
      </c>
    </row>
    <row r="243" spans="1:7" x14ac:dyDescent="0.2">
      <c r="A243" s="11">
        <v>46231</v>
      </c>
      <c r="B243" s="11">
        <v>46231</v>
      </c>
      <c r="C243" s="7">
        <v>0.75</v>
      </c>
      <c r="D243" s="8" t="s">
        <v>8</v>
      </c>
      <c r="E243" s="9">
        <v>4.8</v>
      </c>
      <c r="F243" s="9">
        <v>4.8</v>
      </c>
      <c r="G243" s="9">
        <v>4.8</v>
      </c>
    </row>
    <row r="244" spans="1:7" x14ac:dyDescent="0.2">
      <c r="A244" s="11">
        <v>46232</v>
      </c>
      <c r="B244" s="11">
        <v>46232</v>
      </c>
      <c r="C244" s="7">
        <v>0.75</v>
      </c>
      <c r="D244" s="8" t="s">
        <v>8</v>
      </c>
      <c r="E244" s="9">
        <v>4.8</v>
      </c>
      <c r="F244" s="9">
        <v>4.8</v>
      </c>
      <c r="G244" s="9">
        <v>4.8</v>
      </c>
    </row>
    <row r="245" spans="1:7" x14ac:dyDescent="0.2">
      <c r="A245" s="11">
        <v>46233</v>
      </c>
      <c r="B245" s="11">
        <v>46233</v>
      </c>
      <c r="C245" s="7">
        <v>0.75</v>
      </c>
      <c r="D245" s="8" t="s">
        <v>8</v>
      </c>
      <c r="E245" s="9">
        <v>4.8</v>
      </c>
      <c r="F245" s="9">
        <v>4.8</v>
      </c>
      <c r="G245" s="9">
        <v>4.8</v>
      </c>
    </row>
    <row r="246" spans="1:7" x14ac:dyDescent="0.2">
      <c r="A246" s="11">
        <v>46234</v>
      </c>
      <c r="B246" s="11">
        <v>46234</v>
      </c>
      <c r="C246" s="7">
        <v>0.75</v>
      </c>
      <c r="D246" s="8" t="s">
        <v>8</v>
      </c>
      <c r="E246" s="9">
        <v>4.8</v>
      </c>
      <c r="F246" s="9">
        <v>4.8</v>
      </c>
      <c r="G246" s="9">
        <v>4.8</v>
      </c>
    </row>
    <row r="247" spans="1:7" x14ac:dyDescent="0.2">
      <c r="A247" s="11">
        <v>46237</v>
      </c>
      <c r="B247" s="11">
        <v>46237</v>
      </c>
      <c r="C247" s="7">
        <v>0.75</v>
      </c>
      <c r="D247" s="8" t="s">
        <v>8</v>
      </c>
      <c r="E247" s="9">
        <v>4.8</v>
      </c>
      <c r="F247" s="9">
        <v>4.8</v>
      </c>
      <c r="G247" s="9">
        <v>4.8</v>
      </c>
    </row>
    <row r="248" spans="1:7" x14ac:dyDescent="0.2">
      <c r="A248" s="11">
        <v>46238</v>
      </c>
      <c r="B248" s="11">
        <v>46238</v>
      </c>
      <c r="C248" s="7">
        <v>0.75</v>
      </c>
      <c r="D248" s="8" t="s">
        <v>8</v>
      </c>
      <c r="E248" s="9">
        <v>4.8</v>
      </c>
      <c r="F248" s="9">
        <v>4.8</v>
      </c>
      <c r="G248" s="9">
        <v>4.8</v>
      </c>
    </row>
    <row r="249" spans="1:7" x14ac:dyDescent="0.2">
      <c r="A249" s="11">
        <v>46239</v>
      </c>
      <c r="B249" s="11">
        <v>46239</v>
      </c>
      <c r="C249" s="7">
        <v>0.75</v>
      </c>
      <c r="D249" s="8" t="s">
        <v>8</v>
      </c>
      <c r="E249" s="9">
        <v>4.8</v>
      </c>
      <c r="F249" s="9">
        <v>4.8</v>
      </c>
      <c r="G249" s="9">
        <v>4.8</v>
      </c>
    </row>
    <row r="250" spans="1:7" x14ac:dyDescent="0.2">
      <c r="A250" s="11">
        <v>46240</v>
      </c>
      <c r="B250" s="11">
        <v>46240</v>
      </c>
      <c r="C250" s="7">
        <v>0.75</v>
      </c>
      <c r="D250" s="8" t="s">
        <v>8</v>
      </c>
      <c r="E250" s="9">
        <v>4.8</v>
      </c>
      <c r="F250" s="9">
        <v>4.8</v>
      </c>
      <c r="G250" s="9">
        <v>4.8</v>
      </c>
    </row>
    <row r="251" spans="1:7" x14ac:dyDescent="0.2">
      <c r="A251" s="11">
        <v>46241</v>
      </c>
      <c r="B251" s="11">
        <v>46241</v>
      </c>
      <c r="C251" s="7">
        <v>0.75</v>
      </c>
      <c r="D251" s="8" t="s">
        <v>8</v>
      </c>
      <c r="E251" s="9">
        <v>4.8</v>
      </c>
      <c r="F251" s="9">
        <v>4.8</v>
      </c>
      <c r="G251" s="9">
        <v>4.8</v>
      </c>
    </row>
    <row r="252" spans="1:7" x14ac:dyDescent="0.2">
      <c r="A252" s="11">
        <v>46244</v>
      </c>
      <c r="B252" s="11">
        <v>46244</v>
      </c>
      <c r="C252" s="7">
        <v>0.75</v>
      </c>
      <c r="D252" s="8" t="s">
        <v>8</v>
      </c>
      <c r="E252" s="9">
        <v>4.8</v>
      </c>
      <c r="F252" s="9">
        <v>4.8</v>
      </c>
      <c r="G252" s="9">
        <v>4.8</v>
      </c>
    </row>
    <row r="253" spans="1:7" x14ac:dyDescent="0.2">
      <c r="A253" s="11">
        <v>46245</v>
      </c>
      <c r="B253" s="11">
        <v>46245</v>
      </c>
      <c r="C253" s="7">
        <v>0.75</v>
      </c>
      <c r="D253" s="8" t="s">
        <v>8</v>
      </c>
      <c r="E253" s="9">
        <v>4.8</v>
      </c>
      <c r="F253" s="9">
        <v>4.8</v>
      </c>
      <c r="G253" s="9">
        <v>4.8</v>
      </c>
    </row>
    <row r="254" spans="1:7" x14ac:dyDescent="0.2">
      <c r="A254" s="11">
        <v>46246</v>
      </c>
      <c r="B254" s="11">
        <v>46246</v>
      </c>
      <c r="C254" s="7">
        <v>0.75</v>
      </c>
      <c r="D254" s="8" t="s">
        <v>8</v>
      </c>
      <c r="E254" s="9">
        <v>4.8</v>
      </c>
      <c r="F254" s="9">
        <v>4.8</v>
      </c>
      <c r="G254" s="9">
        <v>4.8</v>
      </c>
    </row>
    <row r="255" spans="1:7" x14ac:dyDescent="0.2">
      <c r="A255" s="11">
        <v>46247</v>
      </c>
      <c r="B255" s="11">
        <v>46247</v>
      </c>
      <c r="C255" s="7">
        <v>0.75</v>
      </c>
      <c r="D255" s="8" t="s">
        <v>8</v>
      </c>
      <c r="E255" s="9">
        <v>4.8</v>
      </c>
      <c r="F255" s="9">
        <v>4.8</v>
      </c>
      <c r="G255" s="9">
        <v>4.8</v>
      </c>
    </row>
    <row r="256" spans="1:7" x14ac:dyDescent="0.2">
      <c r="A256" s="11">
        <v>46248</v>
      </c>
      <c r="B256" s="11">
        <v>46248</v>
      </c>
      <c r="C256" s="7">
        <v>0.75</v>
      </c>
      <c r="D256" s="8" t="s">
        <v>8</v>
      </c>
      <c r="E256" s="9">
        <v>4.8</v>
      </c>
      <c r="F256" s="9">
        <v>4.8</v>
      </c>
      <c r="G256" s="9">
        <v>4.8</v>
      </c>
    </row>
    <row r="257" spans="1:7" x14ac:dyDescent="0.2">
      <c r="A257" s="11">
        <v>46251</v>
      </c>
      <c r="B257" s="11">
        <v>46251</v>
      </c>
      <c r="C257" s="7">
        <v>0.75</v>
      </c>
      <c r="D257" s="8" t="s">
        <v>8</v>
      </c>
      <c r="E257" s="9">
        <v>4.8</v>
      </c>
      <c r="F257" s="9">
        <v>4.8</v>
      </c>
      <c r="G257" s="9">
        <v>4.8</v>
      </c>
    </row>
    <row r="258" spans="1:7" x14ac:dyDescent="0.2">
      <c r="A258" s="11">
        <v>46252</v>
      </c>
      <c r="B258" s="11">
        <v>46252</v>
      </c>
      <c r="C258" s="7">
        <v>0.75</v>
      </c>
      <c r="D258" s="8" t="s">
        <v>8</v>
      </c>
      <c r="E258" s="9">
        <v>4.8</v>
      </c>
      <c r="F258" s="9">
        <v>4.8</v>
      </c>
      <c r="G258" s="9">
        <v>4.8</v>
      </c>
    </row>
    <row r="259" spans="1:7" x14ac:dyDescent="0.2">
      <c r="A259" s="11">
        <v>46253</v>
      </c>
      <c r="B259" s="11">
        <v>46253</v>
      </c>
      <c r="C259" s="7">
        <v>0.75</v>
      </c>
      <c r="D259" s="8" t="s">
        <v>8</v>
      </c>
      <c r="E259" s="9">
        <v>4.8</v>
      </c>
      <c r="F259" s="9">
        <v>4.8</v>
      </c>
      <c r="G259" s="9">
        <v>4.8</v>
      </c>
    </row>
    <row r="260" spans="1:7" x14ac:dyDescent="0.2">
      <c r="A260" s="11">
        <v>46254</v>
      </c>
      <c r="B260" s="11">
        <v>46254</v>
      </c>
      <c r="C260" s="7">
        <v>0.75</v>
      </c>
      <c r="D260" s="8" t="s">
        <v>8</v>
      </c>
      <c r="E260" s="9">
        <v>4.8</v>
      </c>
      <c r="F260" s="9">
        <v>4.8</v>
      </c>
      <c r="G260" s="9">
        <v>4.8</v>
      </c>
    </row>
    <row r="261" spans="1:7" x14ac:dyDescent="0.2">
      <c r="A261" s="11">
        <v>46255</v>
      </c>
      <c r="B261" s="11">
        <v>46255</v>
      </c>
      <c r="C261" s="7">
        <v>0.75</v>
      </c>
      <c r="D261" s="8" t="s">
        <v>8</v>
      </c>
      <c r="E261" s="9">
        <v>4.8</v>
      </c>
      <c r="F261" s="9">
        <v>4.8</v>
      </c>
      <c r="G261" s="9">
        <v>4.8</v>
      </c>
    </row>
    <row r="262" spans="1:7" x14ac:dyDescent="0.2">
      <c r="A262" s="11">
        <v>46258</v>
      </c>
      <c r="B262" s="11">
        <v>46258</v>
      </c>
      <c r="C262" s="7">
        <v>0.75</v>
      </c>
      <c r="D262" s="8" t="s">
        <v>8</v>
      </c>
      <c r="E262" s="9">
        <v>4.8</v>
      </c>
      <c r="F262" s="9">
        <v>4.8</v>
      </c>
      <c r="G262" s="9">
        <v>4.8</v>
      </c>
    </row>
    <row r="263" spans="1:7" x14ac:dyDescent="0.2">
      <c r="A263" s="11">
        <v>46259</v>
      </c>
      <c r="B263" s="11">
        <v>46259</v>
      </c>
      <c r="C263" s="7">
        <v>0.75</v>
      </c>
      <c r="D263" s="8" t="s">
        <v>8</v>
      </c>
      <c r="E263" s="9">
        <v>4.8</v>
      </c>
      <c r="F263" s="9">
        <v>4.8</v>
      </c>
      <c r="G263" s="9">
        <v>4.8</v>
      </c>
    </row>
    <row r="264" spans="1:7" x14ac:dyDescent="0.2">
      <c r="A264" s="11">
        <v>46260</v>
      </c>
      <c r="B264" s="11">
        <v>46260</v>
      </c>
      <c r="C264" s="7">
        <v>0.75</v>
      </c>
      <c r="D264" s="8" t="s">
        <v>8</v>
      </c>
      <c r="E264" s="9">
        <v>4.8</v>
      </c>
      <c r="F264" s="9">
        <v>4.8</v>
      </c>
      <c r="G264" s="9">
        <v>4.8</v>
      </c>
    </row>
    <row r="265" spans="1:7" x14ac:dyDescent="0.2">
      <c r="A265" s="11">
        <v>46261</v>
      </c>
      <c r="B265" s="11">
        <v>46261</v>
      </c>
      <c r="C265" s="7">
        <v>0.75</v>
      </c>
      <c r="D265" s="8" t="s">
        <v>8</v>
      </c>
      <c r="E265" s="9">
        <v>4.8</v>
      </c>
      <c r="F265" s="9">
        <v>4.8</v>
      </c>
      <c r="G265" s="9">
        <v>4.8</v>
      </c>
    </row>
    <row r="266" spans="1:7" x14ac:dyDescent="0.2">
      <c r="A266" s="11">
        <v>46262</v>
      </c>
      <c r="B266" s="11">
        <v>46262</v>
      </c>
      <c r="C266" s="7">
        <v>0.75</v>
      </c>
      <c r="D266" s="8" t="s">
        <v>8</v>
      </c>
      <c r="E266" s="9">
        <v>4.8</v>
      </c>
      <c r="F266" s="9">
        <v>4.8</v>
      </c>
      <c r="G266" s="9">
        <v>4.8</v>
      </c>
    </row>
    <row r="267" spans="1:7" x14ac:dyDescent="0.2">
      <c r="A267" s="11">
        <v>46265</v>
      </c>
      <c r="B267" s="11">
        <v>46265</v>
      </c>
      <c r="C267" s="7">
        <v>0.75</v>
      </c>
      <c r="D267" s="8" t="s">
        <v>8</v>
      </c>
      <c r="E267" s="9">
        <v>4.8</v>
      </c>
      <c r="F267" s="9">
        <v>4.8</v>
      </c>
      <c r="G267" s="9">
        <v>4.9000000000000004</v>
      </c>
    </row>
    <row r="268" spans="1:7" x14ac:dyDescent="0.2">
      <c r="A268" s="11">
        <v>46266</v>
      </c>
      <c r="B268" s="11">
        <v>46266</v>
      </c>
      <c r="C268" s="7">
        <v>0.75</v>
      </c>
      <c r="D268" s="8" t="s">
        <v>8</v>
      </c>
      <c r="E268" s="9">
        <v>4.9000000000000004</v>
      </c>
      <c r="F268" s="9">
        <v>4.9000000000000004</v>
      </c>
      <c r="G268" s="9">
        <v>4.9000000000000004</v>
      </c>
    </row>
    <row r="269" spans="1:7" x14ac:dyDescent="0.2">
      <c r="A269" s="11">
        <v>46267</v>
      </c>
      <c r="B269" s="11">
        <v>46267</v>
      </c>
      <c r="C269" s="7">
        <v>0.75</v>
      </c>
      <c r="D269" s="8" t="s">
        <v>8</v>
      </c>
      <c r="E269" s="9">
        <v>4.9000000000000004</v>
      </c>
      <c r="F269" s="9">
        <v>4.9000000000000004</v>
      </c>
      <c r="G269" s="9">
        <v>4.9000000000000004</v>
      </c>
    </row>
    <row r="270" spans="1:7" x14ac:dyDescent="0.2">
      <c r="A270" s="11">
        <v>46268</v>
      </c>
      <c r="B270" s="11">
        <v>46268</v>
      </c>
      <c r="C270" s="7">
        <v>0.75</v>
      </c>
      <c r="D270" s="8" t="s">
        <v>8</v>
      </c>
      <c r="E270" s="9">
        <v>4.9000000000000004</v>
      </c>
      <c r="F270" s="9">
        <v>4.9000000000000004</v>
      </c>
      <c r="G270" s="9">
        <v>4.9000000000000004</v>
      </c>
    </row>
    <row r="271" spans="1:7" x14ac:dyDescent="0.2">
      <c r="A271" s="11">
        <v>46269</v>
      </c>
      <c r="B271" s="11">
        <v>46269</v>
      </c>
      <c r="C271" s="7">
        <v>0.75</v>
      </c>
      <c r="D271" s="8" t="s">
        <v>8</v>
      </c>
      <c r="E271" s="9">
        <v>4.9000000000000004</v>
      </c>
      <c r="F271" s="9">
        <v>4.9000000000000004</v>
      </c>
      <c r="G271" s="9">
        <v>4.9000000000000004</v>
      </c>
    </row>
    <row r="272" spans="1:7" x14ac:dyDescent="0.2">
      <c r="A272" s="11">
        <v>46272</v>
      </c>
      <c r="B272" s="11">
        <v>46272</v>
      </c>
      <c r="C272" s="7">
        <v>0.75</v>
      </c>
      <c r="D272" s="8" t="s">
        <v>8</v>
      </c>
      <c r="E272" s="9">
        <v>4.9000000000000004</v>
      </c>
      <c r="F272" s="9">
        <v>4.9000000000000004</v>
      </c>
      <c r="G272" s="9">
        <v>4.9000000000000004</v>
      </c>
    </row>
    <row r="273" spans="1:7" x14ac:dyDescent="0.2">
      <c r="A273" s="11">
        <v>46273</v>
      </c>
      <c r="B273" s="11">
        <v>46273</v>
      </c>
      <c r="C273" s="7">
        <v>0.75</v>
      </c>
      <c r="D273" s="8" t="s">
        <v>8</v>
      </c>
      <c r="E273" s="9">
        <v>4.9000000000000004</v>
      </c>
      <c r="F273" s="9">
        <v>4.9000000000000004</v>
      </c>
      <c r="G273" s="9">
        <v>4.9000000000000004</v>
      </c>
    </row>
    <row r="274" spans="1:7" x14ac:dyDescent="0.2">
      <c r="A274" s="11">
        <v>46274</v>
      </c>
      <c r="B274" s="11">
        <v>46274</v>
      </c>
      <c r="C274" s="7">
        <v>0.75</v>
      </c>
      <c r="D274" s="8" t="s">
        <v>8</v>
      </c>
      <c r="E274" s="9">
        <v>4.9000000000000004</v>
      </c>
      <c r="F274" s="9">
        <v>4.9000000000000004</v>
      </c>
      <c r="G274" s="9">
        <v>4.9000000000000004</v>
      </c>
    </row>
    <row r="275" spans="1:7" x14ac:dyDescent="0.2">
      <c r="A275" s="11">
        <v>46275</v>
      </c>
      <c r="B275" s="11">
        <v>46275</v>
      </c>
      <c r="C275" s="7">
        <v>0.75</v>
      </c>
      <c r="D275" s="8" t="s">
        <v>8</v>
      </c>
      <c r="E275" s="9">
        <v>4.9000000000000004</v>
      </c>
      <c r="F275" s="9">
        <v>4.9000000000000004</v>
      </c>
      <c r="G275" s="9">
        <v>4.9000000000000004</v>
      </c>
    </row>
    <row r="276" spans="1:7" x14ac:dyDescent="0.2">
      <c r="A276" s="11">
        <v>46276</v>
      </c>
      <c r="B276" s="11">
        <v>46276</v>
      </c>
      <c r="C276" s="7">
        <v>0.75</v>
      </c>
      <c r="D276" s="8" t="s">
        <v>8</v>
      </c>
      <c r="E276" s="9">
        <v>4.9000000000000004</v>
      </c>
      <c r="F276" s="9">
        <v>4.9000000000000004</v>
      </c>
      <c r="G276" s="9">
        <v>4.9000000000000004</v>
      </c>
    </row>
    <row r="277" spans="1:7" x14ac:dyDescent="0.2">
      <c r="A277" s="11">
        <v>46279</v>
      </c>
      <c r="B277" s="11">
        <v>46279</v>
      </c>
      <c r="C277" s="7">
        <v>0.75</v>
      </c>
      <c r="D277" s="8" t="s">
        <v>8</v>
      </c>
      <c r="E277" s="9">
        <v>4.9000000000000004</v>
      </c>
      <c r="F277" s="9">
        <v>4.9000000000000004</v>
      </c>
      <c r="G277" s="9">
        <v>4.9000000000000004</v>
      </c>
    </row>
    <row r="278" spans="1:7" x14ac:dyDescent="0.2">
      <c r="A278" s="11">
        <v>46280</v>
      </c>
      <c r="B278" s="11">
        <v>46280</v>
      </c>
      <c r="C278" s="7">
        <v>0.75</v>
      </c>
      <c r="D278" s="8" t="s">
        <v>8</v>
      </c>
      <c r="E278" s="9">
        <v>4.9000000000000004</v>
      </c>
      <c r="F278" s="9">
        <v>4.9000000000000004</v>
      </c>
      <c r="G278" s="9">
        <v>4.9000000000000004</v>
      </c>
    </row>
    <row r="279" spans="1:7" x14ac:dyDescent="0.2">
      <c r="A279" s="11">
        <v>46281</v>
      </c>
      <c r="B279" s="11">
        <v>46281</v>
      </c>
      <c r="C279" s="7">
        <v>0.75</v>
      </c>
      <c r="D279" s="8" t="s">
        <v>8</v>
      </c>
      <c r="E279" s="9">
        <v>4.9000000000000004</v>
      </c>
      <c r="F279" s="9">
        <v>4.9000000000000004</v>
      </c>
      <c r="G279" s="9">
        <v>4.9000000000000004</v>
      </c>
    </row>
    <row r="280" spans="1:7" x14ac:dyDescent="0.2">
      <c r="A280" s="11">
        <v>46282</v>
      </c>
      <c r="B280" s="11">
        <v>46282</v>
      </c>
      <c r="C280" s="7">
        <v>0.75</v>
      </c>
      <c r="D280" s="8" t="s">
        <v>8</v>
      </c>
      <c r="E280" s="9">
        <v>4.9000000000000004</v>
      </c>
      <c r="F280" s="9">
        <v>4.9000000000000004</v>
      </c>
      <c r="G280" s="9">
        <v>4.9000000000000004</v>
      </c>
    </row>
    <row r="281" spans="1:7" x14ac:dyDescent="0.2">
      <c r="A281" s="11">
        <v>46283</v>
      </c>
      <c r="B281" s="11">
        <v>46283</v>
      </c>
      <c r="C281" s="7">
        <v>0.75</v>
      </c>
      <c r="D281" s="8" t="s">
        <v>8</v>
      </c>
      <c r="E281" s="9">
        <v>4.9000000000000004</v>
      </c>
      <c r="F281" s="9">
        <v>4.9000000000000004</v>
      </c>
      <c r="G281" s="9">
        <v>4.9000000000000004</v>
      </c>
    </row>
    <row r="282" spans="1:7" x14ac:dyDescent="0.2">
      <c r="A282" s="11">
        <v>46286</v>
      </c>
      <c r="B282" s="11">
        <v>46286</v>
      </c>
      <c r="C282" s="7">
        <v>0.75</v>
      </c>
      <c r="D282" s="8" t="s">
        <v>8</v>
      </c>
      <c r="E282" s="9">
        <v>4.9000000000000004</v>
      </c>
      <c r="F282" s="9">
        <v>4.9000000000000004</v>
      </c>
      <c r="G282" s="9">
        <v>4.9000000000000004</v>
      </c>
    </row>
    <row r="283" spans="1:7" x14ac:dyDescent="0.2">
      <c r="A283" s="11">
        <v>46287</v>
      </c>
      <c r="B283" s="11">
        <v>46287</v>
      </c>
      <c r="C283" s="7">
        <v>0.75</v>
      </c>
      <c r="D283" s="8" t="s">
        <v>8</v>
      </c>
      <c r="E283" s="9">
        <v>4.9000000000000004</v>
      </c>
      <c r="F283" s="9">
        <v>4.9000000000000004</v>
      </c>
      <c r="G283" s="9">
        <v>4.9000000000000004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DDA5-51A1-B549-8D1A-904152A54486}">
  <sheetPr codeName="Sheet3"/>
  <dimension ref="A1:H283"/>
  <sheetViews>
    <sheetView zoomScaleNormal="100" workbookViewId="0">
      <pane xSplit="7" ySplit="3" topLeftCell="H268" activePane="bottomRight" state="frozen"/>
      <selection pane="topRight" activeCell="H1" sqref="H1"/>
      <selection pane="bottomLeft" activeCell="A4" sqref="A4"/>
      <selection pane="bottomRight" activeCell="I287" sqref="I287"/>
    </sheetView>
  </sheetViews>
  <sheetFormatPr baseColWidth="10" defaultColWidth="9" defaultRowHeight="15" x14ac:dyDescent="0.2"/>
  <cols>
    <col min="1" max="1" width="12.5" style="11" bestFit="1" customWidth="1"/>
    <col min="2" max="2" width="14" style="11" bestFit="1" customWidth="1"/>
    <col min="3" max="3" width="12.33203125" style="7" bestFit="1" customWidth="1"/>
    <col min="4" max="4" width="11.5" style="8" bestFit="1" customWidth="1"/>
    <col min="5" max="6" width="9" style="9"/>
    <col min="7" max="7" width="11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1.96</v>
      </c>
      <c r="F2" s="9">
        <v>1.96</v>
      </c>
      <c r="G2" s="9">
        <v>1.96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1.96</v>
      </c>
      <c r="F3" s="9">
        <v>1.96</v>
      </c>
      <c r="G3" s="9">
        <v>1.96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1.96</v>
      </c>
      <c r="F4" s="9">
        <v>1.96</v>
      </c>
      <c r="G4" s="9">
        <v>1.96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1.96</v>
      </c>
      <c r="F5" s="9">
        <v>1.96</v>
      </c>
      <c r="G5" s="9">
        <v>1.96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1.96</v>
      </c>
      <c r="F6" s="9">
        <v>1.96</v>
      </c>
      <c r="G6" s="9">
        <v>1.96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1.96</v>
      </c>
      <c r="F7" s="9">
        <v>1.96</v>
      </c>
      <c r="G7" s="9">
        <v>1.96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1.96</v>
      </c>
      <c r="F8" s="9">
        <v>1.96</v>
      </c>
      <c r="G8" s="9">
        <v>1.96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1.96</v>
      </c>
      <c r="F9" s="9">
        <v>1.96</v>
      </c>
      <c r="G9" s="9">
        <v>1.96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1.96</v>
      </c>
      <c r="F10" s="9">
        <v>1.96</v>
      </c>
      <c r="G10" s="9">
        <v>1.96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1.96</v>
      </c>
      <c r="F11" s="9">
        <v>1.96</v>
      </c>
      <c r="G11" s="9">
        <v>1.96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1.96</v>
      </c>
      <c r="F12" s="9">
        <v>1.96</v>
      </c>
      <c r="G12" s="9">
        <v>1.96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2</v>
      </c>
      <c r="F13" s="9">
        <v>2</v>
      </c>
      <c r="G13" s="9">
        <v>2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2</v>
      </c>
      <c r="F14" s="9">
        <v>2</v>
      </c>
      <c r="G14" s="9">
        <v>2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2.02</v>
      </c>
      <c r="F15" s="9">
        <v>2.02</v>
      </c>
      <c r="G15" s="9">
        <v>2.02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2.02</v>
      </c>
      <c r="F16" s="9">
        <v>2.02</v>
      </c>
      <c r="G16" s="9">
        <v>2.02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2</v>
      </c>
      <c r="F17" s="9">
        <v>2.02</v>
      </c>
      <c r="G17" s="9">
        <v>2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2</v>
      </c>
      <c r="F18" s="9">
        <v>2</v>
      </c>
      <c r="G18" s="9">
        <v>2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2</v>
      </c>
      <c r="F19" s="9">
        <v>2</v>
      </c>
      <c r="G19" s="9">
        <v>2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2</v>
      </c>
      <c r="F20" s="9">
        <v>2</v>
      </c>
      <c r="G20" s="9">
        <v>2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2</v>
      </c>
      <c r="F21" s="9">
        <v>2</v>
      </c>
      <c r="G21" s="9">
        <v>2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2</v>
      </c>
      <c r="F22" s="9">
        <v>2</v>
      </c>
      <c r="G22" s="9">
        <v>2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2</v>
      </c>
      <c r="F23" s="9">
        <v>2</v>
      </c>
      <c r="G23" s="9">
        <v>2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2</v>
      </c>
      <c r="F24" s="9">
        <v>2</v>
      </c>
      <c r="G24" s="9">
        <v>2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2</v>
      </c>
      <c r="F25" s="9">
        <v>2</v>
      </c>
      <c r="G25" s="9">
        <v>2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2</v>
      </c>
      <c r="F26" s="9">
        <v>2</v>
      </c>
      <c r="G26" s="9">
        <v>2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2</v>
      </c>
      <c r="F27" s="9">
        <v>2</v>
      </c>
      <c r="G27" s="9">
        <v>2.0499999999999998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2.0499999999999998</v>
      </c>
      <c r="F28" s="9">
        <v>2.0499999999999998</v>
      </c>
      <c r="G28" s="9">
        <v>2.0499999999999998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2.0499999999999998</v>
      </c>
      <c r="F29" s="9">
        <v>2.0499999999999998</v>
      </c>
      <c r="G29" s="9">
        <v>2.0499999999999998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2.0499999999999998</v>
      </c>
      <c r="F30" s="9">
        <v>2.0499999999999998</v>
      </c>
      <c r="G30" s="9">
        <v>2.0499999999999998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2.0499999999999998</v>
      </c>
      <c r="F31" s="9">
        <v>2.0499999999999998</v>
      </c>
      <c r="G31" s="9">
        <v>2.0499999999999998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2.0499999999999998</v>
      </c>
      <c r="F32" s="9">
        <v>2.0499999999999998</v>
      </c>
      <c r="G32" s="9">
        <v>2.0499999999999998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2.0499999999999998</v>
      </c>
      <c r="F33" s="9">
        <v>2.0499999999999998</v>
      </c>
      <c r="G33" s="9">
        <v>2.0499999999999998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2.0499999999999998</v>
      </c>
      <c r="F34" s="9">
        <v>2.0499999999999998</v>
      </c>
      <c r="G34" s="9">
        <v>2.0499999999999998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2.0499999999999998</v>
      </c>
      <c r="F35" s="9">
        <v>2.0499999999999998</v>
      </c>
      <c r="G35" s="9">
        <v>2.0499999999999998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2.0499999999999998</v>
      </c>
      <c r="F36" s="9">
        <v>2.0499999999999998</v>
      </c>
      <c r="G36" s="9">
        <v>2.15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2.15</v>
      </c>
      <c r="F37" s="9">
        <v>2.15</v>
      </c>
      <c r="G37" s="9">
        <v>2.33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2.33</v>
      </c>
      <c r="F38" s="9">
        <v>2.33</v>
      </c>
      <c r="G38" s="9">
        <v>2.33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2.33</v>
      </c>
      <c r="F39" s="9">
        <v>2.33</v>
      </c>
      <c r="G39" s="9">
        <v>2.33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2.33</v>
      </c>
      <c r="F40" s="9">
        <v>2.33</v>
      </c>
      <c r="G40" s="9">
        <v>2.33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2.33</v>
      </c>
      <c r="F41" s="9">
        <v>2.33</v>
      </c>
      <c r="G41" s="9">
        <v>2.33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2.33</v>
      </c>
      <c r="F42" s="9">
        <v>2.33</v>
      </c>
      <c r="G42" s="9">
        <v>2.4900000000000002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2.4900000000000002</v>
      </c>
      <c r="F43" s="9">
        <v>2.4900000000000002</v>
      </c>
      <c r="G43" s="9">
        <v>2.4900000000000002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2.4900000000000002</v>
      </c>
      <c r="F44" s="9">
        <v>2.4900000000000002</v>
      </c>
      <c r="G44" s="9">
        <v>2.4900000000000002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2.4900000000000002</v>
      </c>
      <c r="F45" s="9">
        <v>2.4900000000000002</v>
      </c>
      <c r="G45" s="9">
        <v>2.4900000000000002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2.5499999999999998</v>
      </c>
      <c r="F46" s="9">
        <v>2.5499999999999998</v>
      </c>
      <c r="G46" s="9">
        <v>2.5499999999999998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2.5499999999999998</v>
      </c>
      <c r="F47" s="9">
        <v>2.5499999999999998</v>
      </c>
      <c r="G47" s="9">
        <v>2.5499999999999998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2.5499999999999998</v>
      </c>
      <c r="F48" s="9">
        <v>2.5499999999999998</v>
      </c>
      <c r="G48" s="9">
        <v>2.5499999999999998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2.5499999999999998</v>
      </c>
      <c r="F49" s="9">
        <v>2.5499999999999998</v>
      </c>
      <c r="G49" s="9">
        <v>2.5499999999999998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2.5499999999999998</v>
      </c>
      <c r="F50" s="9">
        <v>2.5499999999999998</v>
      </c>
      <c r="G50" s="9">
        <v>2.5499999999999998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2.5499999999999998</v>
      </c>
      <c r="F51" s="9">
        <v>2.5499999999999998</v>
      </c>
      <c r="G51" s="9">
        <v>2.7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2.7</v>
      </c>
      <c r="F52" s="9">
        <v>2.7</v>
      </c>
      <c r="G52" s="9">
        <v>2.7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2.8</v>
      </c>
      <c r="F53" s="9">
        <v>2.8</v>
      </c>
      <c r="G53" s="9">
        <v>2.8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2.8</v>
      </c>
      <c r="F54" s="9">
        <v>2.8</v>
      </c>
      <c r="G54" s="9">
        <v>2.8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2.8</v>
      </c>
      <c r="F55" s="9">
        <v>2.8</v>
      </c>
      <c r="G55" s="9">
        <v>2.8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2.8</v>
      </c>
      <c r="F56" s="9">
        <v>2.8</v>
      </c>
      <c r="G56" s="9">
        <v>2.8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2.8</v>
      </c>
      <c r="F57" s="9">
        <v>2.8</v>
      </c>
      <c r="G57" s="9">
        <v>2.8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3</v>
      </c>
      <c r="F58" s="9">
        <v>3</v>
      </c>
      <c r="G58" s="9">
        <v>3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3</v>
      </c>
      <c r="F59" s="9">
        <v>3</v>
      </c>
      <c r="G59" s="9">
        <v>3.2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3.2</v>
      </c>
      <c r="F60" s="9">
        <v>3.2</v>
      </c>
      <c r="G60" s="9">
        <v>3.5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3.5</v>
      </c>
      <c r="F61" s="9">
        <v>3.5</v>
      </c>
      <c r="G61" s="9">
        <v>3.5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3.65</v>
      </c>
      <c r="F62" s="9">
        <v>3.65</v>
      </c>
      <c r="G62" s="9">
        <v>3.65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3.65</v>
      </c>
      <c r="F63" s="9">
        <v>3.65</v>
      </c>
      <c r="G63" s="9">
        <v>3.85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3.85</v>
      </c>
      <c r="F64" s="9">
        <v>3.85</v>
      </c>
      <c r="G64" s="9">
        <v>3.85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3.85</v>
      </c>
      <c r="F65" s="9">
        <v>3.85</v>
      </c>
      <c r="G65" s="9">
        <v>3.85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3.85</v>
      </c>
      <c r="F66" s="9">
        <v>3.85</v>
      </c>
      <c r="G66" s="9">
        <v>3.9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3.9</v>
      </c>
      <c r="F67" s="9">
        <v>3.9</v>
      </c>
      <c r="G67" s="9">
        <v>3.9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3.9</v>
      </c>
      <c r="F68" s="9">
        <v>3.9</v>
      </c>
      <c r="G68" s="9">
        <v>3.9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3.9</v>
      </c>
      <c r="F69" s="9">
        <v>3.9</v>
      </c>
      <c r="G69" s="9">
        <v>3.9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3.9</v>
      </c>
      <c r="F70" s="9">
        <v>3.9</v>
      </c>
      <c r="G70" s="9">
        <v>3.9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3.9</v>
      </c>
      <c r="F71" s="9">
        <v>3.9</v>
      </c>
      <c r="G71" s="9">
        <v>3.9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3.9</v>
      </c>
      <c r="F72" s="9">
        <v>3.9</v>
      </c>
      <c r="G72" s="9">
        <v>4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4</v>
      </c>
      <c r="F73" s="9">
        <v>4</v>
      </c>
      <c r="G73" s="9">
        <v>4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4</v>
      </c>
      <c r="F74" s="9">
        <v>4</v>
      </c>
      <c r="G74" s="9">
        <v>4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4</v>
      </c>
      <c r="F75" s="9">
        <v>4</v>
      </c>
      <c r="G75" s="9">
        <v>4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4</v>
      </c>
      <c r="F76" s="9">
        <v>4</v>
      </c>
      <c r="G76" s="9">
        <v>4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4</v>
      </c>
      <c r="F77" s="9">
        <v>4</v>
      </c>
      <c r="G77" s="9">
        <v>4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4</v>
      </c>
      <c r="F78" s="9">
        <v>4</v>
      </c>
      <c r="G78" s="9">
        <v>4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4.3</v>
      </c>
      <c r="F79" s="9">
        <v>4.3</v>
      </c>
      <c r="G79" s="9">
        <v>4.3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4.5</v>
      </c>
      <c r="F80" s="9">
        <v>4.5</v>
      </c>
      <c r="G80" s="9">
        <v>4.5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4.5</v>
      </c>
      <c r="F81" s="9">
        <v>4.5</v>
      </c>
      <c r="G81" s="9">
        <v>4.5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4.5</v>
      </c>
      <c r="F82" s="9">
        <v>4.5</v>
      </c>
      <c r="G82" s="9">
        <v>4.5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4.5</v>
      </c>
      <c r="F83" s="9">
        <v>4.5</v>
      </c>
      <c r="G83" s="9">
        <v>4.5999999999999996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4.5999999999999996</v>
      </c>
      <c r="F84" s="9">
        <v>4.5999999999999996</v>
      </c>
      <c r="G84" s="9">
        <v>4.5999999999999996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4.5999999999999996</v>
      </c>
      <c r="F85" s="9">
        <v>4.5999999999999996</v>
      </c>
      <c r="G85" s="9">
        <v>4.5999999999999996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4.5999999999999996</v>
      </c>
      <c r="F86" s="9">
        <v>4.5999999999999996</v>
      </c>
      <c r="G86" s="9">
        <v>4.5999999999999996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4.5999999999999996</v>
      </c>
      <c r="F87" s="9">
        <v>4.5999999999999996</v>
      </c>
      <c r="G87" s="9">
        <v>4.5999999999999996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4.5999999999999996</v>
      </c>
      <c r="F88" s="9">
        <v>4.5999999999999996</v>
      </c>
      <c r="G88" s="9">
        <v>4.5999999999999996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4.5999999999999996</v>
      </c>
      <c r="F89" s="9">
        <v>4.5999999999999996</v>
      </c>
      <c r="G89" s="9">
        <v>4.5999999999999996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4.5999999999999996</v>
      </c>
      <c r="F90" s="9">
        <v>4.5999999999999996</v>
      </c>
      <c r="G90" s="9">
        <v>4.5999999999999996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4.5999999999999996</v>
      </c>
      <c r="F91" s="9">
        <v>4.5999999999999996</v>
      </c>
      <c r="G91" s="9">
        <v>4.5999999999999996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4.5999999999999996</v>
      </c>
      <c r="F92" s="9">
        <v>4.5999999999999996</v>
      </c>
      <c r="G92" s="9">
        <v>4.5999999999999996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4.5999999999999996</v>
      </c>
      <c r="F93" s="9">
        <v>4.5999999999999996</v>
      </c>
      <c r="G93" s="9">
        <v>4.5999999999999996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4.5999999999999996</v>
      </c>
      <c r="F94" s="9">
        <v>4.5999999999999996</v>
      </c>
      <c r="G94" s="9">
        <v>4.5999999999999996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4.5999999999999996</v>
      </c>
      <c r="F95" s="9">
        <v>4.5999999999999996</v>
      </c>
      <c r="G95" s="9">
        <v>4.5999999999999996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4.5999999999999996</v>
      </c>
      <c r="F96" s="9">
        <v>4.5999999999999996</v>
      </c>
      <c r="G96" s="9">
        <v>4.5999999999999996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4.5999999999999996</v>
      </c>
      <c r="F97" s="9">
        <v>4.5999999999999996</v>
      </c>
      <c r="G97" s="9">
        <v>4.5999999999999996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4.5999999999999996</v>
      </c>
      <c r="F98" s="9">
        <v>4.5999999999999996</v>
      </c>
      <c r="G98" s="9">
        <v>4.5999999999999996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4.5999999999999996</v>
      </c>
      <c r="F99" s="9">
        <v>4.5999999999999996</v>
      </c>
      <c r="G99" s="9">
        <v>4.5999999999999996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4.5999999999999996</v>
      </c>
      <c r="F100" s="9">
        <v>4.5999999999999996</v>
      </c>
      <c r="G100" s="9">
        <v>4.5999999999999996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4.5999999999999996</v>
      </c>
      <c r="F101" s="9">
        <v>4.5999999999999996</v>
      </c>
      <c r="G101" s="9">
        <v>4.5999999999999996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4.5999999999999996</v>
      </c>
      <c r="F102" s="9">
        <v>4.5999999999999996</v>
      </c>
      <c r="G102" s="9">
        <v>4.5999999999999996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4.5999999999999996</v>
      </c>
      <c r="F103" s="9">
        <v>4.5999999999999996</v>
      </c>
      <c r="G103" s="9">
        <v>4.5999999999999996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4.5999999999999996</v>
      </c>
      <c r="F104" s="9">
        <v>4.5999999999999996</v>
      </c>
      <c r="G104" s="9">
        <v>4.5999999999999996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4.5999999999999996</v>
      </c>
      <c r="F105" s="9">
        <v>4.5999999999999996</v>
      </c>
      <c r="G105" s="9">
        <v>4.5999999999999996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4.5999999999999996</v>
      </c>
      <c r="F106" s="9">
        <v>4.5999999999999996</v>
      </c>
      <c r="G106" s="9">
        <v>4.5999999999999996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4.5999999999999996</v>
      </c>
      <c r="F107" s="9">
        <v>4.5999999999999996</v>
      </c>
      <c r="G107" s="9">
        <v>4.5999999999999996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4.5999999999999996</v>
      </c>
      <c r="F108" s="9">
        <v>4.5999999999999996</v>
      </c>
      <c r="G108" s="9">
        <v>4.5999999999999996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4.5999999999999996</v>
      </c>
      <c r="F109" s="9">
        <v>4.5999999999999996</v>
      </c>
      <c r="G109" s="9">
        <v>4.5999999999999996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5</v>
      </c>
      <c r="F110" s="9">
        <v>5</v>
      </c>
      <c r="G110" s="9">
        <v>5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5</v>
      </c>
      <c r="F111" s="9">
        <v>5</v>
      </c>
      <c r="G111" s="9">
        <v>5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5.2</v>
      </c>
      <c r="F112" s="9">
        <v>5.2</v>
      </c>
      <c r="G112" s="9">
        <v>5.2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5.4</v>
      </c>
      <c r="F113" s="9">
        <v>5.4</v>
      </c>
      <c r="G113" s="9">
        <v>5.4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5.4</v>
      </c>
      <c r="F114" s="9">
        <v>5.4</v>
      </c>
      <c r="G114" s="9">
        <v>5.4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5.4</v>
      </c>
      <c r="F115" s="9">
        <v>5.4</v>
      </c>
      <c r="G115" s="9">
        <v>5.4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5.4</v>
      </c>
      <c r="F116" s="9">
        <v>5.4</v>
      </c>
      <c r="G116" s="9">
        <v>5.8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5.8</v>
      </c>
      <c r="F117" s="9">
        <v>5.8</v>
      </c>
      <c r="G117" s="9">
        <v>5.8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5.8</v>
      </c>
      <c r="F118" s="9">
        <v>5.8</v>
      </c>
      <c r="G118" s="9">
        <v>5.8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5.8</v>
      </c>
      <c r="F119" s="9">
        <v>5.8</v>
      </c>
      <c r="G119" s="9">
        <v>5.8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5.8</v>
      </c>
      <c r="F120" s="9">
        <v>5.8</v>
      </c>
      <c r="G120" s="9">
        <v>6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6</v>
      </c>
      <c r="F121" s="9">
        <v>6</v>
      </c>
      <c r="G121" s="9">
        <v>6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6</v>
      </c>
      <c r="F122" s="9">
        <v>6</v>
      </c>
      <c r="G122" s="9">
        <v>6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6</v>
      </c>
      <c r="F123" s="9">
        <v>6</v>
      </c>
      <c r="G123" s="9">
        <v>6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6</v>
      </c>
      <c r="F124" s="9">
        <v>6</v>
      </c>
      <c r="G124" s="9">
        <v>6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6</v>
      </c>
      <c r="F125" s="9">
        <v>6</v>
      </c>
      <c r="G125" s="9">
        <v>6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6</v>
      </c>
      <c r="F126" s="9">
        <v>6</v>
      </c>
      <c r="G126" s="9">
        <v>6.5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6.5</v>
      </c>
      <c r="F127" s="9">
        <v>6.5</v>
      </c>
      <c r="G127" s="9">
        <v>6.5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6.5</v>
      </c>
      <c r="F128" s="9">
        <v>6.5</v>
      </c>
      <c r="G128" s="9">
        <v>6.5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6.5</v>
      </c>
      <c r="F129" s="9">
        <v>6.5</v>
      </c>
      <c r="G129" s="9">
        <v>6.5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6.5</v>
      </c>
      <c r="F130" s="9">
        <v>6.5</v>
      </c>
      <c r="G130" s="9">
        <v>6.5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6.5</v>
      </c>
      <c r="F131" s="9">
        <v>6.5</v>
      </c>
      <c r="G131" s="9">
        <v>6.5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6.5</v>
      </c>
      <c r="F132" s="9">
        <v>6.5</v>
      </c>
      <c r="G132" s="9">
        <v>6.5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6.5</v>
      </c>
      <c r="F133" s="9">
        <v>6.5</v>
      </c>
      <c r="G133" s="9">
        <v>6.7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6.7</v>
      </c>
      <c r="F134" s="9">
        <v>6.7</v>
      </c>
      <c r="G134" s="9">
        <v>6.7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6.7</v>
      </c>
      <c r="F135" s="9">
        <v>6.7</v>
      </c>
      <c r="G135" s="9">
        <v>6.7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6.7</v>
      </c>
      <c r="F136" s="9">
        <v>6.7</v>
      </c>
      <c r="G136" s="9">
        <v>6.7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6.7</v>
      </c>
      <c r="F137" s="9">
        <v>6.7</v>
      </c>
      <c r="G137" s="9">
        <v>6.7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6.7</v>
      </c>
      <c r="F138" s="9">
        <v>6.7</v>
      </c>
      <c r="G138" s="9">
        <v>6.7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6.7</v>
      </c>
      <c r="F139" s="9">
        <v>6.7</v>
      </c>
      <c r="G139" s="9">
        <v>6.7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6.7</v>
      </c>
      <c r="F140" s="9">
        <v>6.7</v>
      </c>
      <c r="G140" s="9">
        <v>6.7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6.7</v>
      </c>
      <c r="F141" s="9">
        <v>6.7</v>
      </c>
      <c r="G141" s="9">
        <v>6.7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6.7</v>
      </c>
      <c r="F142" s="9">
        <v>6.7</v>
      </c>
      <c r="G142" s="9">
        <v>6.7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6.7</v>
      </c>
      <c r="F143" s="9">
        <v>6.7</v>
      </c>
      <c r="G143" s="9">
        <v>6.7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6.7</v>
      </c>
      <c r="F144" s="9">
        <v>6.7</v>
      </c>
      <c r="G144" s="9">
        <v>6.7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6.7</v>
      </c>
      <c r="F145" s="9">
        <v>6.7</v>
      </c>
      <c r="G145" s="9">
        <v>6.7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6.7</v>
      </c>
      <c r="F146" s="9">
        <v>6.7</v>
      </c>
      <c r="G146" s="9">
        <v>6.7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6.7</v>
      </c>
      <c r="F147" s="9">
        <v>6.7</v>
      </c>
      <c r="G147" s="9">
        <v>6.7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7.5</v>
      </c>
      <c r="F148" s="9">
        <v>7.5</v>
      </c>
      <c r="G148" s="9">
        <v>7.5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8</v>
      </c>
      <c r="F149" s="9">
        <v>8</v>
      </c>
      <c r="G149" s="9">
        <v>8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8</v>
      </c>
      <c r="F150" s="9">
        <v>8</v>
      </c>
      <c r="G150" s="9">
        <v>8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8.5</v>
      </c>
      <c r="F151" s="9">
        <v>8.5</v>
      </c>
      <c r="G151" s="9">
        <v>8.5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8.5</v>
      </c>
      <c r="F152" s="9">
        <v>8.5</v>
      </c>
      <c r="G152" s="9">
        <v>8.5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9</v>
      </c>
      <c r="F153" s="9">
        <v>9</v>
      </c>
      <c r="G153" s="9">
        <v>9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9</v>
      </c>
      <c r="F154" s="9">
        <v>9</v>
      </c>
      <c r="G154" s="9">
        <v>9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9</v>
      </c>
      <c r="F155" s="9">
        <v>9</v>
      </c>
      <c r="G155" s="9">
        <v>9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9</v>
      </c>
      <c r="F156" s="9">
        <v>9</v>
      </c>
      <c r="G156" s="9">
        <v>9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9</v>
      </c>
      <c r="F157" s="9">
        <v>9</v>
      </c>
      <c r="G157" s="9">
        <v>9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10</v>
      </c>
      <c r="F158" s="9">
        <v>10</v>
      </c>
      <c r="G158" s="9">
        <v>10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10</v>
      </c>
      <c r="F159" s="9">
        <v>10</v>
      </c>
      <c r="G159" s="9">
        <v>10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10</v>
      </c>
      <c r="F160" s="9">
        <v>10</v>
      </c>
      <c r="G160" s="9">
        <v>10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10</v>
      </c>
      <c r="F161" s="9">
        <v>10</v>
      </c>
      <c r="G161" s="9">
        <v>10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10</v>
      </c>
      <c r="F162" s="9">
        <v>10</v>
      </c>
      <c r="G162" s="9">
        <v>10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10</v>
      </c>
      <c r="F163" s="9">
        <v>10</v>
      </c>
      <c r="G163" s="9">
        <v>10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10</v>
      </c>
      <c r="F164" s="9">
        <v>10</v>
      </c>
      <c r="G164" s="9">
        <v>10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10</v>
      </c>
      <c r="F165" s="9">
        <v>10</v>
      </c>
      <c r="G165" s="9">
        <v>10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10</v>
      </c>
      <c r="F166" s="9">
        <v>10</v>
      </c>
      <c r="G166" s="9">
        <v>10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10</v>
      </c>
      <c r="F167" s="9">
        <v>10</v>
      </c>
      <c r="G167" s="9">
        <v>10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9.6999999999999993</v>
      </c>
      <c r="F168" s="9">
        <v>9.6999999999999993</v>
      </c>
      <c r="G168" s="9">
        <v>9.6999999999999993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9.6999999999999993</v>
      </c>
      <c r="F169" s="9">
        <v>9.6999999999999993</v>
      </c>
      <c r="G169" s="9">
        <v>9.6999999999999993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9.5</v>
      </c>
      <c r="F170" s="9">
        <v>9.5</v>
      </c>
      <c r="G170" s="9">
        <v>9.5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9.5</v>
      </c>
      <c r="F171" s="9">
        <v>9.5</v>
      </c>
      <c r="G171" s="9">
        <v>9.5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9.1999999999999993</v>
      </c>
      <c r="F172" s="9">
        <v>9.5</v>
      </c>
      <c r="G172" s="9">
        <v>9.1999999999999993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9.1999999999999993</v>
      </c>
      <c r="F173" s="9">
        <v>9.1999999999999993</v>
      </c>
      <c r="G173" s="9">
        <v>9.1999999999999993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9.1999999999999993</v>
      </c>
      <c r="F174" s="9">
        <v>9.1999999999999993</v>
      </c>
      <c r="G174" s="9">
        <v>9.1999999999999993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9.1999999999999993</v>
      </c>
      <c r="F175" s="9">
        <v>9.1999999999999993</v>
      </c>
      <c r="G175" s="9">
        <v>9.1999999999999993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9.1999999999999993</v>
      </c>
      <c r="F176" s="9">
        <v>9.1999999999999993</v>
      </c>
      <c r="G176" s="9">
        <v>9.1999999999999993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9.1999999999999993</v>
      </c>
      <c r="F177" s="9">
        <v>9.1999999999999993</v>
      </c>
      <c r="G177" s="9">
        <v>9.1999999999999993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9.1999999999999993</v>
      </c>
      <c r="F178" s="9">
        <v>9.1999999999999993</v>
      </c>
      <c r="G178" s="9">
        <v>9.1999999999999993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8.6999999999999993</v>
      </c>
      <c r="F179" s="9">
        <v>9.1999999999999993</v>
      </c>
      <c r="G179" s="9">
        <v>8.6999999999999993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9">
        <v>8.5</v>
      </c>
      <c r="F180" s="9">
        <v>8.5</v>
      </c>
      <c r="G180" s="9">
        <v>8.5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9">
        <v>8.5</v>
      </c>
      <c r="F181" s="9">
        <v>8.5</v>
      </c>
      <c r="G181" s="9">
        <v>8.5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9">
        <v>8.5</v>
      </c>
      <c r="F182" s="9">
        <v>8.5</v>
      </c>
      <c r="G182" s="9">
        <v>8.5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9">
        <v>8.5</v>
      </c>
      <c r="F183" s="9">
        <v>8.5</v>
      </c>
      <c r="G183" s="9">
        <v>8.5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9">
        <v>8.5</v>
      </c>
      <c r="F184" s="9">
        <v>8.5</v>
      </c>
      <c r="G184" s="9">
        <v>8.5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9">
        <v>8.5</v>
      </c>
      <c r="F185" s="9">
        <v>8.5</v>
      </c>
      <c r="G185" s="9">
        <v>8.5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9">
        <v>8.5</v>
      </c>
      <c r="F186" s="9">
        <v>8.5</v>
      </c>
      <c r="G186" s="9">
        <v>8.5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9">
        <v>8.5</v>
      </c>
      <c r="F187" s="9">
        <v>8.5</v>
      </c>
      <c r="G187" s="9">
        <v>8.5</v>
      </c>
    </row>
    <row r="188" spans="1:7" x14ac:dyDescent="0.2">
      <c r="A188" s="11">
        <v>46153</v>
      </c>
      <c r="B188" s="11">
        <v>46153</v>
      </c>
      <c r="C188" s="7">
        <v>0.75</v>
      </c>
      <c r="D188" s="8" t="s">
        <v>8</v>
      </c>
      <c r="E188" s="9">
        <v>8.5</v>
      </c>
      <c r="F188" s="9">
        <v>8.5</v>
      </c>
      <c r="G188" s="9">
        <v>8.5</v>
      </c>
    </row>
    <row r="189" spans="1:7" x14ac:dyDescent="0.2">
      <c r="A189" s="11">
        <v>46154</v>
      </c>
      <c r="B189" s="11">
        <v>46154</v>
      </c>
      <c r="C189" s="7">
        <v>0.75</v>
      </c>
      <c r="D189" s="8" t="s">
        <v>8</v>
      </c>
      <c r="E189" s="9">
        <v>8.5</v>
      </c>
      <c r="F189" s="9">
        <v>8.5</v>
      </c>
      <c r="G189" s="9">
        <v>8.5</v>
      </c>
    </row>
    <row r="190" spans="1:7" x14ac:dyDescent="0.2">
      <c r="A190" s="11">
        <v>46155</v>
      </c>
      <c r="B190" s="11">
        <v>46155</v>
      </c>
      <c r="C190" s="7">
        <v>0.75</v>
      </c>
      <c r="D190" s="8" t="s">
        <v>8</v>
      </c>
      <c r="E190" s="9">
        <v>8.3000000000000007</v>
      </c>
      <c r="F190" s="9">
        <v>8.3000000000000007</v>
      </c>
      <c r="G190" s="9">
        <v>8.3000000000000007</v>
      </c>
    </row>
    <row r="191" spans="1:7" x14ac:dyDescent="0.2">
      <c r="A191" s="11">
        <v>46156</v>
      </c>
      <c r="B191" s="11">
        <v>46156</v>
      </c>
      <c r="C191" s="7">
        <v>0.75</v>
      </c>
      <c r="D191" s="8" t="s">
        <v>8</v>
      </c>
      <c r="E191" s="9">
        <v>8.3000000000000007</v>
      </c>
      <c r="F191" s="9">
        <v>8.3000000000000007</v>
      </c>
      <c r="G191" s="9">
        <v>8.3000000000000007</v>
      </c>
    </row>
    <row r="192" spans="1:7" x14ac:dyDescent="0.2">
      <c r="A192" s="11">
        <v>46157</v>
      </c>
      <c r="B192" s="11">
        <v>46157</v>
      </c>
      <c r="C192" s="7">
        <v>0.75</v>
      </c>
      <c r="D192" s="8" t="s">
        <v>8</v>
      </c>
      <c r="E192" s="9">
        <v>8.3000000000000007</v>
      </c>
      <c r="F192" s="9">
        <v>8.3000000000000007</v>
      </c>
      <c r="G192" s="9">
        <v>8.3000000000000007</v>
      </c>
    </row>
    <row r="193" spans="1:7" x14ac:dyDescent="0.2">
      <c r="A193" s="11">
        <v>46160</v>
      </c>
      <c r="B193" s="11">
        <v>46160</v>
      </c>
      <c r="C193" s="7">
        <v>0.75</v>
      </c>
      <c r="D193" s="8" t="s">
        <v>8</v>
      </c>
      <c r="E193" s="9">
        <v>8.3000000000000007</v>
      </c>
      <c r="F193" s="9">
        <v>8.3000000000000007</v>
      </c>
      <c r="G193" s="9">
        <v>8.3000000000000007</v>
      </c>
    </row>
    <row r="194" spans="1:7" x14ac:dyDescent="0.2">
      <c r="A194" s="11">
        <v>46161</v>
      </c>
      <c r="B194" s="11">
        <v>46161</v>
      </c>
      <c r="C194" s="7">
        <v>0.75</v>
      </c>
      <c r="D194" s="8" t="s">
        <v>8</v>
      </c>
      <c r="E194" s="9">
        <v>8.3000000000000007</v>
      </c>
      <c r="F194" s="9">
        <v>8.3000000000000007</v>
      </c>
      <c r="G194" s="9">
        <v>8.3000000000000007</v>
      </c>
    </row>
    <row r="195" spans="1:7" x14ac:dyDescent="0.2">
      <c r="A195" s="11">
        <v>46162</v>
      </c>
      <c r="B195" s="11">
        <v>46162</v>
      </c>
      <c r="C195" s="7">
        <v>0.75</v>
      </c>
      <c r="D195" s="8" t="s">
        <v>8</v>
      </c>
      <c r="E195" s="9">
        <v>7.9</v>
      </c>
      <c r="F195" s="9">
        <v>7.9</v>
      </c>
      <c r="G195" s="9">
        <v>7.9</v>
      </c>
    </row>
    <row r="196" spans="1:7" x14ac:dyDescent="0.2">
      <c r="A196" s="11">
        <v>46163</v>
      </c>
      <c r="B196" s="11">
        <v>46163</v>
      </c>
      <c r="C196" s="7">
        <v>0.75</v>
      </c>
      <c r="D196" s="8" t="s">
        <v>8</v>
      </c>
      <c r="E196" s="9">
        <v>7.9</v>
      </c>
      <c r="F196" s="9">
        <v>7.9</v>
      </c>
      <c r="G196" s="9">
        <v>7.9</v>
      </c>
    </row>
    <row r="197" spans="1:7" x14ac:dyDescent="0.2">
      <c r="A197" s="11">
        <v>46164</v>
      </c>
      <c r="B197" s="11">
        <v>46164</v>
      </c>
      <c r="C197" s="7">
        <v>0.75</v>
      </c>
      <c r="D197" s="8" t="s">
        <v>8</v>
      </c>
      <c r="E197" s="9">
        <v>7.9</v>
      </c>
      <c r="F197" s="9">
        <v>7.9</v>
      </c>
      <c r="G197" s="9">
        <v>7.9</v>
      </c>
    </row>
    <row r="198" spans="1:7" x14ac:dyDescent="0.2">
      <c r="A198" s="11">
        <v>46167</v>
      </c>
      <c r="B198" s="11">
        <v>46167</v>
      </c>
      <c r="C198" s="7">
        <v>0.75</v>
      </c>
      <c r="D198" s="8" t="s">
        <v>8</v>
      </c>
      <c r="E198" s="9">
        <v>7.9</v>
      </c>
      <c r="F198" s="9">
        <v>7.9</v>
      </c>
      <c r="G198" s="9">
        <v>7.9</v>
      </c>
    </row>
    <row r="199" spans="1:7" x14ac:dyDescent="0.2">
      <c r="A199" s="11">
        <v>46168</v>
      </c>
      <c r="B199" s="11">
        <v>46168</v>
      </c>
      <c r="C199" s="7">
        <v>0.75</v>
      </c>
      <c r="D199" s="8" t="s">
        <v>8</v>
      </c>
      <c r="E199" s="9">
        <v>7.9</v>
      </c>
      <c r="F199" s="9">
        <v>7.9</v>
      </c>
      <c r="G199" s="9">
        <v>7.9</v>
      </c>
    </row>
    <row r="200" spans="1:7" x14ac:dyDescent="0.2">
      <c r="A200" s="11">
        <v>46169</v>
      </c>
      <c r="B200" s="11">
        <v>46169</v>
      </c>
      <c r="C200" s="7">
        <v>0.75</v>
      </c>
      <c r="D200" s="8" t="s">
        <v>8</v>
      </c>
      <c r="E200" s="9">
        <v>7.9</v>
      </c>
      <c r="F200" s="9">
        <v>7.9</v>
      </c>
      <c r="G200" s="9">
        <v>7.9</v>
      </c>
    </row>
    <row r="201" spans="1:7" x14ac:dyDescent="0.2">
      <c r="A201" s="11">
        <v>46170</v>
      </c>
      <c r="B201" s="11">
        <v>46170</v>
      </c>
      <c r="C201" s="7">
        <v>0.75</v>
      </c>
      <c r="D201" s="8" t="s">
        <v>8</v>
      </c>
      <c r="E201" s="9">
        <v>7.9</v>
      </c>
      <c r="F201" s="9">
        <v>7.9</v>
      </c>
      <c r="G201" s="9">
        <v>7.9</v>
      </c>
    </row>
    <row r="202" spans="1:7" x14ac:dyDescent="0.2">
      <c r="A202" s="11">
        <v>46171</v>
      </c>
      <c r="B202" s="11">
        <v>46171</v>
      </c>
      <c r="C202" s="7">
        <v>0.75</v>
      </c>
      <c r="D202" s="8" t="s">
        <v>8</v>
      </c>
      <c r="E202" s="9">
        <v>7.9</v>
      </c>
      <c r="F202" s="9">
        <v>7.9</v>
      </c>
      <c r="G202" s="9">
        <v>7.9</v>
      </c>
    </row>
    <row r="203" spans="1:7" x14ac:dyDescent="0.2">
      <c r="A203" s="11">
        <v>46174</v>
      </c>
      <c r="B203" s="11">
        <v>46174</v>
      </c>
      <c r="C203" s="7">
        <v>0.75</v>
      </c>
      <c r="D203" s="8" t="s">
        <v>8</v>
      </c>
      <c r="E203" s="9">
        <v>7.9</v>
      </c>
      <c r="F203" s="9">
        <v>7.9</v>
      </c>
      <c r="G203" s="9">
        <v>7.9</v>
      </c>
    </row>
    <row r="204" spans="1:7" x14ac:dyDescent="0.2">
      <c r="A204" s="11">
        <v>46175</v>
      </c>
      <c r="B204" s="11">
        <v>46175</v>
      </c>
      <c r="C204" s="7">
        <v>0.75</v>
      </c>
      <c r="D204" s="8" t="s">
        <v>8</v>
      </c>
      <c r="E204" s="9">
        <v>7.9</v>
      </c>
      <c r="F204" s="9">
        <v>7.9</v>
      </c>
      <c r="G204" s="9">
        <v>7.9</v>
      </c>
    </row>
    <row r="205" spans="1:7" x14ac:dyDescent="0.2">
      <c r="A205" s="11">
        <v>46176</v>
      </c>
      <c r="B205" s="11">
        <v>46176</v>
      </c>
      <c r="C205" s="7">
        <v>0.75</v>
      </c>
      <c r="D205" s="8" t="s">
        <v>8</v>
      </c>
      <c r="E205" s="9">
        <v>7.9</v>
      </c>
      <c r="F205" s="9">
        <v>7.9</v>
      </c>
      <c r="G205" s="9">
        <v>7.9</v>
      </c>
    </row>
    <row r="206" spans="1:7" x14ac:dyDescent="0.2">
      <c r="A206" s="11">
        <v>46177</v>
      </c>
      <c r="B206" s="11">
        <v>46177</v>
      </c>
      <c r="C206" s="7">
        <v>0.75</v>
      </c>
      <c r="D206" s="8" t="s">
        <v>8</v>
      </c>
      <c r="E206" s="9">
        <v>7.9</v>
      </c>
      <c r="F206" s="9">
        <v>7.9</v>
      </c>
      <c r="G206" s="9">
        <v>7.9</v>
      </c>
    </row>
    <row r="207" spans="1:7" x14ac:dyDescent="0.2">
      <c r="A207" s="11">
        <v>46178</v>
      </c>
      <c r="B207" s="11">
        <v>46178</v>
      </c>
      <c r="C207" s="7">
        <v>0.75</v>
      </c>
      <c r="D207" s="8" t="s">
        <v>8</v>
      </c>
      <c r="E207" s="9">
        <v>7.9</v>
      </c>
      <c r="F207" s="9">
        <v>7.9</v>
      </c>
      <c r="G207" s="9">
        <v>7.9</v>
      </c>
    </row>
    <row r="208" spans="1:7" x14ac:dyDescent="0.2">
      <c r="A208" s="11">
        <v>46181</v>
      </c>
      <c r="B208" s="11">
        <v>46181</v>
      </c>
      <c r="C208" s="7">
        <v>0.75</v>
      </c>
      <c r="D208" s="8" t="s">
        <v>8</v>
      </c>
      <c r="E208" s="9">
        <v>7.9</v>
      </c>
      <c r="F208" s="9">
        <v>7.9</v>
      </c>
      <c r="G208" s="9">
        <v>7.9</v>
      </c>
    </row>
    <row r="209" spans="1:7" x14ac:dyDescent="0.2">
      <c r="A209" s="11">
        <v>46182</v>
      </c>
      <c r="B209" s="11">
        <v>46182</v>
      </c>
      <c r="C209" s="7">
        <v>0.75</v>
      </c>
      <c r="D209" s="8" t="s">
        <v>8</v>
      </c>
      <c r="E209" s="9">
        <v>7.9</v>
      </c>
      <c r="F209" s="9">
        <v>7.9</v>
      </c>
      <c r="G209" s="9">
        <v>7.9</v>
      </c>
    </row>
    <row r="210" spans="1:7" x14ac:dyDescent="0.2">
      <c r="A210" s="11">
        <v>46183</v>
      </c>
      <c r="B210" s="11">
        <v>46183</v>
      </c>
      <c r="C210" s="7">
        <v>0.75</v>
      </c>
      <c r="D210" s="8" t="s">
        <v>8</v>
      </c>
      <c r="E210" s="9">
        <v>7.9</v>
      </c>
      <c r="F210" s="9">
        <v>7.9</v>
      </c>
      <c r="G210" s="9">
        <v>7.9</v>
      </c>
    </row>
    <row r="211" spans="1:7" x14ac:dyDescent="0.2">
      <c r="A211" s="11">
        <v>46184</v>
      </c>
      <c r="B211" s="11">
        <v>46184</v>
      </c>
      <c r="C211" s="7">
        <v>0.75</v>
      </c>
      <c r="D211" s="8" t="s">
        <v>8</v>
      </c>
      <c r="E211" s="9">
        <v>7.5</v>
      </c>
      <c r="F211" s="9">
        <v>7.5</v>
      </c>
      <c r="G211" s="9">
        <v>7.5</v>
      </c>
    </row>
    <row r="212" spans="1:7" x14ac:dyDescent="0.2">
      <c r="A212" s="11">
        <v>46185</v>
      </c>
      <c r="B212" s="11">
        <v>46185</v>
      </c>
      <c r="C212" s="7">
        <v>0.75</v>
      </c>
      <c r="D212" s="8" t="s">
        <v>8</v>
      </c>
      <c r="E212" s="9">
        <v>7.2</v>
      </c>
      <c r="F212" s="9">
        <v>7.2</v>
      </c>
      <c r="G212" s="9">
        <v>7.2</v>
      </c>
    </row>
    <row r="213" spans="1:7" x14ac:dyDescent="0.2">
      <c r="A213" s="11">
        <v>46188</v>
      </c>
      <c r="B213" s="11">
        <v>46188</v>
      </c>
      <c r="C213" s="7">
        <v>0.75</v>
      </c>
      <c r="D213" s="8" t="s">
        <v>8</v>
      </c>
      <c r="E213" s="9">
        <v>7.2</v>
      </c>
      <c r="F213" s="9">
        <v>7.2</v>
      </c>
      <c r="G213" s="9">
        <v>7.2</v>
      </c>
    </row>
    <row r="214" spans="1:7" x14ac:dyDescent="0.2">
      <c r="A214" s="11">
        <v>46189</v>
      </c>
      <c r="B214" s="11">
        <v>46189</v>
      </c>
      <c r="C214" s="7">
        <v>0.75</v>
      </c>
      <c r="D214" s="8" t="s">
        <v>8</v>
      </c>
      <c r="E214" s="9">
        <v>7.2</v>
      </c>
      <c r="F214" s="9">
        <v>7.2</v>
      </c>
      <c r="G214" s="9">
        <v>7.2</v>
      </c>
    </row>
    <row r="215" spans="1:7" x14ac:dyDescent="0.2">
      <c r="A215" s="11">
        <v>46190</v>
      </c>
      <c r="B215" s="11">
        <v>46190</v>
      </c>
      <c r="C215" s="7">
        <v>0.75</v>
      </c>
      <c r="D215" s="8" t="s">
        <v>8</v>
      </c>
      <c r="E215" s="9">
        <v>7.2</v>
      </c>
      <c r="F215" s="9">
        <v>7.2</v>
      </c>
      <c r="G215" s="9">
        <v>7.2</v>
      </c>
    </row>
    <row r="216" spans="1:7" x14ac:dyDescent="0.2">
      <c r="A216" s="11">
        <v>46191</v>
      </c>
      <c r="B216" s="11">
        <v>46191</v>
      </c>
      <c r="C216" s="7">
        <v>0.75</v>
      </c>
      <c r="D216" s="8" t="s">
        <v>8</v>
      </c>
      <c r="E216" s="9">
        <v>7.2</v>
      </c>
      <c r="F216" s="9">
        <v>7.2</v>
      </c>
      <c r="G216" s="9">
        <v>7.2</v>
      </c>
    </row>
    <row r="217" spans="1:7" x14ac:dyDescent="0.2">
      <c r="A217" s="11">
        <v>46195</v>
      </c>
      <c r="B217" s="11">
        <v>46195</v>
      </c>
      <c r="C217" s="7">
        <v>0.75</v>
      </c>
      <c r="D217" s="8" t="s">
        <v>8</v>
      </c>
      <c r="E217" s="9">
        <v>7</v>
      </c>
      <c r="F217" s="9">
        <v>7.2</v>
      </c>
      <c r="G217" s="9">
        <v>7</v>
      </c>
    </row>
    <row r="218" spans="1:7" x14ac:dyDescent="0.2">
      <c r="A218" s="11">
        <v>46196</v>
      </c>
      <c r="B218" s="11">
        <v>46196</v>
      </c>
      <c r="C218" s="7">
        <v>0.75</v>
      </c>
      <c r="D218" s="8" t="s">
        <v>8</v>
      </c>
      <c r="E218" s="9">
        <v>6.9</v>
      </c>
      <c r="F218" s="9">
        <v>7</v>
      </c>
      <c r="G218" s="9">
        <v>6.9</v>
      </c>
    </row>
    <row r="219" spans="1:7" x14ac:dyDescent="0.2">
      <c r="A219" s="11">
        <v>46197</v>
      </c>
      <c r="B219" s="11">
        <v>46197</v>
      </c>
      <c r="C219" s="7">
        <v>0.75</v>
      </c>
      <c r="D219" s="8" t="s">
        <v>8</v>
      </c>
      <c r="E219" s="9">
        <v>6.9</v>
      </c>
      <c r="F219" s="9">
        <v>6.9</v>
      </c>
      <c r="G219" s="9">
        <v>6.9</v>
      </c>
    </row>
    <row r="220" spans="1:7" x14ac:dyDescent="0.2">
      <c r="A220" s="11">
        <v>46198</v>
      </c>
      <c r="B220" s="11">
        <v>46198</v>
      </c>
      <c r="C220" s="7">
        <v>0.75</v>
      </c>
      <c r="D220" s="8" t="s">
        <v>8</v>
      </c>
      <c r="E220" s="9">
        <v>6.9</v>
      </c>
      <c r="F220" s="9">
        <v>6.9</v>
      </c>
      <c r="G220" s="9">
        <v>6.9</v>
      </c>
    </row>
    <row r="221" spans="1:7" x14ac:dyDescent="0.2">
      <c r="A221" s="11">
        <v>46199</v>
      </c>
      <c r="B221" s="11">
        <v>46199</v>
      </c>
      <c r="C221" s="7">
        <v>0.75</v>
      </c>
      <c r="D221" s="8" t="s">
        <v>8</v>
      </c>
      <c r="E221" s="9">
        <v>6.9</v>
      </c>
      <c r="F221" s="9">
        <v>6.9</v>
      </c>
      <c r="G221" s="9">
        <v>6.9</v>
      </c>
    </row>
    <row r="222" spans="1:7" x14ac:dyDescent="0.2">
      <c r="A222" s="11">
        <v>46202</v>
      </c>
      <c r="B222" s="11">
        <v>46202</v>
      </c>
      <c r="C222" s="7">
        <v>0.75</v>
      </c>
      <c r="D222" s="8" t="s">
        <v>8</v>
      </c>
      <c r="E222" s="9">
        <v>6.9</v>
      </c>
      <c r="F222" s="9">
        <v>6.9</v>
      </c>
      <c r="G222" s="9">
        <v>6.9</v>
      </c>
    </row>
    <row r="223" spans="1:7" x14ac:dyDescent="0.2">
      <c r="A223" s="11">
        <v>46203</v>
      </c>
      <c r="B223" s="11">
        <v>46203</v>
      </c>
      <c r="C223" s="7">
        <v>0.75</v>
      </c>
      <c r="D223" s="8" t="s">
        <v>8</v>
      </c>
      <c r="E223" s="9">
        <v>6.9</v>
      </c>
      <c r="F223" s="9">
        <v>6.9</v>
      </c>
      <c r="G223" s="9">
        <v>6.9</v>
      </c>
    </row>
    <row r="224" spans="1:7" x14ac:dyDescent="0.2">
      <c r="A224" s="11">
        <v>46204</v>
      </c>
      <c r="B224" s="11">
        <v>46204</v>
      </c>
      <c r="C224" s="7">
        <v>0.75</v>
      </c>
      <c r="D224" s="8" t="s">
        <v>8</v>
      </c>
      <c r="E224" s="9">
        <v>6.9</v>
      </c>
      <c r="F224" s="9">
        <v>6.9</v>
      </c>
      <c r="G224" s="9">
        <v>6.9</v>
      </c>
    </row>
    <row r="225" spans="1:7" x14ac:dyDescent="0.2">
      <c r="A225" s="11">
        <v>46205</v>
      </c>
      <c r="B225" s="11">
        <v>46205</v>
      </c>
      <c r="C225" s="7">
        <v>0.75</v>
      </c>
      <c r="D225" s="8" t="s">
        <v>8</v>
      </c>
      <c r="E225" s="9">
        <v>6.9</v>
      </c>
      <c r="F225" s="9">
        <v>6.9</v>
      </c>
      <c r="G225" s="9">
        <v>6.9</v>
      </c>
    </row>
    <row r="226" spans="1:7" x14ac:dyDescent="0.2">
      <c r="A226" s="11">
        <v>46206</v>
      </c>
      <c r="B226" s="11">
        <v>46206</v>
      </c>
      <c r="C226" s="7">
        <v>0.75</v>
      </c>
      <c r="D226" s="8" t="s">
        <v>8</v>
      </c>
      <c r="E226" s="9">
        <v>6.9</v>
      </c>
      <c r="F226" s="9">
        <v>6.9</v>
      </c>
      <c r="G226" s="9">
        <v>6.9</v>
      </c>
    </row>
    <row r="227" spans="1:7" x14ac:dyDescent="0.2">
      <c r="A227" s="11">
        <v>46209</v>
      </c>
      <c r="B227" s="11">
        <v>46209</v>
      </c>
      <c r="C227" s="7">
        <v>0.75</v>
      </c>
      <c r="D227" s="8" t="s">
        <v>8</v>
      </c>
      <c r="E227" s="9">
        <v>6.9</v>
      </c>
      <c r="F227" s="9">
        <v>6.9</v>
      </c>
      <c r="G227" s="9">
        <v>7</v>
      </c>
    </row>
    <row r="228" spans="1:7" x14ac:dyDescent="0.2">
      <c r="A228" s="11">
        <v>46210</v>
      </c>
      <c r="B228" s="11">
        <v>46210</v>
      </c>
      <c r="C228" s="7">
        <v>0.75</v>
      </c>
      <c r="D228" s="8" t="s">
        <v>8</v>
      </c>
      <c r="E228" s="9">
        <v>7</v>
      </c>
      <c r="F228" s="9">
        <v>7</v>
      </c>
      <c r="G228" s="9">
        <v>7</v>
      </c>
    </row>
    <row r="229" spans="1:7" x14ac:dyDescent="0.2">
      <c r="A229" s="11">
        <v>46211</v>
      </c>
      <c r="B229" s="11">
        <v>46211</v>
      </c>
      <c r="C229" s="7">
        <v>0.75</v>
      </c>
      <c r="D229" s="8" t="s">
        <v>8</v>
      </c>
      <c r="E229" s="9">
        <v>7</v>
      </c>
      <c r="F229" s="9">
        <v>7</v>
      </c>
      <c r="G229" s="9">
        <v>7</v>
      </c>
    </row>
    <row r="230" spans="1:7" x14ac:dyDescent="0.2">
      <c r="A230" s="11">
        <v>46212</v>
      </c>
      <c r="B230" s="11">
        <v>46212</v>
      </c>
      <c r="C230" s="7">
        <v>0.75</v>
      </c>
      <c r="D230" s="8" t="s">
        <v>8</v>
      </c>
      <c r="E230" s="9">
        <v>7</v>
      </c>
      <c r="F230" s="9">
        <v>7</v>
      </c>
      <c r="G230" s="9">
        <v>7</v>
      </c>
    </row>
    <row r="231" spans="1:7" x14ac:dyDescent="0.2">
      <c r="A231" s="11">
        <v>46213</v>
      </c>
      <c r="B231" s="11">
        <v>46213</v>
      </c>
      <c r="C231" s="7">
        <v>0.75</v>
      </c>
      <c r="D231" s="8" t="s">
        <v>8</v>
      </c>
      <c r="E231" s="9">
        <v>7</v>
      </c>
      <c r="F231" s="9">
        <v>7</v>
      </c>
      <c r="G231" s="9">
        <v>7</v>
      </c>
    </row>
    <row r="232" spans="1:7" x14ac:dyDescent="0.2">
      <c r="A232" s="11">
        <v>46216</v>
      </c>
      <c r="B232" s="11">
        <v>46216</v>
      </c>
      <c r="C232" s="7">
        <v>0.75</v>
      </c>
      <c r="D232" s="8" t="s">
        <v>8</v>
      </c>
      <c r="E232" s="9">
        <v>7</v>
      </c>
      <c r="F232" s="9">
        <v>7</v>
      </c>
      <c r="G232" s="9">
        <v>7</v>
      </c>
    </row>
    <row r="233" spans="1:7" x14ac:dyDescent="0.2">
      <c r="A233" s="11">
        <v>46217</v>
      </c>
      <c r="B233" s="11">
        <v>46217</v>
      </c>
      <c r="C233" s="7">
        <v>0.75</v>
      </c>
      <c r="D233" s="8" t="s">
        <v>8</v>
      </c>
      <c r="E233" s="9">
        <v>7</v>
      </c>
      <c r="F233" s="9">
        <v>7</v>
      </c>
      <c r="G233" s="9">
        <v>7</v>
      </c>
    </row>
    <row r="234" spans="1:7" x14ac:dyDescent="0.2">
      <c r="A234" s="11">
        <v>46218</v>
      </c>
      <c r="B234" s="11">
        <v>46218</v>
      </c>
      <c r="C234" s="7">
        <v>0.75</v>
      </c>
      <c r="D234" s="8" t="s">
        <v>8</v>
      </c>
      <c r="E234" s="9">
        <v>7</v>
      </c>
      <c r="F234" s="9">
        <v>7</v>
      </c>
      <c r="G234" s="9">
        <v>7</v>
      </c>
    </row>
    <row r="235" spans="1:7" x14ac:dyDescent="0.2">
      <c r="A235" s="11">
        <v>46219</v>
      </c>
      <c r="B235" s="11">
        <v>46219</v>
      </c>
      <c r="C235" s="7">
        <v>0.75</v>
      </c>
      <c r="D235" s="8" t="s">
        <v>8</v>
      </c>
      <c r="E235" s="9">
        <v>7</v>
      </c>
      <c r="F235" s="9">
        <v>7</v>
      </c>
      <c r="G235" s="9">
        <v>7</v>
      </c>
    </row>
    <row r="236" spans="1:7" x14ac:dyDescent="0.2">
      <c r="A236" s="11">
        <v>46220</v>
      </c>
      <c r="B236" s="11">
        <v>46220</v>
      </c>
      <c r="C236" s="7">
        <v>0.75</v>
      </c>
      <c r="D236" s="8" t="s">
        <v>8</v>
      </c>
      <c r="E236" s="9">
        <v>7</v>
      </c>
      <c r="F236" s="9">
        <v>7</v>
      </c>
      <c r="G236" s="9">
        <v>7</v>
      </c>
    </row>
    <row r="237" spans="1:7" x14ac:dyDescent="0.2">
      <c r="A237" s="11">
        <v>46223</v>
      </c>
      <c r="B237" s="11">
        <v>46223</v>
      </c>
      <c r="C237" s="7">
        <v>0.75</v>
      </c>
      <c r="D237" s="8" t="s">
        <v>8</v>
      </c>
      <c r="E237" s="9">
        <v>7</v>
      </c>
      <c r="F237" s="9">
        <v>7</v>
      </c>
      <c r="G237" s="9">
        <v>7</v>
      </c>
    </row>
    <row r="238" spans="1:7" x14ac:dyDescent="0.2">
      <c r="A238" s="11">
        <v>46224</v>
      </c>
      <c r="B238" s="11">
        <v>46224</v>
      </c>
      <c r="C238" s="7">
        <v>0.75</v>
      </c>
      <c r="D238" s="8" t="s">
        <v>8</v>
      </c>
      <c r="E238" s="9">
        <v>7</v>
      </c>
      <c r="F238" s="9">
        <v>7</v>
      </c>
      <c r="G238" s="9">
        <v>7</v>
      </c>
    </row>
    <row r="239" spans="1:7" x14ac:dyDescent="0.2">
      <c r="A239" s="11">
        <v>46225</v>
      </c>
      <c r="B239" s="11">
        <v>46225</v>
      </c>
      <c r="C239" s="7">
        <v>0.75</v>
      </c>
      <c r="D239" s="8" t="s">
        <v>8</v>
      </c>
      <c r="E239" s="9">
        <v>7</v>
      </c>
      <c r="F239" s="9">
        <v>7</v>
      </c>
      <c r="G239" s="9">
        <v>7</v>
      </c>
    </row>
    <row r="240" spans="1:7" x14ac:dyDescent="0.2">
      <c r="A240" s="11">
        <v>46226</v>
      </c>
      <c r="B240" s="11">
        <v>46226</v>
      </c>
      <c r="C240" s="7">
        <v>0.75</v>
      </c>
      <c r="D240" s="8" t="s">
        <v>8</v>
      </c>
      <c r="E240" s="9">
        <v>7</v>
      </c>
      <c r="F240" s="9">
        <v>7</v>
      </c>
      <c r="G240" s="9">
        <v>7</v>
      </c>
    </row>
    <row r="241" spans="1:7" x14ac:dyDescent="0.2">
      <c r="A241" s="11">
        <v>46227</v>
      </c>
      <c r="B241" s="11">
        <v>46227</v>
      </c>
      <c r="C241" s="7">
        <v>0.75</v>
      </c>
      <c r="D241" s="8" t="s">
        <v>8</v>
      </c>
      <c r="E241" s="9">
        <v>7</v>
      </c>
      <c r="F241" s="9">
        <v>7</v>
      </c>
      <c r="G241" s="9">
        <v>7</v>
      </c>
    </row>
    <row r="242" spans="1:7" x14ac:dyDescent="0.2">
      <c r="A242" s="11">
        <v>46230</v>
      </c>
      <c r="B242" s="11">
        <v>46230</v>
      </c>
      <c r="C242" s="7">
        <v>0.75</v>
      </c>
      <c r="D242" s="8" t="s">
        <v>8</v>
      </c>
      <c r="E242" s="9">
        <v>7</v>
      </c>
      <c r="F242" s="9">
        <v>7</v>
      </c>
      <c r="G242" s="9">
        <v>7</v>
      </c>
    </row>
    <row r="243" spans="1:7" x14ac:dyDescent="0.2">
      <c r="A243" s="11">
        <v>46231</v>
      </c>
      <c r="B243" s="11">
        <v>46231</v>
      </c>
      <c r="C243" s="7">
        <v>0.75</v>
      </c>
      <c r="D243" s="8" t="s">
        <v>8</v>
      </c>
      <c r="E243" s="9">
        <v>7</v>
      </c>
      <c r="F243" s="9">
        <v>7</v>
      </c>
      <c r="G243" s="9">
        <v>7</v>
      </c>
    </row>
    <row r="244" spans="1:7" x14ac:dyDescent="0.2">
      <c r="A244" s="11">
        <v>46232</v>
      </c>
      <c r="B244" s="11">
        <v>46232</v>
      </c>
      <c r="C244" s="7">
        <v>0.75</v>
      </c>
      <c r="D244" s="8" t="s">
        <v>8</v>
      </c>
      <c r="E244" s="9">
        <v>7</v>
      </c>
      <c r="F244" s="9">
        <v>7</v>
      </c>
      <c r="G244" s="9">
        <v>7</v>
      </c>
    </row>
    <row r="245" spans="1:7" x14ac:dyDescent="0.2">
      <c r="A245" s="11">
        <v>46233</v>
      </c>
      <c r="B245" s="11">
        <v>46233</v>
      </c>
      <c r="C245" s="7">
        <v>0.75</v>
      </c>
      <c r="D245" s="8" t="s">
        <v>8</v>
      </c>
      <c r="E245" s="9">
        <v>7</v>
      </c>
      <c r="F245" s="9">
        <v>7</v>
      </c>
      <c r="G245" s="9">
        <v>7</v>
      </c>
    </row>
    <row r="246" spans="1:7" x14ac:dyDescent="0.2">
      <c r="A246" s="11">
        <v>46234</v>
      </c>
      <c r="B246" s="11">
        <v>46234</v>
      </c>
      <c r="C246" s="7">
        <v>0.75</v>
      </c>
      <c r="D246" s="8" t="s">
        <v>8</v>
      </c>
      <c r="E246" s="9">
        <v>7</v>
      </c>
      <c r="F246" s="9">
        <v>7</v>
      </c>
      <c r="G246" s="9">
        <v>7</v>
      </c>
    </row>
    <row r="247" spans="1:7" x14ac:dyDescent="0.2">
      <c r="A247" s="11">
        <v>46237</v>
      </c>
      <c r="B247" s="11">
        <v>46237</v>
      </c>
      <c r="C247" s="7">
        <v>0.75</v>
      </c>
      <c r="D247" s="8" t="s">
        <v>8</v>
      </c>
      <c r="E247" s="9">
        <v>7</v>
      </c>
      <c r="F247" s="9">
        <v>7</v>
      </c>
      <c r="G247" s="9">
        <v>7</v>
      </c>
    </row>
    <row r="248" spans="1:7" x14ac:dyDescent="0.2">
      <c r="A248" s="11">
        <v>46238</v>
      </c>
      <c r="B248" s="11">
        <v>46238</v>
      </c>
      <c r="C248" s="7">
        <v>0.75</v>
      </c>
      <c r="D248" s="8" t="s">
        <v>8</v>
      </c>
      <c r="E248" s="9">
        <v>7</v>
      </c>
      <c r="F248" s="9">
        <v>7</v>
      </c>
      <c r="G248" s="9">
        <v>7</v>
      </c>
    </row>
    <row r="249" spans="1:7" x14ac:dyDescent="0.2">
      <c r="A249" s="11">
        <v>46239</v>
      </c>
      <c r="B249" s="11">
        <v>46239</v>
      </c>
      <c r="C249" s="7">
        <v>0.75</v>
      </c>
      <c r="D249" s="8" t="s">
        <v>8</v>
      </c>
      <c r="E249" s="9">
        <v>7</v>
      </c>
      <c r="F249" s="9">
        <v>7</v>
      </c>
      <c r="G249" s="9">
        <v>7</v>
      </c>
    </row>
    <row r="250" spans="1:7" x14ac:dyDescent="0.2">
      <c r="A250" s="11">
        <v>46240</v>
      </c>
      <c r="B250" s="11">
        <v>46240</v>
      </c>
      <c r="C250" s="7">
        <v>0.75</v>
      </c>
      <c r="D250" s="8" t="s">
        <v>8</v>
      </c>
      <c r="E250" s="9">
        <v>7</v>
      </c>
      <c r="F250" s="9">
        <v>7</v>
      </c>
      <c r="G250" s="9">
        <v>7</v>
      </c>
    </row>
    <row r="251" spans="1:7" x14ac:dyDescent="0.2">
      <c r="A251" s="11">
        <v>46241</v>
      </c>
      <c r="B251" s="11">
        <v>46241</v>
      </c>
      <c r="C251" s="7">
        <v>0.75</v>
      </c>
      <c r="D251" s="8" t="s">
        <v>8</v>
      </c>
      <c r="E251" s="9">
        <v>7</v>
      </c>
      <c r="F251" s="9">
        <v>7</v>
      </c>
      <c r="G251" s="9">
        <v>7</v>
      </c>
    </row>
    <row r="252" spans="1:7" x14ac:dyDescent="0.2">
      <c r="A252" s="11">
        <v>46244</v>
      </c>
      <c r="B252" s="11">
        <v>46244</v>
      </c>
      <c r="C252" s="7">
        <v>0.75</v>
      </c>
      <c r="D252" s="8" t="s">
        <v>8</v>
      </c>
      <c r="E252" s="9">
        <v>7</v>
      </c>
      <c r="F252" s="9">
        <v>7</v>
      </c>
      <c r="G252" s="9">
        <v>7</v>
      </c>
    </row>
    <row r="253" spans="1:7" x14ac:dyDescent="0.2">
      <c r="A253" s="11">
        <v>46245</v>
      </c>
      <c r="B253" s="11">
        <v>46245</v>
      </c>
      <c r="C253" s="7">
        <v>0.75</v>
      </c>
      <c r="D253" s="8" t="s">
        <v>8</v>
      </c>
      <c r="E253" s="9">
        <v>7</v>
      </c>
      <c r="F253" s="9">
        <v>7</v>
      </c>
      <c r="G253" s="9">
        <v>7</v>
      </c>
    </row>
    <row r="254" spans="1:7" x14ac:dyDescent="0.2">
      <c r="A254" s="11">
        <v>46246</v>
      </c>
      <c r="B254" s="11">
        <v>46246</v>
      </c>
      <c r="C254" s="7">
        <v>0.75</v>
      </c>
      <c r="D254" s="8" t="s">
        <v>8</v>
      </c>
      <c r="E254" s="9">
        <v>7</v>
      </c>
      <c r="F254" s="9">
        <v>7</v>
      </c>
      <c r="G254" s="9">
        <v>7</v>
      </c>
    </row>
    <row r="255" spans="1:7" x14ac:dyDescent="0.2">
      <c r="A255" s="11">
        <v>46247</v>
      </c>
      <c r="B255" s="11">
        <v>46247</v>
      </c>
      <c r="C255" s="7">
        <v>0.75</v>
      </c>
      <c r="D255" s="8" t="s">
        <v>8</v>
      </c>
      <c r="E255" s="9">
        <v>7</v>
      </c>
      <c r="F255" s="9">
        <v>7</v>
      </c>
      <c r="G255" s="9">
        <v>7</v>
      </c>
    </row>
    <row r="256" spans="1:7" x14ac:dyDescent="0.2">
      <c r="A256" s="11">
        <v>46248</v>
      </c>
      <c r="B256" s="11">
        <v>46248</v>
      </c>
      <c r="C256" s="7">
        <v>0.75</v>
      </c>
      <c r="D256" s="8" t="s">
        <v>8</v>
      </c>
      <c r="E256" s="9">
        <v>7</v>
      </c>
      <c r="F256" s="9">
        <v>7</v>
      </c>
      <c r="G256" s="9">
        <v>7</v>
      </c>
    </row>
    <row r="257" spans="1:7" x14ac:dyDescent="0.2">
      <c r="A257" s="11">
        <v>46251</v>
      </c>
      <c r="B257" s="11">
        <v>46251</v>
      </c>
      <c r="C257" s="7">
        <v>0.75</v>
      </c>
      <c r="D257" s="8" t="s">
        <v>8</v>
      </c>
      <c r="E257" s="9">
        <v>7</v>
      </c>
      <c r="F257" s="9">
        <v>7</v>
      </c>
      <c r="G257" s="9">
        <v>7</v>
      </c>
    </row>
    <row r="258" spans="1:7" x14ac:dyDescent="0.2">
      <c r="A258" s="11">
        <v>46252</v>
      </c>
      <c r="B258" s="11">
        <v>46252</v>
      </c>
      <c r="C258" s="7">
        <v>0.75</v>
      </c>
      <c r="D258" s="8" t="s">
        <v>8</v>
      </c>
      <c r="E258" s="9">
        <v>7</v>
      </c>
      <c r="F258" s="9">
        <v>7</v>
      </c>
      <c r="G258" s="9">
        <v>7</v>
      </c>
    </row>
    <row r="259" spans="1:7" x14ac:dyDescent="0.2">
      <c r="A259" s="11">
        <v>46253</v>
      </c>
      <c r="B259" s="11">
        <v>46253</v>
      </c>
      <c r="C259" s="7">
        <v>0.75</v>
      </c>
      <c r="D259" s="8" t="s">
        <v>8</v>
      </c>
      <c r="E259" s="9">
        <v>7</v>
      </c>
      <c r="F259" s="9">
        <v>7</v>
      </c>
      <c r="G259" s="9">
        <v>7</v>
      </c>
    </row>
    <row r="260" spans="1:7" x14ac:dyDescent="0.2">
      <c r="A260" s="11">
        <v>46254</v>
      </c>
      <c r="B260" s="11">
        <v>46254</v>
      </c>
      <c r="C260" s="7">
        <v>0.75</v>
      </c>
      <c r="D260" s="8" t="s">
        <v>8</v>
      </c>
      <c r="E260" s="9">
        <v>7</v>
      </c>
      <c r="F260" s="9">
        <v>7</v>
      </c>
      <c r="G260" s="9">
        <v>7</v>
      </c>
    </row>
    <row r="261" spans="1:7" x14ac:dyDescent="0.2">
      <c r="A261" s="11">
        <v>46255</v>
      </c>
      <c r="B261" s="11">
        <v>46255</v>
      </c>
      <c r="C261" s="7">
        <v>0.75</v>
      </c>
      <c r="D261" s="8" t="s">
        <v>8</v>
      </c>
      <c r="E261" s="9">
        <v>7</v>
      </c>
      <c r="F261" s="9">
        <v>7</v>
      </c>
      <c r="G261" s="9">
        <v>7</v>
      </c>
    </row>
    <row r="262" spans="1:7" x14ac:dyDescent="0.2">
      <c r="A262" s="11">
        <v>46258</v>
      </c>
      <c r="B262" s="11">
        <v>46258</v>
      </c>
      <c r="C262" s="7">
        <v>0.75</v>
      </c>
      <c r="D262" s="8" t="s">
        <v>8</v>
      </c>
      <c r="E262" s="9">
        <v>7</v>
      </c>
      <c r="F262" s="9">
        <v>7</v>
      </c>
      <c r="G262" s="9">
        <v>7</v>
      </c>
    </row>
    <row r="263" spans="1:7" x14ac:dyDescent="0.2">
      <c r="A263" s="11">
        <v>46259</v>
      </c>
      <c r="B263" s="11">
        <v>46259</v>
      </c>
      <c r="C263" s="7">
        <v>0.75</v>
      </c>
      <c r="D263" s="8" t="s">
        <v>8</v>
      </c>
      <c r="E263" s="9">
        <v>7</v>
      </c>
      <c r="F263" s="9">
        <v>7</v>
      </c>
      <c r="G263" s="9">
        <v>7</v>
      </c>
    </row>
    <row r="264" spans="1:7" x14ac:dyDescent="0.2">
      <c r="A264" s="11">
        <v>46260</v>
      </c>
      <c r="B264" s="11">
        <v>46260</v>
      </c>
      <c r="C264" s="7">
        <v>0.75</v>
      </c>
      <c r="D264" s="8" t="s">
        <v>8</v>
      </c>
      <c r="E264" s="9">
        <v>7</v>
      </c>
      <c r="F264" s="9">
        <v>7</v>
      </c>
      <c r="G264" s="9">
        <v>7</v>
      </c>
    </row>
    <row r="265" spans="1:7" x14ac:dyDescent="0.2">
      <c r="A265" s="11">
        <v>46261</v>
      </c>
      <c r="B265" s="11">
        <v>46261</v>
      </c>
      <c r="C265" s="7">
        <v>0.75</v>
      </c>
      <c r="D265" s="8" t="s">
        <v>8</v>
      </c>
      <c r="E265" s="9">
        <v>7</v>
      </c>
      <c r="F265" s="9">
        <v>7</v>
      </c>
      <c r="G265" s="9">
        <v>7</v>
      </c>
    </row>
    <row r="266" spans="1:7" x14ac:dyDescent="0.2">
      <c r="A266" s="11">
        <v>46262</v>
      </c>
      <c r="B266" s="11">
        <v>46262</v>
      </c>
      <c r="C266" s="7">
        <v>0.75</v>
      </c>
      <c r="D266" s="8" t="s">
        <v>8</v>
      </c>
      <c r="E266" s="9">
        <v>7</v>
      </c>
      <c r="F266" s="9">
        <v>7</v>
      </c>
      <c r="G266" s="9">
        <v>7</v>
      </c>
    </row>
    <row r="267" spans="1:7" x14ac:dyDescent="0.2">
      <c r="A267" s="11">
        <v>46265</v>
      </c>
      <c r="B267" s="11">
        <v>46265</v>
      </c>
      <c r="C267" s="7">
        <v>0.75</v>
      </c>
      <c r="D267" s="8" t="s">
        <v>8</v>
      </c>
      <c r="E267" s="9">
        <v>7</v>
      </c>
      <c r="F267" s="9">
        <v>7</v>
      </c>
      <c r="G267" s="9">
        <v>7</v>
      </c>
    </row>
    <row r="268" spans="1:7" x14ac:dyDescent="0.2">
      <c r="A268" s="11">
        <v>46266</v>
      </c>
      <c r="B268" s="11">
        <v>46266</v>
      </c>
      <c r="C268" s="7">
        <v>0.75</v>
      </c>
      <c r="D268" s="8" t="s">
        <v>8</v>
      </c>
      <c r="E268" s="9">
        <v>7</v>
      </c>
      <c r="F268" s="9">
        <v>7</v>
      </c>
      <c r="G268" s="9">
        <v>7</v>
      </c>
    </row>
    <row r="269" spans="1:7" x14ac:dyDescent="0.2">
      <c r="A269" s="11">
        <v>46267</v>
      </c>
      <c r="B269" s="11">
        <v>46267</v>
      </c>
      <c r="C269" s="7">
        <v>0.75</v>
      </c>
      <c r="D269" s="8" t="s">
        <v>8</v>
      </c>
      <c r="E269" s="9">
        <v>7</v>
      </c>
      <c r="F269" s="9">
        <v>7</v>
      </c>
      <c r="G269" s="9">
        <v>7</v>
      </c>
    </row>
    <row r="270" spans="1:7" x14ac:dyDescent="0.2">
      <c r="A270" s="11">
        <v>46268</v>
      </c>
      <c r="B270" s="11">
        <v>46268</v>
      </c>
      <c r="C270" s="7">
        <v>0.75</v>
      </c>
      <c r="D270" s="8" t="s">
        <v>8</v>
      </c>
      <c r="E270" s="9">
        <v>7</v>
      </c>
      <c r="F270" s="9">
        <v>7</v>
      </c>
      <c r="G270" s="9">
        <v>7</v>
      </c>
    </row>
    <row r="271" spans="1:7" x14ac:dyDescent="0.2">
      <c r="A271" s="11">
        <v>46269</v>
      </c>
      <c r="B271" s="11">
        <v>46269</v>
      </c>
      <c r="C271" s="7">
        <v>0.75</v>
      </c>
      <c r="D271" s="8" t="s">
        <v>8</v>
      </c>
      <c r="E271" s="9">
        <v>7</v>
      </c>
      <c r="F271" s="9">
        <v>7</v>
      </c>
      <c r="G271" s="9">
        <v>7</v>
      </c>
    </row>
    <row r="272" spans="1:7" x14ac:dyDescent="0.2">
      <c r="A272" s="11">
        <v>46272</v>
      </c>
      <c r="B272" s="11">
        <v>46272</v>
      </c>
      <c r="C272" s="7">
        <v>0.75</v>
      </c>
      <c r="D272" s="8" t="s">
        <v>8</v>
      </c>
      <c r="E272" s="9">
        <v>7</v>
      </c>
      <c r="F272" s="9">
        <v>7</v>
      </c>
      <c r="G272" s="9">
        <v>7</v>
      </c>
    </row>
    <row r="273" spans="1:7" x14ac:dyDescent="0.2">
      <c r="A273" s="11">
        <v>46273</v>
      </c>
      <c r="B273" s="11">
        <v>46273</v>
      </c>
      <c r="C273" s="7">
        <v>0.75</v>
      </c>
      <c r="D273" s="8" t="s">
        <v>8</v>
      </c>
      <c r="E273" s="9">
        <v>7</v>
      </c>
      <c r="F273" s="9">
        <v>7</v>
      </c>
      <c r="G273" s="9">
        <v>7</v>
      </c>
    </row>
    <row r="274" spans="1:7" x14ac:dyDescent="0.2">
      <c r="A274" s="11">
        <v>46274</v>
      </c>
      <c r="B274" s="11">
        <v>46274</v>
      </c>
      <c r="C274" s="7">
        <v>0.75</v>
      </c>
      <c r="D274" s="8" t="s">
        <v>8</v>
      </c>
      <c r="E274" s="9">
        <v>7</v>
      </c>
      <c r="F274" s="9">
        <v>7</v>
      </c>
      <c r="G274" s="9">
        <v>7</v>
      </c>
    </row>
    <row r="275" spans="1:7" x14ac:dyDescent="0.2">
      <c r="A275" s="11">
        <v>46275</v>
      </c>
      <c r="B275" s="11">
        <v>46275</v>
      </c>
      <c r="C275" s="7">
        <v>0.75</v>
      </c>
      <c r="D275" s="8" t="s">
        <v>8</v>
      </c>
      <c r="E275" s="9">
        <v>7</v>
      </c>
      <c r="F275" s="9">
        <v>7</v>
      </c>
      <c r="G275" s="9">
        <v>7</v>
      </c>
    </row>
    <row r="276" spans="1:7" x14ac:dyDescent="0.2">
      <c r="A276" s="11">
        <v>46276</v>
      </c>
      <c r="B276" s="11">
        <v>46276</v>
      </c>
      <c r="C276" s="7">
        <v>0.75</v>
      </c>
      <c r="D276" s="8" t="s">
        <v>8</v>
      </c>
      <c r="E276" s="9">
        <v>7</v>
      </c>
      <c r="F276" s="9">
        <v>7</v>
      </c>
      <c r="G276" s="9">
        <v>7</v>
      </c>
    </row>
    <row r="277" spans="1:7" x14ac:dyDescent="0.2">
      <c r="A277" s="11">
        <v>46279</v>
      </c>
      <c r="B277" s="11">
        <v>46279</v>
      </c>
      <c r="C277" s="7">
        <v>0.75</v>
      </c>
      <c r="D277" s="8" t="s">
        <v>8</v>
      </c>
      <c r="E277" s="9">
        <v>7</v>
      </c>
      <c r="F277" s="9">
        <v>7</v>
      </c>
      <c r="G277" s="9">
        <v>7</v>
      </c>
    </row>
    <row r="278" spans="1:7" x14ac:dyDescent="0.2">
      <c r="A278" s="11">
        <v>46280</v>
      </c>
      <c r="B278" s="11">
        <v>46280</v>
      </c>
      <c r="C278" s="7">
        <v>0.75</v>
      </c>
      <c r="D278" s="8" t="s">
        <v>8</v>
      </c>
      <c r="E278" s="9">
        <v>7</v>
      </c>
      <c r="F278" s="9">
        <v>7</v>
      </c>
      <c r="G278" s="9">
        <v>7</v>
      </c>
    </row>
    <row r="279" spans="1:7" x14ac:dyDescent="0.2">
      <c r="A279" s="11">
        <v>46281</v>
      </c>
      <c r="B279" s="11">
        <v>46281</v>
      </c>
      <c r="C279" s="7">
        <v>0.75</v>
      </c>
      <c r="D279" s="8" t="s">
        <v>8</v>
      </c>
      <c r="E279" s="9">
        <v>7</v>
      </c>
      <c r="F279" s="9">
        <v>7</v>
      </c>
      <c r="G279" s="9">
        <v>7</v>
      </c>
    </row>
    <row r="280" spans="1:7" x14ac:dyDescent="0.2">
      <c r="A280" s="11">
        <v>46282</v>
      </c>
      <c r="B280" s="11">
        <v>46282</v>
      </c>
      <c r="C280" s="7">
        <v>0.75</v>
      </c>
      <c r="D280" s="8" t="s">
        <v>8</v>
      </c>
      <c r="E280" s="9">
        <v>7</v>
      </c>
      <c r="F280" s="9">
        <v>7</v>
      </c>
      <c r="G280" s="9">
        <v>7</v>
      </c>
    </row>
    <row r="281" spans="1:7" x14ac:dyDescent="0.2">
      <c r="A281" s="11">
        <v>46283</v>
      </c>
      <c r="B281" s="11">
        <v>46283</v>
      </c>
      <c r="C281" s="7">
        <v>0.75</v>
      </c>
      <c r="D281" s="8" t="s">
        <v>8</v>
      </c>
      <c r="E281" s="9">
        <v>7</v>
      </c>
      <c r="F281" s="9">
        <v>7</v>
      </c>
      <c r="G281" s="9">
        <v>7</v>
      </c>
    </row>
    <row r="282" spans="1:7" x14ac:dyDescent="0.2">
      <c r="A282" s="11">
        <v>46286</v>
      </c>
      <c r="B282" s="11">
        <v>46286</v>
      </c>
      <c r="C282" s="7">
        <v>0.75</v>
      </c>
      <c r="D282" s="8" t="s">
        <v>8</v>
      </c>
      <c r="E282" s="9">
        <v>7</v>
      </c>
      <c r="F282" s="9">
        <v>7</v>
      </c>
      <c r="G282" s="9">
        <v>7</v>
      </c>
    </row>
    <row r="283" spans="1:7" x14ac:dyDescent="0.2">
      <c r="A283" s="11">
        <v>46287</v>
      </c>
      <c r="B283" s="11">
        <v>46287</v>
      </c>
      <c r="C283" s="7">
        <v>0.75</v>
      </c>
      <c r="D283" s="8" t="s">
        <v>8</v>
      </c>
      <c r="E283" s="9">
        <v>7</v>
      </c>
      <c r="F283" s="9">
        <v>7</v>
      </c>
      <c r="G283" s="9">
        <v>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D583-C049-7E44-B4FF-4B3CC56372E6}">
  <sheetPr codeName="Sheet4"/>
  <dimension ref="A1:H283"/>
  <sheetViews>
    <sheetView workbookViewId="0">
      <pane xSplit="7" ySplit="3" topLeftCell="H244" activePane="bottomRight" state="frozen"/>
      <selection pane="topRight" activeCell="H1" sqref="H1"/>
      <selection pane="bottomLeft" activeCell="A4" sqref="A4"/>
      <selection pane="bottomRight" activeCell="I281" sqref="I281"/>
    </sheetView>
  </sheetViews>
  <sheetFormatPr baseColWidth="10" defaultColWidth="9" defaultRowHeight="15" x14ac:dyDescent="0.2"/>
  <cols>
    <col min="1" max="1" width="12.5" style="11" bestFit="1" customWidth="1"/>
    <col min="2" max="2" width="14" style="11" bestFit="1" customWidth="1"/>
    <col min="3" max="3" width="12.33203125" style="7" bestFit="1" customWidth="1"/>
    <col min="4" max="4" width="11.5" style="8" bestFit="1" customWidth="1"/>
    <col min="5" max="6" width="9" style="9"/>
    <col min="7" max="7" width="11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4.2</v>
      </c>
      <c r="F2" s="9">
        <v>4.2</v>
      </c>
      <c r="G2" s="9">
        <v>4.2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4.2</v>
      </c>
      <c r="F3" s="9">
        <v>4.2</v>
      </c>
      <c r="G3" s="9">
        <v>4.2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4.2</v>
      </c>
      <c r="F4" s="9">
        <v>4.2</v>
      </c>
      <c r="G4" s="9">
        <v>4.2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4.2</v>
      </c>
      <c r="F5" s="9">
        <v>4.2</v>
      </c>
      <c r="G5" s="9">
        <v>4.2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4.2</v>
      </c>
      <c r="F6" s="9">
        <v>4.2</v>
      </c>
      <c r="G6" s="9">
        <v>4.2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4.2</v>
      </c>
      <c r="F7" s="9">
        <v>4.2</v>
      </c>
      <c r="G7" s="9">
        <v>4.2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4.2</v>
      </c>
      <c r="F8" s="9">
        <v>4.2</v>
      </c>
      <c r="G8" s="9">
        <v>4.2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4.2</v>
      </c>
      <c r="F9" s="9">
        <v>4.2</v>
      </c>
      <c r="G9" s="9">
        <v>4.2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4.2</v>
      </c>
      <c r="F10" s="9">
        <v>4.2</v>
      </c>
      <c r="G10" s="9">
        <v>4.2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4.2</v>
      </c>
      <c r="F11" s="9">
        <v>4.2</v>
      </c>
      <c r="G11" s="9">
        <v>4.2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4.2</v>
      </c>
      <c r="F12" s="9">
        <v>4.2</v>
      </c>
      <c r="G12" s="9">
        <v>4.2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4.2300000000000004</v>
      </c>
      <c r="F13" s="9">
        <v>4.2300000000000004</v>
      </c>
      <c r="G13" s="9">
        <v>4.2300000000000004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4.2300000000000004</v>
      </c>
      <c r="F14" s="9">
        <v>4.2300000000000004</v>
      </c>
      <c r="G14" s="9">
        <v>4.2300000000000004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4.2300000000000004</v>
      </c>
      <c r="F15" s="9">
        <v>4.2300000000000004</v>
      </c>
      <c r="G15" s="9">
        <v>4.2300000000000004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4.2300000000000004</v>
      </c>
      <c r="F16" s="9">
        <v>4.2300000000000004</v>
      </c>
      <c r="G16" s="9">
        <v>4.2300000000000004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4.2</v>
      </c>
      <c r="F17" s="9">
        <v>4.2300000000000004</v>
      </c>
      <c r="G17" s="9">
        <v>4.2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4.2</v>
      </c>
      <c r="F18" s="9">
        <v>4.2</v>
      </c>
      <c r="G18" s="9">
        <v>4.2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4.2</v>
      </c>
      <c r="F19" s="9">
        <v>4.2</v>
      </c>
      <c r="G19" s="9">
        <v>4.2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4.2</v>
      </c>
      <c r="F20" s="9">
        <v>4.2</v>
      </c>
      <c r="G20" s="9">
        <v>4.2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4.2</v>
      </c>
      <c r="F21" s="9">
        <v>4.2</v>
      </c>
      <c r="G21" s="9">
        <v>4.2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4.2</v>
      </c>
      <c r="F22" s="9">
        <v>4.2</v>
      </c>
      <c r="G22" s="9">
        <v>4.2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4.2</v>
      </c>
      <c r="F23" s="9">
        <v>4.2</v>
      </c>
      <c r="G23" s="9">
        <v>4.2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4.2</v>
      </c>
      <c r="F24" s="9">
        <v>4.2</v>
      </c>
      <c r="G24" s="9">
        <v>4.2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4.2</v>
      </c>
      <c r="F25" s="9">
        <v>4.2</v>
      </c>
      <c r="G25" s="9">
        <v>4.2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4.2</v>
      </c>
      <c r="F26" s="9">
        <v>4.2</v>
      </c>
      <c r="G26" s="9">
        <v>4.2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4.2</v>
      </c>
      <c r="F27" s="9">
        <v>4.2</v>
      </c>
      <c r="G27" s="9">
        <v>4.3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4.3</v>
      </c>
      <c r="F28" s="9">
        <v>4.3</v>
      </c>
      <c r="G28" s="9">
        <v>4.3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4.3</v>
      </c>
      <c r="F29" s="9">
        <v>4.3</v>
      </c>
      <c r="G29" s="9">
        <v>4.3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4.3</v>
      </c>
      <c r="F30" s="9">
        <v>4.3</v>
      </c>
      <c r="G30" s="9">
        <v>4.3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4.3</v>
      </c>
      <c r="F31" s="9">
        <v>4.3</v>
      </c>
      <c r="G31" s="9">
        <v>4.3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4.3</v>
      </c>
      <c r="F32" s="9">
        <v>4.3</v>
      </c>
      <c r="G32" s="9">
        <v>4.3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4.3</v>
      </c>
      <c r="F33" s="9">
        <v>4.3</v>
      </c>
      <c r="G33" s="9">
        <v>4.3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4.3</v>
      </c>
      <c r="F34" s="9">
        <v>4.3</v>
      </c>
      <c r="G34" s="9">
        <v>4.3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4.3</v>
      </c>
      <c r="F35" s="9">
        <v>4.3</v>
      </c>
      <c r="G35" s="9">
        <v>4.3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4.3</v>
      </c>
      <c r="F36" s="9">
        <v>4.3</v>
      </c>
      <c r="G36" s="9">
        <v>4.3499999999999996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4.3499999999999996</v>
      </c>
      <c r="F37" s="9">
        <v>4.3499999999999996</v>
      </c>
      <c r="G37" s="9">
        <v>4.5599999999999996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4.5599999999999996</v>
      </c>
      <c r="F38" s="9">
        <v>4.5599999999999996</v>
      </c>
      <c r="G38" s="9">
        <v>4.5599999999999996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4.5599999999999996</v>
      </c>
      <c r="F39" s="9">
        <v>4.5599999999999996</v>
      </c>
      <c r="G39" s="9">
        <v>4.5599999999999996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4.5599999999999996</v>
      </c>
      <c r="F40" s="9">
        <v>4.5599999999999996</v>
      </c>
      <c r="G40" s="9">
        <v>4.5599999999999996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4.5599999999999996</v>
      </c>
      <c r="F41" s="9">
        <v>4.5599999999999996</v>
      </c>
      <c r="G41" s="9">
        <v>4.5599999999999996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4.5599999999999996</v>
      </c>
      <c r="F42" s="9">
        <v>4.5599999999999996</v>
      </c>
      <c r="G42" s="9">
        <v>4.82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4.82</v>
      </c>
      <c r="F43" s="9">
        <v>4.82</v>
      </c>
      <c r="G43" s="9">
        <v>4.82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4.82</v>
      </c>
      <c r="F44" s="9">
        <v>4.82</v>
      </c>
      <c r="G44" s="9">
        <v>4.82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4.82</v>
      </c>
      <c r="F45" s="9">
        <v>4.82</v>
      </c>
      <c r="G45" s="9">
        <v>4.82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5.0999999999999996</v>
      </c>
      <c r="F46" s="9">
        <v>5.0999999999999996</v>
      </c>
      <c r="G46" s="9">
        <v>5.0999999999999996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5.0999999999999996</v>
      </c>
      <c r="F47" s="9">
        <v>5.0999999999999996</v>
      </c>
      <c r="G47" s="9">
        <v>5.0999999999999996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5.0999999999999996</v>
      </c>
      <c r="F48" s="9">
        <v>5.0999999999999996</v>
      </c>
      <c r="G48" s="9">
        <v>5.0999999999999996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5.0999999999999996</v>
      </c>
      <c r="F49" s="9">
        <v>5.0999999999999996</v>
      </c>
      <c r="G49" s="9">
        <v>5.0999999999999996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5.0999999999999996</v>
      </c>
      <c r="F50" s="9">
        <v>5.0999999999999996</v>
      </c>
      <c r="G50" s="9">
        <v>5.0999999999999996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5.0999999999999996</v>
      </c>
      <c r="F51" s="9">
        <v>5.0999999999999996</v>
      </c>
      <c r="G51" s="9">
        <v>5.4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5.4</v>
      </c>
      <c r="F52" s="9">
        <v>5.4</v>
      </c>
      <c r="G52" s="9">
        <v>5.4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5.7</v>
      </c>
      <c r="F53" s="9">
        <v>5.7</v>
      </c>
      <c r="G53" s="9">
        <v>5.7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5.7</v>
      </c>
      <c r="F54" s="9">
        <v>5.7</v>
      </c>
      <c r="G54" s="9">
        <v>5.7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5.7</v>
      </c>
      <c r="F55" s="9">
        <v>5.7</v>
      </c>
      <c r="G55" s="9">
        <v>6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6</v>
      </c>
      <c r="F56" s="9">
        <v>6</v>
      </c>
      <c r="G56" s="9">
        <v>6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6</v>
      </c>
      <c r="F57" s="9">
        <v>6</v>
      </c>
      <c r="G57" s="9">
        <v>6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6.4</v>
      </c>
      <c r="F58" s="9">
        <v>6.4</v>
      </c>
      <c r="G58" s="9">
        <v>6.4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6.4</v>
      </c>
      <c r="F59" s="9">
        <v>6.4</v>
      </c>
      <c r="G59" s="9">
        <v>6.4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6.4</v>
      </c>
      <c r="F60" s="9">
        <v>6.4</v>
      </c>
      <c r="G60" s="9">
        <v>6.4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6.4</v>
      </c>
      <c r="F61" s="9">
        <v>6.4</v>
      </c>
      <c r="G61" s="9">
        <v>6.4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6.6</v>
      </c>
      <c r="F62" s="9">
        <v>6.6</v>
      </c>
      <c r="G62" s="9">
        <v>6.6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6.6</v>
      </c>
      <c r="F63" s="9">
        <v>6.6</v>
      </c>
      <c r="G63" s="9">
        <v>6.6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6.6</v>
      </c>
      <c r="F64" s="9">
        <v>6.6</v>
      </c>
      <c r="G64" s="9">
        <v>6.6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6.6</v>
      </c>
      <c r="F65" s="9">
        <v>6.6</v>
      </c>
      <c r="G65" s="9">
        <v>6.6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6.6</v>
      </c>
      <c r="F66" s="9">
        <v>6.6</v>
      </c>
      <c r="G66" s="9">
        <v>6.7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6.7</v>
      </c>
      <c r="F67" s="9">
        <v>6.7</v>
      </c>
      <c r="G67" s="9">
        <v>6.7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6.7</v>
      </c>
      <c r="F68" s="9">
        <v>6.7</v>
      </c>
      <c r="G68" s="9">
        <v>6.7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6.7</v>
      </c>
      <c r="F69" s="9">
        <v>6.7</v>
      </c>
      <c r="G69" s="9">
        <v>6.7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6.7</v>
      </c>
      <c r="F70" s="9">
        <v>6.7</v>
      </c>
      <c r="G70" s="9">
        <v>6.7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6.7</v>
      </c>
      <c r="F71" s="9">
        <v>6.7</v>
      </c>
      <c r="G71" s="9">
        <v>6.7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6.7</v>
      </c>
      <c r="F72" s="9">
        <v>6.7</v>
      </c>
      <c r="G72" s="9">
        <v>7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7</v>
      </c>
      <c r="F73" s="9">
        <v>7</v>
      </c>
      <c r="G73" s="9">
        <v>7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7</v>
      </c>
      <c r="F74" s="9">
        <v>7</v>
      </c>
      <c r="G74" s="9">
        <v>7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7</v>
      </c>
      <c r="F75" s="9">
        <v>7</v>
      </c>
      <c r="G75" s="9">
        <v>7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7</v>
      </c>
      <c r="F76" s="9">
        <v>7</v>
      </c>
      <c r="G76" s="9">
        <v>7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7</v>
      </c>
      <c r="F77" s="9">
        <v>7</v>
      </c>
      <c r="G77" s="9">
        <v>7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7</v>
      </c>
      <c r="F78" s="9">
        <v>7</v>
      </c>
      <c r="G78" s="9">
        <v>7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7.5</v>
      </c>
      <c r="F79" s="9">
        <v>7.5</v>
      </c>
      <c r="G79" s="9">
        <v>7.5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8</v>
      </c>
      <c r="F80" s="9">
        <v>8</v>
      </c>
      <c r="G80" s="9">
        <v>8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8</v>
      </c>
      <c r="F81" s="9">
        <v>8</v>
      </c>
      <c r="G81" s="9">
        <v>8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8</v>
      </c>
      <c r="F82" s="9">
        <v>8</v>
      </c>
      <c r="G82" s="9">
        <v>8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8</v>
      </c>
      <c r="F83" s="9">
        <v>8</v>
      </c>
      <c r="G83" s="9">
        <v>9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9</v>
      </c>
      <c r="F84" s="9">
        <v>9</v>
      </c>
      <c r="G84" s="9">
        <v>9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9</v>
      </c>
      <c r="F85" s="9">
        <v>9</v>
      </c>
      <c r="G85" s="9">
        <v>9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9</v>
      </c>
      <c r="F86" s="9">
        <v>9</v>
      </c>
      <c r="G86" s="9">
        <v>9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9</v>
      </c>
      <c r="F87" s="9">
        <v>9</v>
      </c>
      <c r="G87" s="9">
        <v>9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9</v>
      </c>
      <c r="F88" s="9">
        <v>9</v>
      </c>
      <c r="G88" s="9">
        <v>9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9</v>
      </c>
      <c r="F89" s="9">
        <v>9</v>
      </c>
      <c r="G89" s="9">
        <v>9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9</v>
      </c>
      <c r="F90" s="9">
        <v>9</v>
      </c>
      <c r="G90" s="9">
        <v>9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9</v>
      </c>
      <c r="F91" s="9">
        <v>9</v>
      </c>
      <c r="G91" s="9">
        <v>9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9</v>
      </c>
      <c r="F92" s="9">
        <v>9</v>
      </c>
      <c r="G92" s="9">
        <v>9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9</v>
      </c>
      <c r="F93" s="9">
        <v>9</v>
      </c>
      <c r="G93" s="9">
        <v>9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9</v>
      </c>
      <c r="F94" s="9">
        <v>9</v>
      </c>
      <c r="G94" s="9">
        <v>9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9</v>
      </c>
      <c r="F95" s="9">
        <v>9</v>
      </c>
      <c r="G95" s="9">
        <v>9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9</v>
      </c>
      <c r="F96" s="9">
        <v>9</v>
      </c>
      <c r="G96" s="9">
        <v>9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9</v>
      </c>
      <c r="F97" s="9">
        <v>9</v>
      </c>
      <c r="G97" s="9">
        <v>9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9</v>
      </c>
      <c r="F98" s="9">
        <v>9</v>
      </c>
      <c r="G98" s="9">
        <v>9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9</v>
      </c>
      <c r="F99" s="9">
        <v>9</v>
      </c>
      <c r="G99" s="9">
        <v>9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9</v>
      </c>
      <c r="F100" s="9">
        <v>9</v>
      </c>
      <c r="G100" s="9">
        <v>9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9</v>
      </c>
      <c r="F101" s="9">
        <v>9</v>
      </c>
      <c r="G101" s="9">
        <v>9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9</v>
      </c>
      <c r="F102" s="9">
        <v>9</v>
      </c>
      <c r="G102" s="9">
        <v>9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9</v>
      </c>
      <c r="F103" s="9">
        <v>9</v>
      </c>
      <c r="G103" s="9">
        <v>9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9</v>
      </c>
      <c r="F104" s="9">
        <v>9</v>
      </c>
      <c r="G104" s="9">
        <v>9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9</v>
      </c>
      <c r="F105" s="9">
        <v>9</v>
      </c>
      <c r="G105" s="9">
        <v>9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9</v>
      </c>
      <c r="F106" s="9">
        <v>9</v>
      </c>
      <c r="G106" s="9">
        <v>9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9</v>
      </c>
      <c r="F107" s="9">
        <v>9</v>
      </c>
      <c r="G107" s="9">
        <v>9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9</v>
      </c>
      <c r="F108" s="9">
        <v>9</v>
      </c>
      <c r="G108" s="9">
        <v>9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9</v>
      </c>
      <c r="F109" s="9">
        <v>9</v>
      </c>
      <c r="G109" s="9">
        <v>9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9.4</v>
      </c>
      <c r="F110" s="9">
        <v>9.4</v>
      </c>
      <c r="G110" s="9">
        <v>9.4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9.4</v>
      </c>
      <c r="F111" s="9">
        <v>9.4</v>
      </c>
      <c r="G111" s="9">
        <v>9.4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9.8000000000000007</v>
      </c>
      <c r="F112" s="9">
        <v>9.8000000000000007</v>
      </c>
      <c r="G112" s="9">
        <v>9.8000000000000007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9.8000000000000007</v>
      </c>
      <c r="F113" s="9">
        <v>9.8000000000000007</v>
      </c>
      <c r="G113" s="9">
        <v>9.8000000000000007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9.8000000000000007</v>
      </c>
      <c r="F114" s="9">
        <v>9.8000000000000007</v>
      </c>
      <c r="G114" s="9">
        <v>9.8000000000000007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9.8000000000000007</v>
      </c>
      <c r="F115" s="9">
        <v>9.8000000000000007</v>
      </c>
      <c r="G115" s="9">
        <v>9.8000000000000007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9.8000000000000007</v>
      </c>
      <c r="F116" s="9">
        <v>9.8000000000000007</v>
      </c>
      <c r="G116" s="9">
        <v>10.3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10.7</v>
      </c>
      <c r="F117" s="9">
        <v>10.7</v>
      </c>
      <c r="G117" s="9">
        <v>10.7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10.7</v>
      </c>
      <c r="F118" s="9">
        <v>10.7</v>
      </c>
      <c r="G118" s="9">
        <v>10.7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10.7</v>
      </c>
      <c r="F119" s="9">
        <v>10.7</v>
      </c>
      <c r="G119" s="9">
        <v>10.7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10.7</v>
      </c>
      <c r="F120" s="9">
        <v>10.7</v>
      </c>
      <c r="G120" s="9">
        <v>12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12</v>
      </c>
      <c r="F121" s="9">
        <v>12</v>
      </c>
      <c r="G121" s="9">
        <v>12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12</v>
      </c>
      <c r="F122" s="9">
        <v>12</v>
      </c>
      <c r="G122" s="9">
        <v>12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12</v>
      </c>
      <c r="F123" s="9">
        <v>12</v>
      </c>
      <c r="G123" s="9">
        <v>12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12</v>
      </c>
      <c r="F124" s="9">
        <v>12</v>
      </c>
      <c r="G124" s="9">
        <v>12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12</v>
      </c>
      <c r="F125" s="9">
        <v>12</v>
      </c>
      <c r="G125" s="9">
        <v>12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12</v>
      </c>
      <c r="F126" s="9">
        <v>12</v>
      </c>
      <c r="G126" s="9">
        <v>13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13</v>
      </c>
      <c r="F127" s="9">
        <v>13</v>
      </c>
      <c r="G127" s="9">
        <v>13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13</v>
      </c>
      <c r="F128" s="9">
        <v>13</v>
      </c>
      <c r="G128" s="9">
        <v>13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13</v>
      </c>
      <c r="F129" s="9">
        <v>13</v>
      </c>
      <c r="G129" s="9">
        <v>13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13</v>
      </c>
      <c r="F130" s="9">
        <v>13</v>
      </c>
      <c r="G130" s="9">
        <v>13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13</v>
      </c>
      <c r="F131" s="9">
        <v>13</v>
      </c>
      <c r="G131" s="9">
        <v>13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13</v>
      </c>
      <c r="F132" s="9">
        <v>13</v>
      </c>
      <c r="G132" s="9">
        <v>13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13</v>
      </c>
      <c r="F133" s="9">
        <v>13</v>
      </c>
      <c r="G133" s="9">
        <v>13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13</v>
      </c>
      <c r="F134" s="9">
        <v>13</v>
      </c>
      <c r="G134" s="9">
        <v>13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13</v>
      </c>
      <c r="F135" s="9">
        <v>13</v>
      </c>
      <c r="G135" s="9">
        <v>13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13</v>
      </c>
      <c r="F136" s="9">
        <v>13</v>
      </c>
      <c r="G136" s="9">
        <v>13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13</v>
      </c>
      <c r="F137" s="9">
        <v>13</v>
      </c>
      <c r="G137" s="9">
        <v>13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13</v>
      </c>
      <c r="F138" s="9">
        <v>13</v>
      </c>
      <c r="G138" s="9">
        <v>13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13</v>
      </c>
      <c r="F139" s="9">
        <v>13</v>
      </c>
      <c r="G139" s="9">
        <v>13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13</v>
      </c>
      <c r="F140" s="9">
        <v>13</v>
      </c>
      <c r="G140" s="9">
        <v>13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13</v>
      </c>
      <c r="F141" s="9">
        <v>13</v>
      </c>
      <c r="G141" s="9">
        <v>13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13</v>
      </c>
      <c r="F142" s="9">
        <v>13</v>
      </c>
      <c r="G142" s="9">
        <v>13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13</v>
      </c>
      <c r="F143" s="9">
        <v>13</v>
      </c>
      <c r="G143" s="9">
        <v>13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13</v>
      </c>
      <c r="F144" s="9">
        <v>13</v>
      </c>
      <c r="G144" s="9">
        <v>13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13</v>
      </c>
      <c r="F145" s="9">
        <v>13</v>
      </c>
      <c r="G145" s="9">
        <v>13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13</v>
      </c>
      <c r="F146" s="9">
        <v>13</v>
      </c>
      <c r="G146" s="9">
        <v>13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13</v>
      </c>
      <c r="F147" s="9">
        <v>13</v>
      </c>
      <c r="G147" s="9">
        <v>13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14.5</v>
      </c>
      <c r="F148" s="9">
        <v>14.5</v>
      </c>
      <c r="G148" s="9">
        <v>14.5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16</v>
      </c>
      <c r="F149" s="9">
        <v>16</v>
      </c>
      <c r="G149" s="9">
        <v>16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16</v>
      </c>
      <c r="F150" s="9">
        <v>16</v>
      </c>
      <c r="G150" s="9">
        <v>16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18</v>
      </c>
      <c r="F151" s="9">
        <v>18</v>
      </c>
      <c r="G151" s="9">
        <v>18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18</v>
      </c>
      <c r="F152" s="9">
        <v>18</v>
      </c>
      <c r="G152" s="9">
        <v>18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18</v>
      </c>
      <c r="F153" s="9">
        <v>18</v>
      </c>
      <c r="G153" s="9">
        <v>18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18</v>
      </c>
      <c r="F154" s="9">
        <v>18</v>
      </c>
      <c r="G154" s="9">
        <v>18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18</v>
      </c>
      <c r="F155" s="9">
        <v>18</v>
      </c>
      <c r="G155" s="9">
        <v>18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18</v>
      </c>
      <c r="F156" s="9">
        <v>18</v>
      </c>
      <c r="G156" s="9">
        <v>18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18</v>
      </c>
      <c r="F157" s="9">
        <v>18</v>
      </c>
      <c r="G157" s="9">
        <v>18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19</v>
      </c>
      <c r="F158" s="9">
        <v>19</v>
      </c>
      <c r="G158" s="9">
        <v>19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19</v>
      </c>
      <c r="F159" s="9">
        <v>19</v>
      </c>
      <c r="G159" s="9">
        <v>19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19</v>
      </c>
      <c r="F160" s="9">
        <v>19</v>
      </c>
      <c r="G160" s="9">
        <v>19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19</v>
      </c>
      <c r="F161" s="9">
        <v>19</v>
      </c>
      <c r="G161" s="9">
        <v>19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19</v>
      </c>
      <c r="F162" s="9">
        <v>19</v>
      </c>
      <c r="G162" s="9">
        <v>19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19</v>
      </c>
      <c r="F163" s="9">
        <v>19</v>
      </c>
      <c r="G163" s="9">
        <v>19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19</v>
      </c>
      <c r="F164" s="9">
        <v>19</v>
      </c>
      <c r="G164" s="9">
        <v>19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19</v>
      </c>
      <c r="F165" s="9">
        <v>19</v>
      </c>
      <c r="G165" s="9">
        <v>19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19</v>
      </c>
      <c r="F166" s="9">
        <v>19</v>
      </c>
      <c r="G166" s="9">
        <v>19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19</v>
      </c>
      <c r="F167" s="9">
        <v>19</v>
      </c>
      <c r="G167" s="9">
        <v>19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18.5</v>
      </c>
      <c r="F168" s="9">
        <v>18.5</v>
      </c>
      <c r="G168" s="9">
        <v>18.5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18.5</v>
      </c>
      <c r="F169" s="9">
        <v>18.5</v>
      </c>
      <c r="G169" s="9">
        <v>18.5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18.2</v>
      </c>
      <c r="F170" s="9">
        <v>18.2</v>
      </c>
      <c r="G170" s="9">
        <v>18.2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18.2</v>
      </c>
      <c r="F171" s="9">
        <v>18.2</v>
      </c>
      <c r="G171" s="9">
        <v>18.2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17.7</v>
      </c>
      <c r="F172" s="9">
        <v>18.2</v>
      </c>
      <c r="G172" s="9">
        <v>17.7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17.7</v>
      </c>
      <c r="F173" s="9">
        <v>17.7</v>
      </c>
      <c r="G173" s="9">
        <v>17.7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17.7</v>
      </c>
      <c r="F174" s="9">
        <v>17.7</v>
      </c>
      <c r="G174" s="9">
        <v>17.7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17.7</v>
      </c>
      <c r="F175" s="9">
        <v>17.7</v>
      </c>
      <c r="G175" s="9">
        <v>17.7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17.7</v>
      </c>
      <c r="F176" s="9">
        <v>17.7</v>
      </c>
      <c r="G176" s="9">
        <v>17.7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17.7</v>
      </c>
      <c r="F177" s="9">
        <v>17.7</v>
      </c>
      <c r="G177" s="9">
        <v>17.7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17.7</v>
      </c>
      <c r="F178" s="9">
        <v>17.7</v>
      </c>
      <c r="G178" s="9">
        <v>17.7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16.8</v>
      </c>
      <c r="F179" s="9">
        <v>17.7</v>
      </c>
      <c r="G179" s="9">
        <v>16.8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9">
        <v>16.8</v>
      </c>
      <c r="F180" s="9">
        <v>16.8</v>
      </c>
      <c r="G180" s="9">
        <v>16.8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9">
        <v>16.8</v>
      </c>
      <c r="F181" s="9">
        <v>16.8</v>
      </c>
      <c r="G181" s="9">
        <v>16.8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9">
        <v>16.8</v>
      </c>
      <c r="F182" s="9">
        <v>16.8</v>
      </c>
      <c r="G182" s="9">
        <v>16.8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9">
        <v>16.8</v>
      </c>
      <c r="F183" s="9">
        <v>16.8</v>
      </c>
      <c r="G183" s="9">
        <v>16.8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9">
        <v>16.8</v>
      </c>
      <c r="F184" s="9">
        <v>16.8</v>
      </c>
      <c r="G184" s="9">
        <v>16.8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9">
        <v>16.8</v>
      </c>
      <c r="F185" s="9">
        <v>16.8</v>
      </c>
      <c r="G185" s="9">
        <v>16.8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9">
        <v>16.8</v>
      </c>
      <c r="F186" s="9">
        <v>16.8</v>
      </c>
      <c r="G186" s="9">
        <v>16.8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9">
        <v>16.8</v>
      </c>
      <c r="F187" s="9">
        <v>16.8</v>
      </c>
      <c r="G187" s="9">
        <v>16.8</v>
      </c>
    </row>
    <row r="188" spans="1:7" x14ac:dyDescent="0.2">
      <c r="A188" s="11">
        <v>46153</v>
      </c>
      <c r="B188" s="11">
        <v>46153</v>
      </c>
      <c r="C188" s="7">
        <v>0.75</v>
      </c>
      <c r="D188" s="8" t="s">
        <v>8</v>
      </c>
      <c r="E188" s="9">
        <v>16.8</v>
      </c>
      <c r="F188" s="9">
        <v>16.8</v>
      </c>
      <c r="G188" s="9">
        <v>16.8</v>
      </c>
    </row>
    <row r="189" spans="1:7" x14ac:dyDescent="0.2">
      <c r="A189" s="11">
        <v>46154</v>
      </c>
      <c r="B189" s="11">
        <v>46154</v>
      </c>
      <c r="C189" s="7">
        <v>0.75</v>
      </c>
      <c r="D189" s="8" t="s">
        <v>8</v>
      </c>
      <c r="E189" s="9">
        <v>16.8</v>
      </c>
      <c r="F189" s="9">
        <v>16.8</v>
      </c>
      <c r="G189" s="9">
        <v>16.8</v>
      </c>
    </row>
    <row r="190" spans="1:7" x14ac:dyDescent="0.2">
      <c r="A190" s="11">
        <v>46155</v>
      </c>
      <c r="B190" s="11">
        <v>46155</v>
      </c>
      <c r="C190" s="7">
        <v>0.75</v>
      </c>
      <c r="D190" s="8" t="s">
        <v>8</v>
      </c>
      <c r="E190" s="9">
        <v>16</v>
      </c>
      <c r="F190" s="9">
        <v>16</v>
      </c>
      <c r="G190" s="9">
        <v>16</v>
      </c>
    </row>
    <row r="191" spans="1:7" x14ac:dyDescent="0.2">
      <c r="A191" s="11">
        <v>46156</v>
      </c>
      <c r="B191" s="11">
        <v>46156</v>
      </c>
      <c r="C191" s="7">
        <v>0.75</v>
      </c>
      <c r="D191" s="8" t="s">
        <v>8</v>
      </c>
      <c r="E191" s="9">
        <v>16</v>
      </c>
      <c r="F191" s="9">
        <v>16</v>
      </c>
      <c r="G191" s="9">
        <v>16</v>
      </c>
    </row>
    <row r="192" spans="1:7" x14ac:dyDescent="0.2">
      <c r="A192" s="11">
        <v>46157</v>
      </c>
      <c r="B192" s="11">
        <v>46157</v>
      </c>
      <c r="C192" s="7">
        <v>0.75</v>
      </c>
      <c r="D192" s="8" t="s">
        <v>8</v>
      </c>
      <c r="E192" s="9">
        <v>16</v>
      </c>
      <c r="F192" s="9">
        <v>16</v>
      </c>
      <c r="G192" s="9">
        <v>16</v>
      </c>
    </row>
    <row r="193" spans="1:7" x14ac:dyDescent="0.2">
      <c r="A193" s="11">
        <v>46160</v>
      </c>
      <c r="B193" s="11">
        <v>46160</v>
      </c>
      <c r="C193" s="7">
        <v>0.75</v>
      </c>
      <c r="D193" s="8" t="s">
        <v>8</v>
      </c>
      <c r="E193" s="9">
        <v>16</v>
      </c>
      <c r="F193" s="9">
        <v>16</v>
      </c>
      <c r="G193" s="9">
        <v>16</v>
      </c>
    </row>
    <row r="194" spans="1:7" x14ac:dyDescent="0.2">
      <c r="A194" s="11">
        <v>46161</v>
      </c>
      <c r="B194" s="11">
        <v>46161</v>
      </c>
      <c r="C194" s="7">
        <v>0.75</v>
      </c>
      <c r="D194" s="8" t="s">
        <v>8</v>
      </c>
      <c r="E194" s="9">
        <v>16</v>
      </c>
      <c r="F194" s="9">
        <v>16</v>
      </c>
      <c r="G194" s="9">
        <v>16</v>
      </c>
    </row>
    <row r="195" spans="1:7" x14ac:dyDescent="0.2">
      <c r="A195" s="11">
        <v>46162</v>
      </c>
      <c r="B195" s="11">
        <v>46162</v>
      </c>
      <c r="C195" s="7">
        <v>0.75</v>
      </c>
      <c r="D195" s="8" t="s">
        <v>8</v>
      </c>
      <c r="E195" s="9">
        <v>15.5</v>
      </c>
      <c r="F195" s="9">
        <v>15.5</v>
      </c>
      <c r="G195" s="9">
        <v>15.5</v>
      </c>
    </row>
    <row r="196" spans="1:7" x14ac:dyDescent="0.2">
      <c r="A196" s="11">
        <v>46163</v>
      </c>
      <c r="B196" s="11">
        <v>46163</v>
      </c>
      <c r="C196" s="7">
        <v>0.75</v>
      </c>
      <c r="D196" s="8" t="s">
        <v>8</v>
      </c>
      <c r="E196" s="9">
        <v>15</v>
      </c>
      <c r="F196" s="9">
        <v>15</v>
      </c>
      <c r="G196" s="9">
        <v>15</v>
      </c>
    </row>
    <row r="197" spans="1:7" x14ac:dyDescent="0.2">
      <c r="A197" s="11">
        <v>46164</v>
      </c>
      <c r="B197" s="11">
        <v>46164</v>
      </c>
      <c r="C197" s="7">
        <v>0.75</v>
      </c>
      <c r="D197" s="8" t="s">
        <v>8</v>
      </c>
      <c r="E197" s="9">
        <v>15</v>
      </c>
      <c r="F197" s="9">
        <v>15</v>
      </c>
      <c r="G197" s="9">
        <v>15</v>
      </c>
    </row>
    <row r="198" spans="1:7" x14ac:dyDescent="0.2">
      <c r="A198" s="11">
        <v>46167</v>
      </c>
      <c r="B198" s="11">
        <v>46167</v>
      </c>
      <c r="C198" s="7">
        <v>0.75</v>
      </c>
      <c r="D198" s="8" t="s">
        <v>8</v>
      </c>
      <c r="E198" s="9">
        <v>15</v>
      </c>
      <c r="F198" s="9">
        <v>15</v>
      </c>
      <c r="G198" s="9">
        <v>15</v>
      </c>
    </row>
    <row r="199" spans="1:7" x14ac:dyDescent="0.2">
      <c r="A199" s="11">
        <v>46168</v>
      </c>
      <c r="B199" s="11">
        <v>46168</v>
      </c>
      <c r="C199" s="7">
        <v>0.75</v>
      </c>
      <c r="D199" s="8" t="s">
        <v>8</v>
      </c>
      <c r="E199" s="9">
        <v>15</v>
      </c>
      <c r="F199" s="9">
        <v>15</v>
      </c>
      <c r="G199" s="9">
        <v>15</v>
      </c>
    </row>
    <row r="200" spans="1:7" x14ac:dyDescent="0.2">
      <c r="A200" s="11">
        <v>46169</v>
      </c>
      <c r="B200" s="11">
        <v>46169</v>
      </c>
      <c r="C200" s="7">
        <v>0.75</v>
      </c>
      <c r="D200" s="8" t="s">
        <v>8</v>
      </c>
      <c r="E200" s="9">
        <v>15</v>
      </c>
      <c r="F200" s="9">
        <v>15</v>
      </c>
      <c r="G200" s="9">
        <v>15</v>
      </c>
    </row>
    <row r="201" spans="1:7" x14ac:dyDescent="0.2">
      <c r="A201" s="11">
        <v>46170</v>
      </c>
      <c r="B201" s="11">
        <v>46170</v>
      </c>
      <c r="C201" s="7">
        <v>0.75</v>
      </c>
      <c r="D201" s="8" t="s">
        <v>8</v>
      </c>
      <c r="E201" s="9">
        <v>15</v>
      </c>
      <c r="F201" s="9">
        <v>15</v>
      </c>
      <c r="G201" s="9">
        <v>15</v>
      </c>
    </row>
    <row r="202" spans="1:7" x14ac:dyDescent="0.2">
      <c r="A202" s="11">
        <v>46171</v>
      </c>
      <c r="B202" s="11">
        <v>46171</v>
      </c>
      <c r="C202" s="7">
        <v>0.75</v>
      </c>
      <c r="D202" s="8" t="s">
        <v>8</v>
      </c>
      <c r="E202" s="9">
        <v>15</v>
      </c>
      <c r="F202" s="9">
        <v>15</v>
      </c>
      <c r="G202" s="9">
        <v>15</v>
      </c>
    </row>
    <row r="203" spans="1:7" x14ac:dyDescent="0.2">
      <c r="A203" s="11">
        <v>46174</v>
      </c>
      <c r="B203" s="11">
        <v>46174</v>
      </c>
      <c r="C203" s="7">
        <v>0.75</v>
      </c>
      <c r="D203" s="8" t="s">
        <v>8</v>
      </c>
      <c r="E203" s="9">
        <v>15</v>
      </c>
      <c r="F203" s="9">
        <v>15</v>
      </c>
      <c r="G203" s="9">
        <v>15</v>
      </c>
    </row>
    <row r="204" spans="1:7" x14ac:dyDescent="0.2">
      <c r="A204" s="11">
        <v>46175</v>
      </c>
      <c r="B204" s="11">
        <v>46175</v>
      </c>
      <c r="C204" s="7">
        <v>0.75</v>
      </c>
      <c r="D204" s="8" t="s">
        <v>8</v>
      </c>
      <c r="E204" s="9">
        <v>15</v>
      </c>
      <c r="F204" s="9">
        <v>15</v>
      </c>
      <c r="G204" s="9">
        <v>15</v>
      </c>
    </row>
    <row r="205" spans="1:7" x14ac:dyDescent="0.2">
      <c r="A205" s="11">
        <v>46176</v>
      </c>
      <c r="B205" s="11">
        <v>46176</v>
      </c>
      <c r="C205" s="7">
        <v>0.75</v>
      </c>
      <c r="D205" s="8" t="s">
        <v>8</v>
      </c>
      <c r="E205" s="9">
        <v>15</v>
      </c>
      <c r="F205" s="9">
        <v>15</v>
      </c>
      <c r="G205" s="9">
        <v>15</v>
      </c>
    </row>
    <row r="206" spans="1:7" x14ac:dyDescent="0.2">
      <c r="A206" s="11">
        <v>46177</v>
      </c>
      <c r="B206" s="11">
        <v>46177</v>
      </c>
      <c r="C206" s="7">
        <v>0.75</v>
      </c>
      <c r="D206" s="8" t="s">
        <v>8</v>
      </c>
      <c r="E206" s="9">
        <v>15</v>
      </c>
      <c r="F206" s="9">
        <v>15</v>
      </c>
      <c r="G206" s="9">
        <v>15</v>
      </c>
    </row>
    <row r="207" spans="1:7" x14ac:dyDescent="0.2">
      <c r="A207" s="11">
        <v>46178</v>
      </c>
      <c r="B207" s="11">
        <v>46178</v>
      </c>
      <c r="C207" s="7">
        <v>0.75</v>
      </c>
      <c r="D207" s="8" t="s">
        <v>8</v>
      </c>
      <c r="E207" s="9">
        <v>15</v>
      </c>
      <c r="F207" s="9">
        <v>15</v>
      </c>
      <c r="G207" s="9">
        <v>15</v>
      </c>
    </row>
    <row r="208" spans="1:7" x14ac:dyDescent="0.2">
      <c r="A208" s="11">
        <v>46181</v>
      </c>
      <c r="B208" s="11">
        <v>46181</v>
      </c>
      <c r="C208" s="7">
        <v>0.75</v>
      </c>
      <c r="D208" s="8" t="s">
        <v>8</v>
      </c>
      <c r="E208" s="9">
        <v>15</v>
      </c>
      <c r="F208" s="9">
        <v>15</v>
      </c>
      <c r="G208" s="9">
        <v>15</v>
      </c>
    </row>
    <row r="209" spans="1:7" x14ac:dyDescent="0.2">
      <c r="A209" s="11">
        <v>46182</v>
      </c>
      <c r="B209" s="11">
        <v>46182</v>
      </c>
      <c r="C209" s="7">
        <v>0.75</v>
      </c>
      <c r="D209" s="8" t="s">
        <v>8</v>
      </c>
      <c r="E209" s="9">
        <v>15</v>
      </c>
      <c r="F209" s="9">
        <v>15</v>
      </c>
      <c r="G209" s="9">
        <v>15</v>
      </c>
    </row>
    <row r="210" spans="1:7" x14ac:dyDescent="0.2">
      <c r="A210" s="11">
        <v>46183</v>
      </c>
      <c r="B210" s="11">
        <v>46183</v>
      </c>
      <c r="C210" s="7">
        <v>0.75</v>
      </c>
      <c r="D210" s="8" t="s">
        <v>8</v>
      </c>
      <c r="E210" s="9">
        <v>15</v>
      </c>
      <c r="F210" s="9">
        <v>15</v>
      </c>
      <c r="G210" s="9">
        <v>15</v>
      </c>
    </row>
    <row r="211" spans="1:7" x14ac:dyDescent="0.2">
      <c r="A211" s="11">
        <v>46184</v>
      </c>
      <c r="B211" s="11">
        <v>46184</v>
      </c>
      <c r="C211" s="7">
        <v>0.75</v>
      </c>
      <c r="D211" s="8" t="s">
        <v>8</v>
      </c>
      <c r="E211" s="9">
        <v>14.5</v>
      </c>
      <c r="F211" s="9">
        <v>14.5</v>
      </c>
      <c r="G211" s="9">
        <v>14.5</v>
      </c>
    </row>
    <row r="212" spans="1:7" x14ac:dyDescent="0.2">
      <c r="A212" s="11">
        <v>46185</v>
      </c>
      <c r="B212" s="11">
        <v>46185</v>
      </c>
      <c r="C212" s="7">
        <v>0.75</v>
      </c>
      <c r="D212" s="8" t="s">
        <v>8</v>
      </c>
      <c r="E212" s="9">
        <v>13.8</v>
      </c>
      <c r="F212" s="9">
        <v>13.8</v>
      </c>
      <c r="G212" s="9">
        <v>13.8</v>
      </c>
    </row>
    <row r="213" spans="1:7" x14ac:dyDescent="0.2">
      <c r="A213" s="11">
        <v>46188</v>
      </c>
      <c r="B213" s="11">
        <v>46188</v>
      </c>
      <c r="C213" s="7">
        <v>0.75</v>
      </c>
      <c r="D213" s="8" t="s">
        <v>8</v>
      </c>
      <c r="E213" s="9">
        <v>13.8</v>
      </c>
      <c r="F213" s="9">
        <v>13.8</v>
      </c>
      <c r="G213" s="9">
        <v>13.8</v>
      </c>
    </row>
    <row r="214" spans="1:7" x14ac:dyDescent="0.2">
      <c r="A214" s="11">
        <v>46189</v>
      </c>
      <c r="B214" s="11">
        <v>46189</v>
      </c>
      <c r="C214" s="7">
        <v>0.75</v>
      </c>
      <c r="D214" s="8" t="s">
        <v>8</v>
      </c>
      <c r="E214" s="9">
        <v>13.8</v>
      </c>
      <c r="F214" s="9">
        <v>13.8</v>
      </c>
      <c r="G214" s="9">
        <v>13.8</v>
      </c>
    </row>
    <row r="215" spans="1:7" x14ac:dyDescent="0.2">
      <c r="A215" s="11">
        <v>46190</v>
      </c>
      <c r="B215" s="11">
        <v>46190</v>
      </c>
      <c r="C215" s="7">
        <v>0.75</v>
      </c>
      <c r="D215" s="8" t="s">
        <v>8</v>
      </c>
      <c r="E215" s="9">
        <v>13.8</v>
      </c>
      <c r="F215" s="9">
        <v>13.8</v>
      </c>
      <c r="G215" s="9">
        <v>13.8</v>
      </c>
    </row>
    <row r="216" spans="1:7" x14ac:dyDescent="0.2">
      <c r="A216" s="11">
        <v>46191</v>
      </c>
      <c r="B216" s="11">
        <v>46191</v>
      </c>
      <c r="C216" s="7">
        <v>0.75</v>
      </c>
      <c r="D216" s="8" t="s">
        <v>8</v>
      </c>
      <c r="E216" s="9">
        <v>13.8</v>
      </c>
      <c r="F216" s="9">
        <v>13.8</v>
      </c>
      <c r="G216" s="9">
        <v>13.8</v>
      </c>
    </row>
    <row r="217" spans="1:7" x14ac:dyDescent="0.2">
      <c r="A217" s="11">
        <v>46195</v>
      </c>
      <c r="B217" s="11">
        <v>46195</v>
      </c>
      <c r="C217" s="7">
        <v>0.75</v>
      </c>
      <c r="D217" s="8" t="s">
        <v>8</v>
      </c>
      <c r="E217" s="9">
        <v>13.2</v>
      </c>
      <c r="F217" s="9">
        <v>13.8</v>
      </c>
      <c r="G217" s="9">
        <v>13.2</v>
      </c>
    </row>
    <row r="218" spans="1:7" x14ac:dyDescent="0.2">
      <c r="A218" s="11">
        <v>46196</v>
      </c>
      <c r="B218" s="11">
        <v>46196</v>
      </c>
      <c r="C218" s="7">
        <v>0.75</v>
      </c>
      <c r="D218" s="8" t="s">
        <v>8</v>
      </c>
      <c r="E218" s="9">
        <v>12.5</v>
      </c>
      <c r="F218" s="9">
        <v>13.2</v>
      </c>
      <c r="G218" s="9">
        <v>12.5</v>
      </c>
    </row>
    <row r="219" spans="1:7" x14ac:dyDescent="0.2">
      <c r="A219" s="11">
        <v>46197</v>
      </c>
      <c r="B219" s="11">
        <v>46197</v>
      </c>
      <c r="C219" s="7">
        <v>0.75</v>
      </c>
      <c r="D219" s="8" t="s">
        <v>8</v>
      </c>
      <c r="E219" s="9">
        <v>12.5</v>
      </c>
      <c r="F219" s="9">
        <v>12.5</v>
      </c>
      <c r="G219" s="9">
        <v>12.5</v>
      </c>
    </row>
    <row r="220" spans="1:7" x14ac:dyDescent="0.2">
      <c r="A220" s="11">
        <v>46198</v>
      </c>
      <c r="B220" s="11">
        <v>46198</v>
      </c>
      <c r="C220" s="7">
        <v>0.75</v>
      </c>
      <c r="D220" s="8" t="s">
        <v>8</v>
      </c>
      <c r="E220" s="9">
        <v>12.5</v>
      </c>
      <c r="F220" s="9">
        <v>12.5</v>
      </c>
      <c r="G220" s="9">
        <v>12.5</v>
      </c>
    </row>
    <row r="221" spans="1:7" x14ac:dyDescent="0.2">
      <c r="A221" s="11">
        <v>46199</v>
      </c>
      <c r="B221" s="11">
        <v>46199</v>
      </c>
      <c r="C221" s="7">
        <v>0.75</v>
      </c>
      <c r="D221" s="8" t="s">
        <v>8</v>
      </c>
      <c r="E221" s="9">
        <v>12.5</v>
      </c>
      <c r="F221" s="9">
        <v>12.5</v>
      </c>
      <c r="G221" s="9">
        <v>12.5</v>
      </c>
    </row>
    <row r="222" spans="1:7" x14ac:dyDescent="0.2">
      <c r="A222" s="11">
        <v>46202</v>
      </c>
      <c r="B222" s="11">
        <v>46202</v>
      </c>
      <c r="C222" s="7">
        <v>0.75</v>
      </c>
      <c r="D222" s="8" t="s">
        <v>8</v>
      </c>
      <c r="E222" s="9">
        <v>12.5</v>
      </c>
      <c r="F222" s="9">
        <v>12.5</v>
      </c>
      <c r="G222" s="9">
        <v>12.5</v>
      </c>
    </row>
    <row r="223" spans="1:7" x14ac:dyDescent="0.2">
      <c r="A223" s="11">
        <v>46203</v>
      </c>
      <c r="B223" s="11">
        <v>46203</v>
      </c>
      <c r="C223" s="7">
        <v>0.75</v>
      </c>
      <c r="D223" s="8" t="s">
        <v>8</v>
      </c>
      <c r="E223" s="9">
        <v>12.5</v>
      </c>
      <c r="F223" s="9">
        <v>12.5</v>
      </c>
      <c r="G223" s="9">
        <v>12.5</v>
      </c>
    </row>
    <row r="224" spans="1:7" x14ac:dyDescent="0.2">
      <c r="A224" s="11">
        <v>46204</v>
      </c>
      <c r="B224" s="11">
        <v>46204</v>
      </c>
      <c r="C224" s="7">
        <v>0.75</v>
      </c>
      <c r="D224" s="8" t="s">
        <v>8</v>
      </c>
      <c r="E224" s="9">
        <v>12.5</v>
      </c>
      <c r="F224" s="9">
        <v>12.5</v>
      </c>
      <c r="G224" s="9">
        <v>12.5</v>
      </c>
    </row>
    <row r="225" spans="1:7" x14ac:dyDescent="0.2">
      <c r="A225" s="11">
        <v>46205</v>
      </c>
      <c r="B225" s="11">
        <v>46205</v>
      </c>
      <c r="C225" s="7">
        <v>0.75</v>
      </c>
      <c r="D225" s="8" t="s">
        <v>8</v>
      </c>
      <c r="E225" s="9">
        <v>12.5</v>
      </c>
      <c r="F225" s="9">
        <v>12.5</v>
      </c>
      <c r="G225" s="9">
        <v>12.5</v>
      </c>
    </row>
    <row r="226" spans="1:7" x14ac:dyDescent="0.2">
      <c r="A226" s="11">
        <v>46206</v>
      </c>
      <c r="B226" s="11">
        <v>46206</v>
      </c>
      <c r="C226" s="7">
        <v>0.75</v>
      </c>
      <c r="D226" s="8" t="s">
        <v>8</v>
      </c>
      <c r="E226" s="9">
        <v>12.5</v>
      </c>
      <c r="F226" s="9">
        <v>12.5</v>
      </c>
      <c r="G226" s="9">
        <v>12.5</v>
      </c>
    </row>
    <row r="227" spans="1:7" x14ac:dyDescent="0.2">
      <c r="A227" s="11">
        <v>46209</v>
      </c>
      <c r="B227" s="11">
        <v>46209</v>
      </c>
      <c r="C227" s="7">
        <v>0.75</v>
      </c>
      <c r="D227" s="8" t="s">
        <v>8</v>
      </c>
      <c r="E227" s="9">
        <v>12.5</v>
      </c>
      <c r="F227" s="9">
        <v>12.5</v>
      </c>
      <c r="G227" s="9">
        <v>12.5</v>
      </c>
    </row>
    <row r="228" spans="1:7" x14ac:dyDescent="0.2">
      <c r="A228" s="11">
        <v>46210</v>
      </c>
      <c r="B228" s="11">
        <v>46210</v>
      </c>
      <c r="C228" s="7">
        <v>0.75</v>
      </c>
      <c r="D228" s="8" t="s">
        <v>8</v>
      </c>
      <c r="E228" s="9">
        <v>12.5</v>
      </c>
      <c r="F228" s="9">
        <v>12.5</v>
      </c>
      <c r="G228" s="9">
        <v>12.5</v>
      </c>
    </row>
    <row r="229" spans="1:7" x14ac:dyDescent="0.2">
      <c r="A229" s="11">
        <v>46211</v>
      </c>
      <c r="B229" s="11">
        <v>46211</v>
      </c>
      <c r="C229" s="7">
        <v>0.75</v>
      </c>
      <c r="D229" s="8" t="s">
        <v>8</v>
      </c>
      <c r="E229" s="9">
        <v>12.5</v>
      </c>
      <c r="F229" s="9">
        <v>12.5</v>
      </c>
      <c r="G229" s="9">
        <v>12.5</v>
      </c>
    </row>
    <row r="230" spans="1:7" x14ac:dyDescent="0.2">
      <c r="A230" s="11">
        <v>46212</v>
      </c>
      <c r="B230" s="11">
        <v>46212</v>
      </c>
      <c r="C230" s="7">
        <v>0.75</v>
      </c>
      <c r="D230" s="8" t="s">
        <v>8</v>
      </c>
      <c r="E230" s="9">
        <v>12.5</v>
      </c>
      <c r="F230" s="9">
        <v>12.5</v>
      </c>
      <c r="G230" s="9">
        <v>12.5</v>
      </c>
    </row>
    <row r="231" spans="1:7" x14ac:dyDescent="0.2">
      <c r="A231" s="11">
        <v>46213</v>
      </c>
      <c r="B231" s="11">
        <v>46213</v>
      </c>
      <c r="C231" s="7">
        <v>0.75</v>
      </c>
      <c r="D231" s="8" t="s">
        <v>8</v>
      </c>
      <c r="E231" s="9">
        <v>12.5</v>
      </c>
      <c r="F231" s="9">
        <v>12.5</v>
      </c>
      <c r="G231" s="9">
        <v>12.5</v>
      </c>
    </row>
    <row r="232" spans="1:7" x14ac:dyDescent="0.2">
      <c r="A232" s="11">
        <v>46216</v>
      </c>
      <c r="B232" s="11">
        <v>46216</v>
      </c>
      <c r="C232" s="7">
        <v>0.75</v>
      </c>
      <c r="D232" s="8" t="s">
        <v>8</v>
      </c>
      <c r="E232" s="9">
        <v>12.5</v>
      </c>
      <c r="F232" s="9">
        <v>12.5</v>
      </c>
      <c r="G232" s="9">
        <v>12.5</v>
      </c>
    </row>
    <row r="233" spans="1:7" x14ac:dyDescent="0.2">
      <c r="A233" s="11">
        <v>46217</v>
      </c>
      <c r="B233" s="11">
        <v>46217</v>
      </c>
      <c r="C233" s="7">
        <v>0.75</v>
      </c>
      <c r="D233" s="8" t="s">
        <v>8</v>
      </c>
      <c r="E233" s="9">
        <v>12.5</v>
      </c>
      <c r="F233" s="9">
        <v>12.5</v>
      </c>
      <c r="G233" s="9">
        <v>12.5</v>
      </c>
    </row>
    <row r="234" spans="1:7" x14ac:dyDescent="0.2">
      <c r="A234" s="11">
        <v>46218</v>
      </c>
      <c r="B234" s="11">
        <v>46218</v>
      </c>
      <c r="C234" s="7">
        <v>0.75</v>
      </c>
      <c r="D234" s="8" t="s">
        <v>8</v>
      </c>
      <c r="E234" s="9">
        <v>12.5</v>
      </c>
      <c r="F234" s="9">
        <v>12.5</v>
      </c>
      <c r="G234" s="9">
        <v>12.5</v>
      </c>
    </row>
    <row r="235" spans="1:7" x14ac:dyDescent="0.2">
      <c r="A235" s="11">
        <v>46219</v>
      </c>
      <c r="B235" s="11">
        <v>46219</v>
      </c>
      <c r="C235" s="7">
        <v>0.75</v>
      </c>
      <c r="D235" s="8" t="s">
        <v>8</v>
      </c>
      <c r="E235" s="9">
        <v>12.5</v>
      </c>
      <c r="F235" s="9">
        <v>12.5</v>
      </c>
      <c r="G235" s="9">
        <v>12.5</v>
      </c>
    </row>
    <row r="236" spans="1:7" x14ac:dyDescent="0.2">
      <c r="A236" s="11">
        <v>46220</v>
      </c>
      <c r="B236" s="11">
        <v>46220</v>
      </c>
      <c r="C236" s="7">
        <v>0.75</v>
      </c>
      <c r="D236" s="8" t="s">
        <v>8</v>
      </c>
      <c r="E236" s="9">
        <v>12.5</v>
      </c>
      <c r="F236" s="9">
        <v>12.5</v>
      </c>
      <c r="G236" s="9">
        <v>12.5</v>
      </c>
    </row>
    <row r="237" spans="1:7" x14ac:dyDescent="0.2">
      <c r="A237" s="11">
        <v>46223</v>
      </c>
      <c r="B237" s="11">
        <v>46223</v>
      </c>
      <c r="C237" s="7">
        <v>0.75</v>
      </c>
      <c r="D237" s="8" t="s">
        <v>8</v>
      </c>
      <c r="E237" s="9">
        <v>12.5</v>
      </c>
      <c r="F237" s="9">
        <v>12.5</v>
      </c>
      <c r="G237" s="9">
        <v>12.5</v>
      </c>
    </row>
    <row r="238" spans="1:7" x14ac:dyDescent="0.2">
      <c r="A238" s="11">
        <v>46224</v>
      </c>
      <c r="B238" s="11">
        <v>46224</v>
      </c>
      <c r="C238" s="7">
        <v>0.75</v>
      </c>
      <c r="D238" s="8" t="s">
        <v>8</v>
      </c>
      <c r="E238" s="9">
        <v>12.5</v>
      </c>
      <c r="F238" s="9">
        <v>12.5</v>
      </c>
      <c r="G238" s="9">
        <v>12.5</v>
      </c>
    </row>
    <row r="239" spans="1:7" x14ac:dyDescent="0.2">
      <c r="A239" s="11">
        <v>46225</v>
      </c>
      <c r="B239" s="11">
        <v>46225</v>
      </c>
      <c r="C239" s="7">
        <v>0.75</v>
      </c>
      <c r="D239" s="8" t="s">
        <v>8</v>
      </c>
      <c r="E239" s="9">
        <v>12.5</v>
      </c>
      <c r="F239" s="9">
        <v>12.5</v>
      </c>
      <c r="G239" s="9">
        <v>12.5</v>
      </c>
    </row>
    <row r="240" spans="1:7" x14ac:dyDescent="0.2">
      <c r="A240" s="11">
        <v>46226</v>
      </c>
      <c r="B240" s="11">
        <v>46226</v>
      </c>
      <c r="C240" s="7">
        <v>0.75</v>
      </c>
      <c r="D240" s="8" t="s">
        <v>8</v>
      </c>
      <c r="E240" s="9">
        <v>12.5</v>
      </c>
      <c r="F240" s="9">
        <v>12.5</v>
      </c>
      <c r="G240" s="9">
        <v>12.5</v>
      </c>
    </row>
    <row r="241" spans="1:7" x14ac:dyDescent="0.2">
      <c r="A241" s="11">
        <v>46227</v>
      </c>
      <c r="B241" s="11">
        <v>46227</v>
      </c>
      <c r="C241" s="7">
        <v>0.75</v>
      </c>
      <c r="D241" s="8" t="s">
        <v>8</v>
      </c>
      <c r="E241" s="9">
        <v>12.5</v>
      </c>
      <c r="F241" s="9">
        <v>12.5</v>
      </c>
      <c r="G241" s="9">
        <v>12.5</v>
      </c>
    </row>
    <row r="242" spans="1:7" x14ac:dyDescent="0.2">
      <c r="A242" s="11">
        <v>46230</v>
      </c>
      <c r="B242" s="11">
        <v>46230</v>
      </c>
      <c r="C242" s="7">
        <v>0.75</v>
      </c>
      <c r="D242" s="8" t="s">
        <v>8</v>
      </c>
      <c r="E242" s="9">
        <v>12.5</v>
      </c>
      <c r="F242" s="9">
        <v>12.5</v>
      </c>
      <c r="G242" s="9">
        <v>12.5</v>
      </c>
    </row>
    <row r="243" spans="1:7" x14ac:dyDescent="0.2">
      <c r="A243" s="11">
        <v>46231</v>
      </c>
      <c r="B243" s="11">
        <v>46231</v>
      </c>
      <c r="C243" s="7">
        <v>0.75</v>
      </c>
      <c r="D243" s="8" t="s">
        <v>8</v>
      </c>
      <c r="E243" s="9">
        <v>12.5</v>
      </c>
      <c r="F243" s="9">
        <v>12.5</v>
      </c>
      <c r="G243" s="9">
        <v>12.5</v>
      </c>
    </row>
    <row r="244" spans="1:7" x14ac:dyDescent="0.2">
      <c r="A244" s="11">
        <v>46232</v>
      </c>
      <c r="B244" s="11">
        <v>46232</v>
      </c>
      <c r="C244" s="7">
        <v>0.75</v>
      </c>
      <c r="D244" s="8" t="s">
        <v>8</v>
      </c>
      <c r="E244" s="9">
        <v>12.5</v>
      </c>
      <c r="F244" s="9">
        <v>12.5</v>
      </c>
      <c r="G244" s="9">
        <v>12.5</v>
      </c>
    </row>
    <row r="245" spans="1:7" x14ac:dyDescent="0.2">
      <c r="A245" s="11">
        <v>46233</v>
      </c>
      <c r="B245" s="11">
        <v>46233</v>
      </c>
      <c r="C245" s="7">
        <v>0.75</v>
      </c>
      <c r="D245" s="8" t="s">
        <v>8</v>
      </c>
      <c r="E245" s="9">
        <v>12.5</v>
      </c>
      <c r="F245" s="9">
        <v>12.5</v>
      </c>
      <c r="G245" s="9">
        <v>12.5</v>
      </c>
    </row>
    <row r="246" spans="1:7" x14ac:dyDescent="0.2">
      <c r="A246" s="11">
        <v>46234</v>
      </c>
      <c r="B246" s="11">
        <v>46234</v>
      </c>
      <c r="C246" s="7">
        <v>0.75</v>
      </c>
      <c r="D246" s="8" t="s">
        <v>8</v>
      </c>
      <c r="E246" s="9">
        <v>12.5</v>
      </c>
      <c r="F246" s="9">
        <v>12.5</v>
      </c>
      <c r="G246" s="9">
        <v>12.5</v>
      </c>
    </row>
    <row r="247" spans="1:7" x14ac:dyDescent="0.2">
      <c r="A247" s="11">
        <v>46237</v>
      </c>
      <c r="B247" s="11">
        <v>46237</v>
      </c>
      <c r="C247" s="7">
        <v>0.75</v>
      </c>
      <c r="D247" s="8" t="s">
        <v>8</v>
      </c>
      <c r="E247" s="9">
        <v>12.5</v>
      </c>
      <c r="F247" s="9">
        <v>12.5</v>
      </c>
      <c r="G247" s="9">
        <v>12.5</v>
      </c>
    </row>
    <row r="248" spans="1:7" x14ac:dyDescent="0.2">
      <c r="A248" s="11">
        <v>46238</v>
      </c>
      <c r="B248" s="11">
        <v>46238</v>
      </c>
      <c r="C248" s="7">
        <v>0.75</v>
      </c>
      <c r="D248" s="8" t="s">
        <v>8</v>
      </c>
      <c r="E248" s="9">
        <v>12.5</v>
      </c>
      <c r="F248" s="9">
        <v>12.5</v>
      </c>
      <c r="G248" s="9">
        <v>12.5</v>
      </c>
    </row>
    <row r="249" spans="1:7" x14ac:dyDescent="0.2">
      <c r="A249" s="11">
        <v>46239</v>
      </c>
      <c r="B249" s="11">
        <v>46239</v>
      </c>
      <c r="C249" s="7">
        <v>0.75</v>
      </c>
      <c r="D249" s="8" t="s">
        <v>8</v>
      </c>
      <c r="E249" s="9">
        <v>12.5</v>
      </c>
      <c r="F249" s="9">
        <v>12.5</v>
      </c>
      <c r="G249" s="9">
        <v>12.5</v>
      </c>
    </row>
    <row r="250" spans="1:7" x14ac:dyDescent="0.2">
      <c r="A250" s="11">
        <v>46240</v>
      </c>
      <c r="B250" s="11">
        <v>46240</v>
      </c>
      <c r="C250" s="7">
        <v>0.75</v>
      </c>
      <c r="D250" s="8" t="s">
        <v>8</v>
      </c>
      <c r="E250" s="9">
        <v>12.5</v>
      </c>
      <c r="F250" s="9">
        <v>12.5</v>
      </c>
      <c r="G250" s="9">
        <v>12.5</v>
      </c>
    </row>
    <row r="251" spans="1:7" x14ac:dyDescent="0.2">
      <c r="A251" s="11">
        <v>46241</v>
      </c>
      <c r="B251" s="11">
        <v>46241</v>
      </c>
      <c r="C251" s="7">
        <v>0.75</v>
      </c>
      <c r="D251" s="8" t="s">
        <v>8</v>
      </c>
      <c r="E251" s="9">
        <v>12.5</v>
      </c>
      <c r="F251" s="9">
        <v>12.5</v>
      </c>
      <c r="G251" s="9">
        <v>12.5</v>
      </c>
    </row>
    <row r="252" spans="1:7" x14ac:dyDescent="0.2">
      <c r="A252" s="11">
        <v>46244</v>
      </c>
      <c r="B252" s="11">
        <v>46244</v>
      </c>
      <c r="C252" s="7">
        <v>0.75</v>
      </c>
      <c r="D252" s="8" t="s">
        <v>8</v>
      </c>
      <c r="E252" s="9">
        <v>12.5</v>
      </c>
      <c r="F252" s="9">
        <v>12.5</v>
      </c>
      <c r="G252" s="9">
        <v>12.5</v>
      </c>
    </row>
    <row r="253" spans="1:7" x14ac:dyDescent="0.2">
      <c r="A253" s="11">
        <v>46245</v>
      </c>
      <c r="B253" s="11">
        <v>46245</v>
      </c>
      <c r="C253" s="7">
        <v>0.75</v>
      </c>
      <c r="D253" s="8" t="s">
        <v>8</v>
      </c>
      <c r="E253" s="9">
        <v>12.5</v>
      </c>
      <c r="F253" s="9">
        <v>12.5</v>
      </c>
      <c r="G253" s="9">
        <v>12.5</v>
      </c>
    </row>
    <row r="254" spans="1:7" x14ac:dyDescent="0.2">
      <c r="A254" s="11">
        <v>46246</v>
      </c>
      <c r="B254" s="11">
        <v>46246</v>
      </c>
      <c r="C254" s="7">
        <v>0.75</v>
      </c>
      <c r="D254" s="8" t="s">
        <v>8</v>
      </c>
      <c r="E254" s="9">
        <v>12.5</v>
      </c>
      <c r="F254" s="9">
        <v>12.5</v>
      </c>
      <c r="G254" s="9">
        <v>12.5</v>
      </c>
    </row>
    <row r="255" spans="1:7" x14ac:dyDescent="0.2">
      <c r="A255" s="11">
        <v>46247</v>
      </c>
      <c r="B255" s="11">
        <v>46247</v>
      </c>
      <c r="C255" s="7">
        <v>0.75</v>
      </c>
      <c r="D255" s="8" t="s">
        <v>8</v>
      </c>
      <c r="E255" s="9">
        <v>12.5</v>
      </c>
      <c r="F255" s="9">
        <v>12.5</v>
      </c>
      <c r="G255" s="9">
        <v>12.5</v>
      </c>
    </row>
    <row r="256" spans="1:7" x14ac:dyDescent="0.2">
      <c r="A256" s="11">
        <v>46248</v>
      </c>
      <c r="B256" s="11">
        <v>46248</v>
      </c>
      <c r="C256" s="7">
        <v>0.75</v>
      </c>
      <c r="D256" s="8" t="s">
        <v>8</v>
      </c>
      <c r="E256" s="9">
        <v>12.5</v>
      </c>
      <c r="F256" s="9">
        <v>12.5</v>
      </c>
      <c r="G256" s="9">
        <v>12.5</v>
      </c>
    </row>
    <row r="257" spans="1:7" x14ac:dyDescent="0.2">
      <c r="A257" s="11">
        <v>46251</v>
      </c>
      <c r="B257" s="11">
        <v>46251</v>
      </c>
      <c r="C257" s="7">
        <v>0.75</v>
      </c>
      <c r="D257" s="8" t="s">
        <v>8</v>
      </c>
      <c r="E257" s="9">
        <v>12.5</v>
      </c>
      <c r="F257" s="9">
        <v>12.5</v>
      </c>
      <c r="G257" s="9">
        <v>12.5</v>
      </c>
    </row>
    <row r="258" spans="1:7" x14ac:dyDescent="0.2">
      <c r="A258" s="11">
        <v>46252</v>
      </c>
      <c r="B258" s="11">
        <v>46252</v>
      </c>
      <c r="C258" s="7">
        <v>0.75</v>
      </c>
      <c r="D258" s="8" t="s">
        <v>8</v>
      </c>
      <c r="E258" s="9">
        <v>12.5</v>
      </c>
      <c r="F258" s="9">
        <v>12.5</v>
      </c>
      <c r="G258" s="9">
        <v>12.5</v>
      </c>
    </row>
    <row r="259" spans="1:7" x14ac:dyDescent="0.2">
      <c r="A259" s="11">
        <v>46253</v>
      </c>
      <c r="B259" s="11">
        <v>46253</v>
      </c>
      <c r="C259" s="7">
        <v>0.75</v>
      </c>
      <c r="D259" s="8" t="s">
        <v>8</v>
      </c>
      <c r="E259" s="9">
        <v>12.5</v>
      </c>
      <c r="F259" s="9">
        <v>12.5</v>
      </c>
      <c r="G259" s="9">
        <v>12.5</v>
      </c>
    </row>
    <row r="260" spans="1:7" x14ac:dyDescent="0.2">
      <c r="A260" s="11">
        <v>46254</v>
      </c>
      <c r="B260" s="11">
        <v>46254</v>
      </c>
      <c r="C260" s="7">
        <v>0.75</v>
      </c>
      <c r="D260" s="8" t="s">
        <v>8</v>
      </c>
      <c r="E260" s="9">
        <v>12.5</v>
      </c>
      <c r="F260" s="9">
        <v>12.5</v>
      </c>
      <c r="G260" s="9">
        <v>12.5</v>
      </c>
    </row>
    <row r="261" spans="1:7" x14ac:dyDescent="0.2">
      <c r="A261" s="11">
        <v>46255</v>
      </c>
      <c r="B261" s="11">
        <v>46255</v>
      </c>
      <c r="C261" s="7">
        <v>0.75</v>
      </c>
      <c r="D261" s="8" t="s">
        <v>8</v>
      </c>
      <c r="E261" s="9">
        <v>12.5</v>
      </c>
      <c r="F261" s="9">
        <v>12.5</v>
      </c>
      <c r="G261" s="9">
        <v>12.5</v>
      </c>
    </row>
    <row r="262" spans="1:7" x14ac:dyDescent="0.2">
      <c r="A262" s="11">
        <v>46258</v>
      </c>
      <c r="B262" s="11">
        <v>46258</v>
      </c>
      <c r="C262" s="7">
        <v>0.75</v>
      </c>
      <c r="D262" s="8" t="s">
        <v>8</v>
      </c>
      <c r="E262" s="9">
        <v>12.5</v>
      </c>
      <c r="F262" s="9">
        <v>12.5</v>
      </c>
      <c r="G262" s="9">
        <v>12.5</v>
      </c>
    </row>
    <row r="263" spans="1:7" x14ac:dyDescent="0.2">
      <c r="A263" s="11">
        <v>46259</v>
      </c>
      <c r="B263" s="11">
        <v>46259</v>
      </c>
      <c r="C263" s="7">
        <v>0.75</v>
      </c>
      <c r="D263" s="8" t="s">
        <v>8</v>
      </c>
      <c r="E263" s="9">
        <v>12.5</v>
      </c>
      <c r="F263" s="9">
        <v>12.5</v>
      </c>
      <c r="G263" s="9">
        <v>12.5</v>
      </c>
    </row>
    <row r="264" spans="1:7" x14ac:dyDescent="0.2">
      <c r="A264" s="11">
        <v>46260</v>
      </c>
      <c r="B264" s="11">
        <v>46260</v>
      </c>
      <c r="C264" s="7">
        <v>0.75</v>
      </c>
      <c r="D264" s="8" t="s">
        <v>8</v>
      </c>
      <c r="E264" s="9">
        <v>12.5</v>
      </c>
      <c r="F264" s="9">
        <v>12.5</v>
      </c>
      <c r="G264" s="9">
        <v>12.5</v>
      </c>
    </row>
    <row r="265" spans="1:7" x14ac:dyDescent="0.2">
      <c r="A265" s="11">
        <v>46261</v>
      </c>
      <c r="B265" s="11">
        <v>46261</v>
      </c>
      <c r="C265" s="7">
        <v>0.75</v>
      </c>
      <c r="D265" s="8" t="s">
        <v>8</v>
      </c>
      <c r="E265" s="9">
        <v>12.5</v>
      </c>
      <c r="F265" s="9">
        <v>12.5</v>
      </c>
      <c r="G265" s="9">
        <v>12.5</v>
      </c>
    </row>
    <row r="266" spans="1:7" x14ac:dyDescent="0.2">
      <c r="A266" s="11">
        <v>46262</v>
      </c>
      <c r="B266" s="11">
        <v>46262</v>
      </c>
      <c r="C266" s="7">
        <v>0.75</v>
      </c>
      <c r="D266" s="8" t="s">
        <v>8</v>
      </c>
      <c r="E266" s="9">
        <v>12.5</v>
      </c>
      <c r="F266" s="9">
        <v>12.5</v>
      </c>
      <c r="G266" s="9">
        <v>12.5</v>
      </c>
    </row>
    <row r="267" spans="1:7" x14ac:dyDescent="0.2">
      <c r="A267" s="11">
        <v>46265</v>
      </c>
      <c r="B267" s="11">
        <v>46265</v>
      </c>
      <c r="C267" s="7">
        <v>0.75</v>
      </c>
      <c r="D267" s="8" t="s">
        <v>8</v>
      </c>
      <c r="E267" s="9">
        <v>12.5</v>
      </c>
      <c r="F267" s="9">
        <v>12.5</v>
      </c>
      <c r="G267" s="9">
        <v>13</v>
      </c>
    </row>
    <row r="268" spans="1:7" x14ac:dyDescent="0.2">
      <c r="A268" s="11">
        <v>46266</v>
      </c>
      <c r="B268" s="11">
        <v>46266</v>
      </c>
      <c r="C268" s="7">
        <v>0.75</v>
      </c>
      <c r="D268" s="8" t="s">
        <v>8</v>
      </c>
      <c r="E268" s="9">
        <v>13</v>
      </c>
      <c r="F268" s="9">
        <v>13</v>
      </c>
      <c r="G268" s="9">
        <v>13</v>
      </c>
    </row>
    <row r="269" spans="1:7" x14ac:dyDescent="0.2">
      <c r="A269" s="11">
        <v>46267</v>
      </c>
      <c r="B269" s="11">
        <v>46267</v>
      </c>
      <c r="C269" s="7">
        <v>0.75</v>
      </c>
      <c r="D269" s="8" t="s">
        <v>8</v>
      </c>
      <c r="E269" s="9">
        <v>13</v>
      </c>
      <c r="F269" s="9">
        <v>13</v>
      </c>
      <c r="G269" s="9">
        <v>13</v>
      </c>
    </row>
    <row r="270" spans="1:7" x14ac:dyDescent="0.2">
      <c r="A270" s="11">
        <v>46268</v>
      </c>
      <c r="B270" s="11">
        <v>46268</v>
      </c>
      <c r="C270" s="7">
        <v>0.75</v>
      </c>
      <c r="D270" s="8" t="s">
        <v>8</v>
      </c>
      <c r="E270" s="9">
        <v>13</v>
      </c>
      <c r="F270" s="9">
        <v>13</v>
      </c>
      <c r="G270" s="9">
        <v>13</v>
      </c>
    </row>
    <row r="271" spans="1:7" x14ac:dyDescent="0.2">
      <c r="A271" s="11">
        <v>46269</v>
      </c>
      <c r="B271" s="11">
        <v>46269</v>
      </c>
      <c r="C271" s="7">
        <v>0.75</v>
      </c>
      <c r="D271" s="8" t="s">
        <v>8</v>
      </c>
      <c r="E271" s="9">
        <v>13</v>
      </c>
      <c r="F271" s="9">
        <v>13</v>
      </c>
      <c r="G271" s="9">
        <v>13</v>
      </c>
    </row>
    <row r="272" spans="1:7" x14ac:dyDescent="0.2">
      <c r="A272" s="11">
        <v>46272</v>
      </c>
      <c r="B272" s="11">
        <v>46272</v>
      </c>
      <c r="C272" s="7">
        <v>0.75</v>
      </c>
      <c r="D272" s="8" t="s">
        <v>8</v>
      </c>
      <c r="E272" s="9">
        <v>13</v>
      </c>
      <c r="F272" s="9">
        <v>13</v>
      </c>
      <c r="G272" s="9">
        <v>13</v>
      </c>
    </row>
    <row r="273" spans="1:7" x14ac:dyDescent="0.2">
      <c r="A273" s="11">
        <v>46273</v>
      </c>
      <c r="B273" s="11">
        <v>46273</v>
      </c>
      <c r="C273" s="7">
        <v>0.75</v>
      </c>
      <c r="D273" s="8" t="s">
        <v>8</v>
      </c>
      <c r="E273" s="9">
        <v>13</v>
      </c>
      <c r="F273" s="9">
        <v>13</v>
      </c>
      <c r="G273" s="9">
        <v>13</v>
      </c>
    </row>
    <row r="274" spans="1:7" x14ac:dyDescent="0.2">
      <c r="A274" s="11">
        <v>46274</v>
      </c>
      <c r="B274" s="11">
        <v>46274</v>
      </c>
      <c r="C274" s="7">
        <v>0.75</v>
      </c>
      <c r="D274" s="8" t="s">
        <v>8</v>
      </c>
      <c r="E274" s="9">
        <v>13</v>
      </c>
      <c r="F274" s="9">
        <v>13</v>
      </c>
      <c r="G274" s="9">
        <v>13</v>
      </c>
    </row>
    <row r="275" spans="1:7" x14ac:dyDescent="0.2">
      <c r="A275" s="11">
        <v>46275</v>
      </c>
      <c r="B275" s="11">
        <v>46275</v>
      </c>
      <c r="C275" s="7">
        <v>0.75</v>
      </c>
      <c r="D275" s="8" t="s">
        <v>8</v>
      </c>
      <c r="E275" s="9">
        <v>13</v>
      </c>
      <c r="F275" s="9">
        <v>13</v>
      </c>
      <c r="G275" s="9">
        <v>13</v>
      </c>
    </row>
    <row r="276" spans="1:7" x14ac:dyDescent="0.2">
      <c r="A276" s="11">
        <v>46276</v>
      </c>
      <c r="B276" s="11">
        <v>46276</v>
      </c>
      <c r="C276" s="7">
        <v>0.75</v>
      </c>
      <c r="D276" s="8" t="s">
        <v>8</v>
      </c>
      <c r="E276" s="9">
        <v>13</v>
      </c>
      <c r="F276" s="9">
        <v>13</v>
      </c>
      <c r="G276" s="9">
        <v>13</v>
      </c>
    </row>
    <row r="277" spans="1:7" x14ac:dyDescent="0.2">
      <c r="A277" s="11">
        <v>46279</v>
      </c>
      <c r="B277" s="11">
        <v>46279</v>
      </c>
      <c r="C277" s="7">
        <v>0.75</v>
      </c>
      <c r="D277" s="8" t="s">
        <v>8</v>
      </c>
      <c r="E277" s="9">
        <v>13</v>
      </c>
      <c r="F277" s="9">
        <v>13</v>
      </c>
      <c r="G277" s="9">
        <v>13</v>
      </c>
    </row>
    <row r="278" spans="1:7" x14ac:dyDescent="0.2">
      <c r="A278" s="11">
        <v>46280</v>
      </c>
      <c r="B278" s="11">
        <v>46280</v>
      </c>
      <c r="C278" s="7">
        <v>0.75</v>
      </c>
      <c r="D278" s="8" t="s">
        <v>8</v>
      </c>
      <c r="E278" s="9">
        <v>13</v>
      </c>
      <c r="F278" s="9">
        <v>13</v>
      </c>
      <c r="G278" s="9">
        <v>13</v>
      </c>
    </row>
    <row r="279" spans="1:7" x14ac:dyDescent="0.2">
      <c r="A279" s="11">
        <v>46281</v>
      </c>
      <c r="B279" s="11">
        <v>46281</v>
      </c>
      <c r="C279" s="7">
        <v>0.75</v>
      </c>
      <c r="D279" s="8" t="s">
        <v>8</v>
      </c>
      <c r="E279" s="9">
        <v>13</v>
      </c>
      <c r="F279" s="9">
        <v>13</v>
      </c>
      <c r="G279" s="9">
        <v>13</v>
      </c>
    </row>
    <row r="280" spans="1:7" x14ac:dyDescent="0.2">
      <c r="A280" s="11">
        <v>46282</v>
      </c>
      <c r="B280" s="11">
        <v>46282</v>
      </c>
      <c r="C280" s="7">
        <v>0.75</v>
      </c>
      <c r="D280" s="8" t="s">
        <v>8</v>
      </c>
      <c r="E280" s="9">
        <v>13</v>
      </c>
      <c r="F280" s="9">
        <v>13</v>
      </c>
      <c r="G280" s="9">
        <v>13</v>
      </c>
    </row>
    <row r="281" spans="1:7" x14ac:dyDescent="0.2">
      <c r="A281" s="11">
        <v>46283</v>
      </c>
      <c r="B281" s="11">
        <v>46283</v>
      </c>
      <c r="C281" s="7">
        <v>0.75</v>
      </c>
      <c r="D281" s="8" t="s">
        <v>8</v>
      </c>
      <c r="E281" s="9">
        <v>13</v>
      </c>
      <c r="F281" s="9">
        <v>13</v>
      </c>
      <c r="G281" s="9">
        <v>13</v>
      </c>
    </row>
    <row r="282" spans="1:7" x14ac:dyDescent="0.2">
      <c r="A282" s="11">
        <v>46286</v>
      </c>
      <c r="B282" s="11">
        <v>46286</v>
      </c>
      <c r="C282" s="7">
        <v>0.75</v>
      </c>
      <c r="D282" s="8" t="s">
        <v>8</v>
      </c>
      <c r="E282" s="9">
        <v>13</v>
      </c>
      <c r="F282" s="9">
        <v>13</v>
      </c>
      <c r="G282" s="9">
        <v>13</v>
      </c>
    </row>
    <row r="283" spans="1:7" x14ac:dyDescent="0.2">
      <c r="A283" s="11">
        <v>46287</v>
      </c>
      <c r="B283" s="11">
        <v>46287</v>
      </c>
      <c r="C283" s="7">
        <v>0.75</v>
      </c>
      <c r="D283" s="8" t="s">
        <v>8</v>
      </c>
      <c r="E283" s="9">
        <v>13</v>
      </c>
      <c r="F283" s="9">
        <v>13</v>
      </c>
      <c r="G283" s="9">
        <v>13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D1C2-C3DC-9D47-B02E-5855318CF9C1}">
  <sheetPr codeName="Sheet5"/>
  <dimension ref="A1:H205"/>
  <sheetViews>
    <sheetView workbookViewId="0">
      <pane xSplit="7" ySplit="3" topLeftCell="H121" activePane="bottomRight" state="frozen"/>
      <selection pane="topRight" activeCell="H1" sqref="H1"/>
      <selection pane="bottomLeft" activeCell="A4" sqref="A4"/>
      <selection pane="bottomRight" activeCell="J151" sqref="J151"/>
    </sheetView>
  </sheetViews>
  <sheetFormatPr baseColWidth="10" defaultColWidth="9" defaultRowHeight="15" x14ac:dyDescent="0.2"/>
  <cols>
    <col min="1" max="1" width="12.5" style="11" bestFit="1" customWidth="1"/>
    <col min="2" max="2" width="14" style="11" bestFit="1" customWidth="1"/>
    <col min="3" max="3" width="12.33203125" style="7" bestFit="1" customWidth="1"/>
    <col min="4" max="4" width="11.5" style="8" bestFit="1" customWidth="1"/>
    <col min="5" max="6" width="9" style="9"/>
    <col min="7" max="7" width="11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11">
        <v>45982</v>
      </c>
      <c r="B2" s="11">
        <v>45982</v>
      </c>
      <c r="C2" s="7">
        <v>0.75</v>
      </c>
      <c r="D2" s="8" t="s">
        <v>8</v>
      </c>
      <c r="E2" s="9">
        <v>25</v>
      </c>
      <c r="F2" s="9">
        <v>25</v>
      </c>
      <c r="G2" s="9">
        <v>25</v>
      </c>
      <c r="H2" s="10"/>
    </row>
    <row r="3" spans="1:8" x14ac:dyDescent="0.2">
      <c r="A3" s="11">
        <v>45985</v>
      </c>
      <c r="B3" s="11">
        <v>45985</v>
      </c>
      <c r="C3" s="7">
        <v>0.75</v>
      </c>
      <c r="D3" s="8" t="s">
        <v>8</v>
      </c>
      <c r="E3" s="9">
        <v>25</v>
      </c>
      <c r="F3" s="9">
        <v>25</v>
      </c>
      <c r="G3" s="9">
        <v>25</v>
      </c>
      <c r="H3" s="10"/>
    </row>
    <row r="4" spans="1:8" x14ac:dyDescent="0.2">
      <c r="A4" s="11">
        <v>45986</v>
      </c>
      <c r="B4" s="11">
        <v>45986</v>
      </c>
      <c r="C4" s="7">
        <v>0.75</v>
      </c>
      <c r="D4" s="8" t="s">
        <v>8</v>
      </c>
      <c r="E4" s="9">
        <v>25</v>
      </c>
      <c r="F4" s="9">
        <v>25</v>
      </c>
      <c r="G4" s="9">
        <v>25</v>
      </c>
      <c r="H4" s="10"/>
    </row>
    <row r="5" spans="1:8" x14ac:dyDescent="0.2">
      <c r="A5" s="11">
        <v>45987</v>
      </c>
      <c r="B5" s="11">
        <v>45987</v>
      </c>
      <c r="C5" s="7">
        <v>0.75</v>
      </c>
      <c r="D5" s="8" t="s">
        <v>8</v>
      </c>
      <c r="E5" s="9">
        <v>25</v>
      </c>
      <c r="F5" s="9">
        <v>25</v>
      </c>
      <c r="G5" s="9">
        <v>25</v>
      </c>
      <c r="H5" s="10"/>
    </row>
    <row r="6" spans="1:8" x14ac:dyDescent="0.2">
      <c r="A6" s="11">
        <v>45988</v>
      </c>
      <c r="B6" s="11">
        <v>45988</v>
      </c>
      <c r="C6" s="7">
        <v>0.75</v>
      </c>
      <c r="D6" s="8" t="s">
        <v>8</v>
      </c>
      <c r="E6" s="9">
        <v>25</v>
      </c>
      <c r="F6" s="9">
        <v>25</v>
      </c>
      <c r="G6" s="9">
        <v>25</v>
      </c>
      <c r="H6" s="10"/>
    </row>
    <row r="7" spans="1:8" x14ac:dyDescent="0.2">
      <c r="A7" s="11">
        <v>45989</v>
      </c>
      <c r="B7" s="11">
        <v>45989</v>
      </c>
      <c r="C7" s="7">
        <v>0.75</v>
      </c>
      <c r="D7" s="8" t="s">
        <v>8</v>
      </c>
      <c r="E7" s="9">
        <v>25</v>
      </c>
      <c r="F7" s="9">
        <v>25</v>
      </c>
      <c r="G7" s="9">
        <v>25</v>
      </c>
      <c r="H7" s="10"/>
    </row>
    <row r="8" spans="1:8" x14ac:dyDescent="0.2">
      <c r="A8" s="11">
        <v>45992</v>
      </c>
      <c r="B8" s="11">
        <v>45992</v>
      </c>
      <c r="C8" s="7">
        <v>0.75</v>
      </c>
      <c r="D8" s="8" t="s">
        <v>8</v>
      </c>
      <c r="E8" s="9">
        <v>25</v>
      </c>
      <c r="F8" s="9">
        <v>25</v>
      </c>
      <c r="G8" s="9">
        <v>26</v>
      </c>
      <c r="H8" s="10"/>
    </row>
    <row r="9" spans="1:8" x14ac:dyDescent="0.2">
      <c r="A9" s="11">
        <v>45993</v>
      </c>
      <c r="B9" s="11">
        <v>45993</v>
      </c>
      <c r="C9" s="7">
        <v>0.75</v>
      </c>
      <c r="D9" s="8" t="s">
        <v>8</v>
      </c>
      <c r="E9" s="9">
        <v>26</v>
      </c>
      <c r="F9" s="9">
        <v>26</v>
      </c>
      <c r="G9" s="9">
        <v>26</v>
      </c>
      <c r="H9" s="10"/>
    </row>
    <row r="10" spans="1:8" x14ac:dyDescent="0.2">
      <c r="A10" s="11">
        <v>45994</v>
      </c>
      <c r="B10" s="11">
        <v>45994</v>
      </c>
      <c r="C10" s="7">
        <v>0.75</v>
      </c>
      <c r="D10" s="8" t="s">
        <v>8</v>
      </c>
      <c r="E10" s="9">
        <v>26</v>
      </c>
      <c r="F10" s="9">
        <v>26</v>
      </c>
      <c r="G10" s="9">
        <v>26</v>
      </c>
      <c r="H10" s="10"/>
    </row>
    <row r="11" spans="1:8" x14ac:dyDescent="0.2">
      <c r="A11" s="11">
        <v>45995</v>
      </c>
      <c r="B11" s="11">
        <v>45995</v>
      </c>
      <c r="C11" s="7">
        <v>0.75</v>
      </c>
      <c r="D11" s="8" t="s">
        <v>8</v>
      </c>
      <c r="E11" s="9">
        <v>26</v>
      </c>
      <c r="F11" s="9">
        <v>26</v>
      </c>
      <c r="G11" s="9">
        <v>26</v>
      </c>
      <c r="H11" s="10"/>
    </row>
    <row r="12" spans="1:8" x14ac:dyDescent="0.2">
      <c r="A12" s="11">
        <v>45996</v>
      </c>
      <c r="B12" s="11">
        <v>45996</v>
      </c>
      <c r="C12" s="7">
        <v>0.75</v>
      </c>
      <c r="D12" s="8" t="s">
        <v>8</v>
      </c>
      <c r="E12" s="9">
        <v>26</v>
      </c>
      <c r="F12" s="9">
        <v>26</v>
      </c>
      <c r="G12" s="9">
        <v>26</v>
      </c>
      <c r="H12" s="10"/>
    </row>
    <row r="13" spans="1:8" x14ac:dyDescent="0.2">
      <c r="A13" s="11">
        <v>45999</v>
      </c>
      <c r="B13" s="11">
        <v>45999</v>
      </c>
      <c r="C13" s="7">
        <v>0.75</v>
      </c>
      <c r="D13" s="8" t="s">
        <v>8</v>
      </c>
      <c r="E13" s="9">
        <v>26</v>
      </c>
      <c r="F13" s="9">
        <v>26</v>
      </c>
      <c r="G13" s="9">
        <v>26</v>
      </c>
      <c r="H13" s="10"/>
    </row>
    <row r="14" spans="1:8" x14ac:dyDescent="0.2">
      <c r="A14" s="11">
        <v>46000</v>
      </c>
      <c r="B14" s="11">
        <v>46000</v>
      </c>
      <c r="C14" s="7">
        <v>0.75</v>
      </c>
      <c r="D14" s="8" t="s">
        <v>8</v>
      </c>
      <c r="E14" s="9">
        <v>26</v>
      </c>
      <c r="F14" s="9">
        <v>26</v>
      </c>
      <c r="G14" s="9">
        <v>26</v>
      </c>
      <c r="H14" s="10"/>
    </row>
    <row r="15" spans="1:8" x14ac:dyDescent="0.2">
      <c r="A15" s="11">
        <v>46001</v>
      </c>
      <c r="B15" s="11">
        <v>46001</v>
      </c>
      <c r="C15" s="7">
        <v>0.75</v>
      </c>
      <c r="D15" s="8" t="s">
        <v>8</v>
      </c>
      <c r="E15" s="9">
        <v>26</v>
      </c>
      <c r="F15" s="9">
        <v>26</v>
      </c>
      <c r="G15" s="9">
        <v>26</v>
      </c>
      <c r="H15" s="10"/>
    </row>
    <row r="16" spans="1:8" x14ac:dyDescent="0.2">
      <c r="A16" s="11">
        <v>46002</v>
      </c>
      <c r="B16" s="11">
        <v>46002</v>
      </c>
      <c r="C16" s="7">
        <v>0.75</v>
      </c>
      <c r="D16" s="8" t="s">
        <v>8</v>
      </c>
      <c r="E16" s="9">
        <v>26</v>
      </c>
      <c r="F16" s="9">
        <v>26</v>
      </c>
      <c r="G16" s="9">
        <v>26</v>
      </c>
      <c r="H16" s="10"/>
    </row>
    <row r="17" spans="1:8" x14ac:dyDescent="0.2">
      <c r="A17" s="11">
        <v>46003</v>
      </c>
      <c r="B17" s="11">
        <v>46003</v>
      </c>
      <c r="C17" s="7">
        <v>0.75</v>
      </c>
      <c r="D17" s="8" t="s">
        <v>8</v>
      </c>
      <c r="E17" s="9">
        <v>26</v>
      </c>
      <c r="F17" s="9">
        <v>26</v>
      </c>
      <c r="G17" s="9">
        <v>26</v>
      </c>
      <c r="H17" s="10"/>
    </row>
    <row r="18" spans="1:8" x14ac:dyDescent="0.2">
      <c r="A18" s="11">
        <v>46006</v>
      </c>
      <c r="B18" s="11">
        <v>46006</v>
      </c>
      <c r="C18" s="7">
        <v>0.75</v>
      </c>
      <c r="D18" s="8" t="s">
        <v>8</v>
      </c>
      <c r="E18" s="9">
        <v>26</v>
      </c>
      <c r="F18" s="9">
        <v>26</v>
      </c>
      <c r="G18" s="9">
        <v>26</v>
      </c>
      <c r="H18" s="10"/>
    </row>
    <row r="19" spans="1:8" x14ac:dyDescent="0.2">
      <c r="A19" s="11">
        <v>46007</v>
      </c>
      <c r="B19" s="11">
        <v>46007</v>
      </c>
      <c r="C19" s="7">
        <v>0.75</v>
      </c>
      <c r="D19" s="8" t="s">
        <v>8</v>
      </c>
      <c r="E19" s="9">
        <v>26</v>
      </c>
      <c r="F19" s="9">
        <v>26</v>
      </c>
      <c r="G19" s="9">
        <v>26</v>
      </c>
      <c r="H19" s="10"/>
    </row>
    <row r="20" spans="1:8" x14ac:dyDescent="0.2">
      <c r="A20" s="11">
        <v>46008</v>
      </c>
      <c r="B20" s="11">
        <v>46008</v>
      </c>
      <c r="C20" s="7">
        <v>0.75</v>
      </c>
      <c r="D20" s="8" t="s">
        <v>8</v>
      </c>
      <c r="E20" s="9">
        <v>26</v>
      </c>
      <c r="F20" s="9">
        <v>26</v>
      </c>
      <c r="G20" s="9">
        <v>26</v>
      </c>
      <c r="H20" s="10"/>
    </row>
    <row r="21" spans="1:8" x14ac:dyDescent="0.2">
      <c r="A21" s="11">
        <v>46009</v>
      </c>
      <c r="B21" s="11">
        <v>46009</v>
      </c>
      <c r="C21" s="7">
        <v>0.75</v>
      </c>
      <c r="D21" s="8" t="s">
        <v>8</v>
      </c>
      <c r="E21" s="9">
        <v>26</v>
      </c>
      <c r="F21" s="9">
        <v>26</v>
      </c>
      <c r="G21" s="9">
        <v>26</v>
      </c>
      <c r="H21" s="10"/>
    </row>
    <row r="22" spans="1:8" x14ac:dyDescent="0.2">
      <c r="A22" s="11">
        <v>46010</v>
      </c>
      <c r="B22" s="11">
        <v>46010</v>
      </c>
      <c r="C22" s="7">
        <v>0.75</v>
      </c>
      <c r="D22" s="8" t="s">
        <v>8</v>
      </c>
      <c r="E22" s="9">
        <v>26</v>
      </c>
      <c r="F22" s="9">
        <v>26</v>
      </c>
      <c r="G22" s="9">
        <v>26</v>
      </c>
      <c r="H22" s="10"/>
    </row>
    <row r="23" spans="1:8" x14ac:dyDescent="0.2">
      <c r="A23" s="11">
        <v>46013</v>
      </c>
      <c r="B23" s="11">
        <v>46013</v>
      </c>
      <c r="C23" s="7">
        <v>0.75</v>
      </c>
      <c r="D23" s="8" t="s">
        <v>8</v>
      </c>
      <c r="E23" s="9">
        <v>26</v>
      </c>
      <c r="F23" s="9">
        <v>26</v>
      </c>
      <c r="G23" s="9">
        <v>26</v>
      </c>
      <c r="H23" s="10"/>
    </row>
    <row r="24" spans="1:8" x14ac:dyDescent="0.2">
      <c r="A24" s="11">
        <v>46014</v>
      </c>
      <c r="B24" s="11">
        <v>46014</v>
      </c>
      <c r="C24" s="7">
        <v>0.75</v>
      </c>
      <c r="D24" s="8" t="s">
        <v>8</v>
      </c>
      <c r="E24" s="9">
        <v>26</v>
      </c>
      <c r="F24" s="9">
        <v>26</v>
      </c>
      <c r="G24" s="9">
        <v>26</v>
      </c>
      <c r="H24" s="10"/>
    </row>
    <row r="25" spans="1:8" x14ac:dyDescent="0.2">
      <c r="A25" s="11">
        <v>46015</v>
      </c>
      <c r="B25" s="11">
        <v>46015</v>
      </c>
      <c r="C25" s="7">
        <v>0.75</v>
      </c>
      <c r="D25" s="8" t="s">
        <v>8</v>
      </c>
      <c r="E25" s="9">
        <v>26</v>
      </c>
      <c r="F25" s="9">
        <v>26</v>
      </c>
      <c r="G25" s="9">
        <v>26</v>
      </c>
      <c r="H25" s="10"/>
    </row>
    <row r="26" spans="1:8" x14ac:dyDescent="0.2">
      <c r="A26" s="11">
        <v>46016</v>
      </c>
      <c r="B26" s="11">
        <v>46016</v>
      </c>
      <c r="C26" s="7">
        <v>0.75</v>
      </c>
      <c r="D26" s="8" t="s">
        <v>8</v>
      </c>
      <c r="E26" s="9">
        <v>26</v>
      </c>
      <c r="F26" s="9">
        <v>26</v>
      </c>
      <c r="G26" s="9">
        <v>26</v>
      </c>
      <c r="H26" s="10"/>
    </row>
    <row r="27" spans="1:8" x14ac:dyDescent="0.2">
      <c r="A27" s="11">
        <v>46017</v>
      </c>
      <c r="B27" s="11">
        <v>46017</v>
      </c>
      <c r="C27" s="7">
        <v>0.75</v>
      </c>
      <c r="D27" s="8" t="s">
        <v>8</v>
      </c>
      <c r="E27" s="9">
        <v>26</v>
      </c>
      <c r="F27" s="9">
        <v>26</v>
      </c>
      <c r="G27" s="9">
        <v>26</v>
      </c>
      <c r="H27" s="10"/>
    </row>
    <row r="28" spans="1:8" x14ac:dyDescent="0.2">
      <c r="A28" s="11">
        <v>46020</v>
      </c>
      <c r="B28" s="11">
        <v>46020</v>
      </c>
      <c r="C28" s="7">
        <v>0.75</v>
      </c>
      <c r="D28" s="8" t="s">
        <v>8</v>
      </c>
      <c r="E28" s="9">
        <v>26</v>
      </c>
      <c r="F28" s="9">
        <v>26</v>
      </c>
      <c r="G28" s="9">
        <v>26</v>
      </c>
      <c r="H28" s="10"/>
    </row>
    <row r="29" spans="1:8" x14ac:dyDescent="0.2">
      <c r="A29" s="11">
        <v>46021</v>
      </c>
      <c r="B29" s="11">
        <v>46021</v>
      </c>
      <c r="C29" s="7">
        <v>0.75</v>
      </c>
      <c r="D29" s="8" t="s">
        <v>8</v>
      </c>
      <c r="E29" s="9">
        <v>26</v>
      </c>
      <c r="F29" s="9">
        <v>26</v>
      </c>
      <c r="G29" s="9">
        <v>26</v>
      </c>
      <c r="H29" s="10"/>
    </row>
    <row r="30" spans="1:8" x14ac:dyDescent="0.2">
      <c r="A30" s="11">
        <v>46022</v>
      </c>
      <c r="B30" s="11">
        <v>46022</v>
      </c>
      <c r="C30" s="7">
        <v>0.75</v>
      </c>
      <c r="D30" s="8" t="s">
        <v>8</v>
      </c>
      <c r="E30" s="9">
        <v>26</v>
      </c>
      <c r="F30" s="9">
        <v>26</v>
      </c>
      <c r="G30" s="9">
        <v>26</v>
      </c>
      <c r="H30" s="10"/>
    </row>
    <row r="31" spans="1:8" x14ac:dyDescent="0.2">
      <c r="A31" s="11">
        <v>46027</v>
      </c>
      <c r="B31" s="11">
        <v>46027</v>
      </c>
      <c r="C31" s="7">
        <v>0.75</v>
      </c>
      <c r="D31" s="8" t="s">
        <v>8</v>
      </c>
      <c r="E31" s="9">
        <v>26</v>
      </c>
      <c r="F31" s="9">
        <v>26</v>
      </c>
      <c r="G31" s="9">
        <v>26</v>
      </c>
      <c r="H31" s="10"/>
    </row>
    <row r="32" spans="1:8" x14ac:dyDescent="0.2">
      <c r="A32" s="11">
        <v>46028</v>
      </c>
      <c r="B32" s="11">
        <v>46028</v>
      </c>
      <c r="C32" s="7">
        <v>0.75</v>
      </c>
      <c r="D32" s="8" t="s">
        <v>8</v>
      </c>
      <c r="E32" s="9">
        <v>26</v>
      </c>
      <c r="F32" s="9">
        <v>26</v>
      </c>
      <c r="G32" s="9">
        <v>26</v>
      </c>
      <c r="H32" s="10"/>
    </row>
    <row r="33" spans="1:8" x14ac:dyDescent="0.2">
      <c r="A33" s="11">
        <v>46029</v>
      </c>
      <c r="B33" s="11">
        <v>46029</v>
      </c>
      <c r="C33" s="7">
        <v>0.75</v>
      </c>
      <c r="D33" s="8" t="s">
        <v>8</v>
      </c>
      <c r="E33" s="9">
        <v>26</v>
      </c>
      <c r="F33" s="9">
        <v>26</v>
      </c>
      <c r="G33" s="9">
        <v>26</v>
      </c>
      <c r="H33" s="10"/>
    </row>
    <row r="34" spans="1:8" x14ac:dyDescent="0.2">
      <c r="A34" s="11">
        <v>46030</v>
      </c>
      <c r="B34" s="11">
        <v>46030</v>
      </c>
      <c r="C34" s="7">
        <v>0.75</v>
      </c>
      <c r="D34" s="8" t="s">
        <v>8</v>
      </c>
      <c r="E34" s="9">
        <v>26</v>
      </c>
      <c r="F34" s="9">
        <v>26</v>
      </c>
      <c r="G34" s="9">
        <v>26</v>
      </c>
      <c r="H34" s="10"/>
    </row>
    <row r="35" spans="1:8" x14ac:dyDescent="0.2">
      <c r="A35" s="11">
        <v>46031</v>
      </c>
      <c r="B35" s="11">
        <v>46031</v>
      </c>
      <c r="C35" s="7">
        <v>0.75</v>
      </c>
      <c r="D35" s="8" t="s">
        <v>8</v>
      </c>
      <c r="E35" s="9">
        <v>26</v>
      </c>
      <c r="F35" s="9">
        <v>26</v>
      </c>
      <c r="G35" s="9">
        <v>26</v>
      </c>
      <c r="H35" s="10"/>
    </row>
    <row r="36" spans="1:8" x14ac:dyDescent="0.2">
      <c r="A36" s="11">
        <v>46034</v>
      </c>
      <c r="B36" s="11">
        <v>46034</v>
      </c>
      <c r="C36" s="7">
        <v>0.75</v>
      </c>
      <c r="D36" s="8" t="s">
        <v>8</v>
      </c>
      <c r="E36" s="9">
        <v>26</v>
      </c>
      <c r="F36" s="9">
        <v>26</v>
      </c>
      <c r="G36" s="9">
        <v>26</v>
      </c>
      <c r="H36" s="10"/>
    </row>
    <row r="37" spans="1:8" x14ac:dyDescent="0.2">
      <c r="A37" s="11">
        <v>46035</v>
      </c>
      <c r="B37" s="11">
        <v>46035</v>
      </c>
      <c r="C37" s="7">
        <v>0.75</v>
      </c>
      <c r="D37" s="8" t="s">
        <v>8</v>
      </c>
      <c r="E37" s="9">
        <v>26</v>
      </c>
      <c r="F37" s="9">
        <v>26</v>
      </c>
      <c r="G37" s="9">
        <v>26</v>
      </c>
      <c r="H37" s="10"/>
    </row>
    <row r="38" spans="1:8" x14ac:dyDescent="0.2">
      <c r="A38" s="11">
        <v>46036</v>
      </c>
      <c r="B38" s="11">
        <v>46036</v>
      </c>
      <c r="C38" s="7">
        <v>0.75</v>
      </c>
      <c r="D38" s="8" t="s">
        <v>8</v>
      </c>
      <c r="E38" s="9">
        <v>26</v>
      </c>
      <c r="F38" s="9">
        <v>26</v>
      </c>
      <c r="G38" s="9">
        <v>29</v>
      </c>
      <c r="H38" s="10"/>
    </row>
    <row r="39" spans="1:8" x14ac:dyDescent="0.2">
      <c r="A39" s="11">
        <v>46037</v>
      </c>
      <c r="B39" s="11">
        <v>46037</v>
      </c>
      <c r="C39" s="7">
        <v>0.75</v>
      </c>
      <c r="D39" s="8" t="s">
        <v>8</v>
      </c>
      <c r="E39" s="9">
        <v>32</v>
      </c>
      <c r="F39" s="9">
        <v>32</v>
      </c>
      <c r="G39" s="9">
        <v>32</v>
      </c>
      <c r="H39" s="10"/>
    </row>
    <row r="40" spans="1:8" x14ac:dyDescent="0.2">
      <c r="A40" s="11">
        <v>46038</v>
      </c>
      <c r="B40" s="11">
        <v>46038</v>
      </c>
      <c r="C40" s="7">
        <v>0.75</v>
      </c>
      <c r="D40" s="8" t="s">
        <v>8</v>
      </c>
      <c r="E40" s="9">
        <v>32</v>
      </c>
      <c r="F40" s="9">
        <v>32</v>
      </c>
      <c r="G40" s="9">
        <v>32</v>
      </c>
      <c r="H40" s="10"/>
    </row>
    <row r="41" spans="1:8" x14ac:dyDescent="0.2">
      <c r="A41" s="11">
        <v>46041</v>
      </c>
      <c r="B41" s="11">
        <v>46041</v>
      </c>
      <c r="C41" s="7">
        <v>0.75</v>
      </c>
      <c r="D41" s="8" t="s">
        <v>8</v>
      </c>
      <c r="E41" s="9">
        <v>32</v>
      </c>
      <c r="F41" s="9">
        <v>32</v>
      </c>
      <c r="G41" s="9">
        <v>32</v>
      </c>
      <c r="H41" s="10"/>
    </row>
    <row r="42" spans="1:8" x14ac:dyDescent="0.2">
      <c r="A42" s="11">
        <v>46042</v>
      </c>
      <c r="B42" s="11">
        <v>46042</v>
      </c>
      <c r="C42" s="7">
        <v>0.75</v>
      </c>
      <c r="D42" s="8" t="s">
        <v>8</v>
      </c>
      <c r="E42" s="9">
        <v>32</v>
      </c>
      <c r="F42" s="9">
        <v>32</v>
      </c>
      <c r="G42" s="9">
        <v>37</v>
      </c>
      <c r="H42" s="10"/>
    </row>
    <row r="43" spans="1:8" x14ac:dyDescent="0.2">
      <c r="A43" s="11">
        <v>46043</v>
      </c>
      <c r="B43" s="11">
        <v>46043</v>
      </c>
      <c r="C43" s="7">
        <v>0.75</v>
      </c>
      <c r="D43" s="8" t="s">
        <v>8</v>
      </c>
      <c r="E43" s="9">
        <v>37</v>
      </c>
      <c r="F43" s="9">
        <v>37</v>
      </c>
      <c r="G43" s="9">
        <v>37</v>
      </c>
      <c r="H43" s="10"/>
    </row>
    <row r="44" spans="1:8" x14ac:dyDescent="0.2">
      <c r="A44" s="11">
        <v>46044</v>
      </c>
      <c r="B44" s="11">
        <v>46044</v>
      </c>
      <c r="C44" s="7">
        <v>0.75</v>
      </c>
      <c r="D44" s="8" t="s">
        <v>8</v>
      </c>
      <c r="E44" s="9">
        <v>37</v>
      </c>
      <c r="F44" s="9">
        <v>37</v>
      </c>
      <c r="G44" s="9">
        <v>37</v>
      </c>
      <c r="H44" s="10"/>
    </row>
    <row r="45" spans="1:8" x14ac:dyDescent="0.2">
      <c r="A45" s="11">
        <v>46045</v>
      </c>
      <c r="B45" s="11">
        <v>46045</v>
      </c>
      <c r="C45" s="7">
        <v>0.75</v>
      </c>
      <c r="D45" s="8" t="s">
        <v>8</v>
      </c>
      <c r="E45" s="9">
        <v>37</v>
      </c>
      <c r="F45" s="9">
        <v>37</v>
      </c>
      <c r="G45" s="9">
        <v>37</v>
      </c>
      <c r="H45" s="10"/>
    </row>
    <row r="46" spans="1:8" x14ac:dyDescent="0.2">
      <c r="A46" s="11">
        <v>46048</v>
      </c>
      <c r="B46" s="11">
        <v>46048</v>
      </c>
      <c r="C46" s="7">
        <v>0.75</v>
      </c>
      <c r="D46" s="8" t="s">
        <v>8</v>
      </c>
      <c r="E46" s="9">
        <v>37</v>
      </c>
      <c r="F46" s="9">
        <v>37</v>
      </c>
      <c r="G46" s="9">
        <v>37</v>
      </c>
      <c r="H46" s="10"/>
    </row>
    <row r="47" spans="1:8" x14ac:dyDescent="0.2">
      <c r="A47" s="11">
        <v>46049</v>
      </c>
      <c r="B47" s="11">
        <v>46049</v>
      </c>
      <c r="C47" s="7">
        <v>0.75</v>
      </c>
      <c r="D47" s="8" t="s">
        <v>8</v>
      </c>
      <c r="E47" s="9">
        <v>37</v>
      </c>
      <c r="F47" s="9">
        <v>37</v>
      </c>
      <c r="G47" s="9">
        <v>37</v>
      </c>
    </row>
    <row r="48" spans="1:8" x14ac:dyDescent="0.2">
      <c r="A48" s="11">
        <v>46050</v>
      </c>
      <c r="B48" s="11">
        <v>46050</v>
      </c>
      <c r="C48" s="7">
        <v>0.75</v>
      </c>
      <c r="D48" s="8" t="s">
        <v>8</v>
      </c>
      <c r="E48" s="9">
        <v>37</v>
      </c>
      <c r="F48" s="9">
        <v>37</v>
      </c>
      <c r="G48" s="9">
        <v>37</v>
      </c>
    </row>
    <row r="49" spans="1:7" x14ac:dyDescent="0.2">
      <c r="A49" s="11">
        <v>46051</v>
      </c>
      <c r="B49" s="11">
        <v>46051</v>
      </c>
      <c r="C49" s="7">
        <v>0.75</v>
      </c>
      <c r="D49" s="8" t="s">
        <v>8</v>
      </c>
      <c r="E49" s="9">
        <v>37</v>
      </c>
      <c r="F49" s="9">
        <v>37</v>
      </c>
      <c r="G49" s="9">
        <v>37</v>
      </c>
    </row>
    <row r="50" spans="1:7" x14ac:dyDescent="0.2">
      <c r="A50" s="11">
        <v>46052</v>
      </c>
      <c r="B50" s="11">
        <v>46052</v>
      </c>
      <c r="C50" s="7">
        <v>0.75</v>
      </c>
      <c r="D50" s="8" t="s">
        <v>8</v>
      </c>
      <c r="E50" s="9">
        <v>37</v>
      </c>
      <c r="F50" s="9">
        <v>37</v>
      </c>
      <c r="G50" s="9">
        <v>37</v>
      </c>
    </row>
    <row r="51" spans="1:7" x14ac:dyDescent="0.2">
      <c r="A51" s="11">
        <v>46055</v>
      </c>
      <c r="B51" s="11">
        <v>46055</v>
      </c>
      <c r="C51" s="7">
        <v>0.75</v>
      </c>
      <c r="D51" s="8" t="s">
        <v>8</v>
      </c>
      <c r="E51" s="9">
        <v>37</v>
      </c>
      <c r="F51" s="9">
        <v>37</v>
      </c>
      <c r="G51" s="9">
        <v>37</v>
      </c>
    </row>
    <row r="52" spans="1:7" x14ac:dyDescent="0.2">
      <c r="A52" s="11">
        <v>46056</v>
      </c>
      <c r="B52" s="11">
        <v>46056</v>
      </c>
      <c r="C52" s="7">
        <v>0.75</v>
      </c>
      <c r="D52" s="8" t="s">
        <v>8</v>
      </c>
      <c r="E52" s="9">
        <v>37</v>
      </c>
      <c r="F52" s="9">
        <v>37</v>
      </c>
      <c r="G52" s="9">
        <v>37</v>
      </c>
    </row>
    <row r="53" spans="1:7" x14ac:dyDescent="0.2">
      <c r="A53" s="11">
        <v>46057</v>
      </c>
      <c r="B53" s="11">
        <v>46057</v>
      </c>
      <c r="C53" s="7">
        <v>0.75</v>
      </c>
      <c r="D53" s="8" t="s">
        <v>8</v>
      </c>
      <c r="E53" s="9">
        <v>37</v>
      </c>
      <c r="F53" s="9">
        <v>37</v>
      </c>
      <c r="G53" s="9">
        <v>37</v>
      </c>
    </row>
    <row r="54" spans="1:7" x14ac:dyDescent="0.2">
      <c r="A54" s="11">
        <v>46058</v>
      </c>
      <c r="B54" s="11">
        <v>46058</v>
      </c>
      <c r="C54" s="7">
        <v>0.75</v>
      </c>
      <c r="D54" s="8" t="s">
        <v>8</v>
      </c>
      <c r="E54" s="9">
        <v>37</v>
      </c>
      <c r="F54" s="9">
        <v>37</v>
      </c>
      <c r="G54" s="9">
        <v>37</v>
      </c>
    </row>
    <row r="55" spans="1:7" x14ac:dyDescent="0.2">
      <c r="A55" s="11">
        <v>46059</v>
      </c>
      <c r="B55" s="11">
        <v>46059</v>
      </c>
      <c r="C55" s="7">
        <v>0.75</v>
      </c>
      <c r="D55" s="8" t="s">
        <v>8</v>
      </c>
      <c r="E55" s="9">
        <v>37</v>
      </c>
      <c r="F55" s="9">
        <v>37</v>
      </c>
      <c r="G55" s="9">
        <v>37</v>
      </c>
    </row>
    <row r="56" spans="1:7" x14ac:dyDescent="0.2">
      <c r="A56" s="11">
        <v>46062</v>
      </c>
      <c r="B56" s="11">
        <v>46062</v>
      </c>
      <c r="C56" s="7">
        <v>0.75</v>
      </c>
      <c r="D56" s="8" t="s">
        <v>8</v>
      </c>
      <c r="E56" s="9">
        <v>37</v>
      </c>
      <c r="F56" s="9">
        <v>37</v>
      </c>
      <c r="G56" s="9">
        <v>37</v>
      </c>
    </row>
    <row r="57" spans="1:7" x14ac:dyDescent="0.2">
      <c r="A57" s="11">
        <v>46063</v>
      </c>
      <c r="B57" s="11">
        <v>46063</v>
      </c>
      <c r="C57" s="7">
        <v>0.75</v>
      </c>
      <c r="D57" s="8" t="s">
        <v>8</v>
      </c>
      <c r="E57" s="9">
        <v>37</v>
      </c>
      <c r="F57" s="9">
        <v>37</v>
      </c>
      <c r="G57" s="9">
        <v>37</v>
      </c>
    </row>
    <row r="58" spans="1:7" x14ac:dyDescent="0.2">
      <c r="A58" s="11">
        <v>46064</v>
      </c>
      <c r="B58" s="11">
        <v>46064</v>
      </c>
      <c r="C58" s="7">
        <v>0.75</v>
      </c>
      <c r="D58" s="8" t="s">
        <v>8</v>
      </c>
      <c r="E58" s="9">
        <v>37</v>
      </c>
      <c r="F58" s="9">
        <v>37</v>
      </c>
      <c r="G58" s="9">
        <v>37</v>
      </c>
    </row>
    <row r="59" spans="1:7" x14ac:dyDescent="0.2">
      <c r="A59" s="11">
        <v>46065</v>
      </c>
      <c r="B59" s="11">
        <v>46065</v>
      </c>
      <c r="C59" s="7">
        <v>0.75</v>
      </c>
      <c r="D59" s="8" t="s">
        <v>8</v>
      </c>
      <c r="E59" s="9">
        <v>37</v>
      </c>
      <c r="F59" s="9">
        <v>37</v>
      </c>
      <c r="G59" s="9">
        <v>37</v>
      </c>
    </row>
    <row r="60" spans="1:7" x14ac:dyDescent="0.2">
      <c r="A60" s="11">
        <v>46066</v>
      </c>
      <c r="B60" s="11">
        <v>46066</v>
      </c>
      <c r="C60" s="7">
        <v>0.75</v>
      </c>
      <c r="D60" s="8" t="s">
        <v>8</v>
      </c>
      <c r="E60" s="9">
        <v>37</v>
      </c>
      <c r="F60" s="9">
        <v>37</v>
      </c>
      <c r="G60" s="9">
        <v>37</v>
      </c>
    </row>
    <row r="61" spans="1:7" x14ac:dyDescent="0.2">
      <c r="A61" s="11">
        <v>46067</v>
      </c>
      <c r="B61" s="11">
        <v>46067</v>
      </c>
      <c r="C61" s="7">
        <v>0.75</v>
      </c>
      <c r="D61" s="8" t="s">
        <v>8</v>
      </c>
      <c r="E61" s="9">
        <v>37</v>
      </c>
      <c r="F61" s="9">
        <v>37</v>
      </c>
      <c r="G61" s="9">
        <v>37</v>
      </c>
    </row>
    <row r="62" spans="1:7" x14ac:dyDescent="0.2">
      <c r="A62" s="11">
        <v>46077</v>
      </c>
      <c r="B62" s="11">
        <v>46077</v>
      </c>
      <c r="C62" s="7">
        <v>0.75</v>
      </c>
      <c r="D62" s="8" t="s">
        <v>8</v>
      </c>
      <c r="E62" s="9">
        <v>37</v>
      </c>
      <c r="F62" s="9">
        <v>37</v>
      </c>
      <c r="G62" s="9">
        <v>37</v>
      </c>
    </row>
    <row r="63" spans="1:7" x14ac:dyDescent="0.2">
      <c r="A63" s="11">
        <v>46078</v>
      </c>
      <c r="B63" s="11">
        <v>46078</v>
      </c>
      <c r="C63" s="7">
        <v>0.75</v>
      </c>
      <c r="D63" s="8" t="s">
        <v>8</v>
      </c>
      <c r="E63" s="9">
        <v>37</v>
      </c>
      <c r="F63" s="9">
        <v>37</v>
      </c>
      <c r="G63" s="9">
        <v>37</v>
      </c>
    </row>
    <row r="64" spans="1:7" x14ac:dyDescent="0.2">
      <c r="A64" s="11">
        <v>46079</v>
      </c>
      <c r="B64" s="11">
        <v>46079</v>
      </c>
      <c r="C64" s="7">
        <v>0.75</v>
      </c>
      <c r="D64" s="8" t="s">
        <v>8</v>
      </c>
      <c r="E64" s="9">
        <v>37</v>
      </c>
      <c r="F64" s="9">
        <v>37</v>
      </c>
      <c r="G64" s="9">
        <v>37</v>
      </c>
    </row>
    <row r="65" spans="1:7" x14ac:dyDescent="0.2">
      <c r="A65" s="11">
        <v>46080</v>
      </c>
      <c r="B65" s="11">
        <v>46080</v>
      </c>
      <c r="C65" s="7">
        <v>0.75</v>
      </c>
      <c r="D65" s="8" t="s">
        <v>8</v>
      </c>
      <c r="E65" s="9">
        <v>37</v>
      </c>
      <c r="F65" s="9">
        <v>37</v>
      </c>
      <c r="G65" s="9">
        <v>37</v>
      </c>
    </row>
    <row r="66" spans="1:7" x14ac:dyDescent="0.2">
      <c r="A66" s="11">
        <v>46083</v>
      </c>
      <c r="B66" s="11">
        <v>46083</v>
      </c>
      <c r="C66" s="7">
        <v>0.75</v>
      </c>
      <c r="D66" s="8" t="s">
        <v>8</v>
      </c>
      <c r="E66" s="9">
        <v>37</v>
      </c>
      <c r="F66" s="9">
        <v>37</v>
      </c>
      <c r="G66" s="9">
        <v>37</v>
      </c>
    </row>
    <row r="67" spans="1:7" x14ac:dyDescent="0.2">
      <c r="A67" s="11">
        <v>46084</v>
      </c>
      <c r="B67" s="11">
        <v>46084</v>
      </c>
      <c r="C67" s="7">
        <v>0.75</v>
      </c>
      <c r="D67" s="8" t="s">
        <v>8</v>
      </c>
      <c r="E67" s="9">
        <v>37</v>
      </c>
      <c r="F67" s="9">
        <v>37</v>
      </c>
      <c r="G67" s="9">
        <v>37</v>
      </c>
    </row>
    <row r="68" spans="1:7" x14ac:dyDescent="0.2">
      <c r="A68" s="11">
        <v>46085</v>
      </c>
      <c r="B68" s="11">
        <v>46085</v>
      </c>
      <c r="C68" s="7">
        <v>0.75</v>
      </c>
      <c r="D68" s="8" t="s">
        <v>8</v>
      </c>
      <c r="E68" s="9">
        <v>37</v>
      </c>
      <c r="F68" s="9">
        <v>37</v>
      </c>
      <c r="G68" s="9">
        <v>37</v>
      </c>
    </row>
    <row r="69" spans="1:7" x14ac:dyDescent="0.2">
      <c r="A69" s="11">
        <v>46086</v>
      </c>
      <c r="B69" s="11">
        <v>46086</v>
      </c>
      <c r="C69" s="7">
        <v>0.75</v>
      </c>
      <c r="D69" s="8" t="s">
        <v>8</v>
      </c>
      <c r="E69" s="9">
        <v>37</v>
      </c>
      <c r="F69" s="9">
        <v>37</v>
      </c>
      <c r="G69" s="9">
        <v>37</v>
      </c>
    </row>
    <row r="70" spans="1:7" x14ac:dyDescent="0.2">
      <c r="A70" s="11">
        <v>46087</v>
      </c>
      <c r="B70" s="11">
        <v>46087</v>
      </c>
      <c r="C70" s="7">
        <v>0.75</v>
      </c>
      <c r="D70" s="8" t="s">
        <v>8</v>
      </c>
      <c r="E70" s="9">
        <v>38</v>
      </c>
      <c r="F70" s="9">
        <v>38</v>
      </c>
      <c r="G70" s="9">
        <v>38</v>
      </c>
    </row>
    <row r="71" spans="1:7" x14ac:dyDescent="0.2">
      <c r="A71" s="11">
        <v>46090</v>
      </c>
      <c r="B71" s="11">
        <v>46090</v>
      </c>
      <c r="C71" s="7">
        <v>0.75</v>
      </c>
      <c r="D71" s="8" t="s">
        <v>8</v>
      </c>
      <c r="E71" s="9">
        <v>38</v>
      </c>
      <c r="F71" s="9">
        <v>38</v>
      </c>
      <c r="G71" s="9">
        <v>38</v>
      </c>
    </row>
    <row r="72" spans="1:7" x14ac:dyDescent="0.2">
      <c r="A72" s="11">
        <v>46091</v>
      </c>
      <c r="B72" s="11">
        <v>46091</v>
      </c>
      <c r="C72" s="7">
        <v>0.75</v>
      </c>
      <c r="D72" s="8" t="s">
        <v>8</v>
      </c>
      <c r="E72" s="9">
        <v>38</v>
      </c>
      <c r="F72" s="9">
        <v>38</v>
      </c>
      <c r="G72" s="9">
        <v>38</v>
      </c>
    </row>
    <row r="73" spans="1:7" x14ac:dyDescent="0.2">
      <c r="A73" s="11">
        <v>46092</v>
      </c>
      <c r="B73" s="11">
        <v>46092</v>
      </c>
      <c r="C73" s="7">
        <v>0.75</v>
      </c>
      <c r="D73" s="8" t="s">
        <v>8</v>
      </c>
      <c r="E73" s="9">
        <v>40.5</v>
      </c>
      <c r="F73" s="9">
        <v>40.5</v>
      </c>
      <c r="G73" s="9">
        <v>40.5</v>
      </c>
    </row>
    <row r="74" spans="1:7" x14ac:dyDescent="0.2">
      <c r="A74" s="11">
        <v>46093</v>
      </c>
      <c r="B74" s="11">
        <v>46093</v>
      </c>
      <c r="C74" s="7">
        <v>0.75</v>
      </c>
      <c r="D74" s="8" t="s">
        <v>8</v>
      </c>
      <c r="E74" s="9">
        <v>40.5</v>
      </c>
      <c r="F74" s="9">
        <v>40.5</v>
      </c>
      <c r="G74" s="9">
        <v>40.5</v>
      </c>
    </row>
    <row r="75" spans="1:7" x14ac:dyDescent="0.2">
      <c r="A75" s="11">
        <v>46094</v>
      </c>
      <c r="B75" s="11">
        <v>46094</v>
      </c>
      <c r="C75" s="7">
        <v>0.75</v>
      </c>
      <c r="D75" s="8" t="s">
        <v>8</v>
      </c>
      <c r="E75" s="9">
        <v>40.5</v>
      </c>
      <c r="F75" s="9">
        <v>40.5</v>
      </c>
      <c r="G75" s="9">
        <v>40.5</v>
      </c>
    </row>
    <row r="76" spans="1:7" x14ac:dyDescent="0.2">
      <c r="A76" s="11">
        <v>46097</v>
      </c>
      <c r="B76" s="11">
        <v>46097</v>
      </c>
      <c r="C76" s="7">
        <v>0.75</v>
      </c>
      <c r="D76" s="8" t="s">
        <v>8</v>
      </c>
      <c r="E76" s="9">
        <v>40.5</v>
      </c>
      <c r="F76" s="9">
        <v>40.5</v>
      </c>
      <c r="G76" s="9">
        <v>40.5</v>
      </c>
    </row>
    <row r="77" spans="1:7" x14ac:dyDescent="0.2">
      <c r="A77" s="11">
        <v>46098</v>
      </c>
      <c r="B77" s="11">
        <v>46098</v>
      </c>
      <c r="C77" s="7">
        <v>0.75</v>
      </c>
      <c r="D77" s="8" t="s">
        <v>8</v>
      </c>
      <c r="E77" s="9">
        <v>40.5</v>
      </c>
      <c r="F77" s="9">
        <v>40.5</v>
      </c>
      <c r="G77" s="9">
        <v>40.5</v>
      </c>
    </row>
    <row r="78" spans="1:7" x14ac:dyDescent="0.2">
      <c r="A78" s="11">
        <v>46099</v>
      </c>
      <c r="B78" s="11">
        <v>46099</v>
      </c>
      <c r="C78" s="7">
        <v>0.75</v>
      </c>
      <c r="D78" s="8" t="s">
        <v>8</v>
      </c>
      <c r="E78" s="9">
        <v>40.5</v>
      </c>
      <c r="F78" s="9">
        <v>40.5</v>
      </c>
      <c r="G78" s="9">
        <v>40.5</v>
      </c>
    </row>
    <row r="79" spans="1:7" x14ac:dyDescent="0.2">
      <c r="A79" s="11">
        <v>46100</v>
      </c>
      <c r="B79" s="11">
        <v>46100</v>
      </c>
      <c r="C79" s="7">
        <v>0.75</v>
      </c>
      <c r="D79" s="8" t="s">
        <v>8</v>
      </c>
      <c r="E79" s="9">
        <v>40.5</v>
      </c>
      <c r="F79" s="9">
        <v>40.5</v>
      </c>
      <c r="G79" s="9">
        <v>40.5</v>
      </c>
    </row>
    <row r="80" spans="1:7" x14ac:dyDescent="0.2">
      <c r="A80" s="11">
        <v>46101</v>
      </c>
      <c r="B80" s="11">
        <v>46101</v>
      </c>
      <c r="C80" s="7">
        <v>0.75</v>
      </c>
      <c r="D80" s="8" t="s">
        <v>8</v>
      </c>
      <c r="E80" s="9">
        <v>42</v>
      </c>
      <c r="F80" s="9">
        <v>42</v>
      </c>
      <c r="G80" s="9">
        <v>42</v>
      </c>
    </row>
    <row r="81" spans="1:7" x14ac:dyDescent="0.2">
      <c r="A81" s="11">
        <v>46105</v>
      </c>
      <c r="B81" s="11">
        <v>46105</v>
      </c>
      <c r="C81" s="7">
        <v>0.75</v>
      </c>
      <c r="D81" s="8" t="s">
        <v>8</v>
      </c>
      <c r="E81" s="9">
        <v>42</v>
      </c>
      <c r="F81" s="9">
        <v>42</v>
      </c>
      <c r="G81" s="9">
        <v>42</v>
      </c>
    </row>
    <row r="82" spans="1:7" x14ac:dyDescent="0.2">
      <c r="A82" s="11">
        <v>46106</v>
      </c>
      <c r="B82" s="11">
        <v>46106</v>
      </c>
      <c r="C82" s="7">
        <v>0.75</v>
      </c>
      <c r="D82" s="8" t="s">
        <v>8</v>
      </c>
      <c r="E82" s="9">
        <v>42</v>
      </c>
      <c r="F82" s="9">
        <v>42</v>
      </c>
      <c r="G82" s="9">
        <v>42</v>
      </c>
    </row>
    <row r="83" spans="1:7" x14ac:dyDescent="0.2">
      <c r="A83" s="11">
        <v>46108</v>
      </c>
      <c r="B83" s="11">
        <v>46108</v>
      </c>
      <c r="C83" s="7">
        <v>0.75</v>
      </c>
      <c r="D83" s="8" t="s">
        <v>8</v>
      </c>
      <c r="E83" s="9">
        <v>42</v>
      </c>
      <c r="F83" s="9">
        <v>42</v>
      </c>
      <c r="G83" s="9">
        <v>42</v>
      </c>
    </row>
    <row r="84" spans="1:7" x14ac:dyDescent="0.2">
      <c r="A84" s="11">
        <v>46111</v>
      </c>
      <c r="B84" s="11">
        <v>46111</v>
      </c>
      <c r="C84" s="7">
        <v>0.75</v>
      </c>
      <c r="D84" s="8" t="s">
        <v>8</v>
      </c>
      <c r="E84" s="9">
        <v>42</v>
      </c>
      <c r="F84" s="9">
        <v>42</v>
      </c>
      <c r="G84" s="9">
        <v>42</v>
      </c>
    </row>
    <row r="85" spans="1:7" x14ac:dyDescent="0.2">
      <c r="A85" s="11">
        <v>46112</v>
      </c>
      <c r="B85" s="11">
        <v>46112</v>
      </c>
      <c r="C85" s="7">
        <v>0.75</v>
      </c>
      <c r="D85" s="8" t="s">
        <v>8</v>
      </c>
      <c r="E85" s="9">
        <v>42</v>
      </c>
      <c r="F85" s="9">
        <v>42</v>
      </c>
      <c r="G85" s="9">
        <v>42</v>
      </c>
    </row>
    <row r="86" spans="1:7" x14ac:dyDescent="0.2">
      <c r="A86" s="11">
        <v>46113</v>
      </c>
      <c r="B86" s="11">
        <v>46113</v>
      </c>
      <c r="C86" s="7">
        <v>0.75</v>
      </c>
      <c r="D86" s="8" t="s">
        <v>8</v>
      </c>
      <c r="E86" s="9">
        <v>42</v>
      </c>
      <c r="F86" s="9">
        <v>42</v>
      </c>
      <c r="G86" s="9">
        <v>42</v>
      </c>
    </row>
    <row r="87" spans="1:7" x14ac:dyDescent="0.2">
      <c r="A87" s="11">
        <v>46114</v>
      </c>
      <c r="B87" s="11">
        <v>46114</v>
      </c>
      <c r="C87" s="7">
        <v>0.75</v>
      </c>
      <c r="D87" s="8" t="s">
        <v>8</v>
      </c>
      <c r="E87" s="9">
        <v>42</v>
      </c>
      <c r="F87" s="9">
        <v>42</v>
      </c>
      <c r="G87" s="9">
        <v>42</v>
      </c>
    </row>
    <row r="88" spans="1:7" x14ac:dyDescent="0.2">
      <c r="A88" s="11">
        <v>46115</v>
      </c>
      <c r="B88" s="11">
        <v>46115</v>
      </c>
      <c r="C88" s="7">
        <v>0.75</v>
      </c>
      <c r="D88" s="8" t="s">
        <v>8</v>
      </c>
      <c r="E88" s="9">
        <v>42</v>
      </c>
      <c r="F88" s="9">
        <v>42</v>
      </c>
      <c r="G88" s="9">
        <v>42</v>
      </c>
    </row>
    <row r="89" spans="1:7" x14ac:dyDescent="0.2">
      <c r="A89" s="11">
        <v>46119</v>
      </c>
      <c r="B89" s="11">
        <v>46119</v>
      </c>
      <c r="C89" s="7">
        <v>0.75</v>
      </c>
      <c r="D89" s="8" t="s">
        <v>8</v>
      </c>
      <c r="E89" s="9">
        <v>42</v>
      </c>
      <c r="F89" s="9">
        <v>42</v>
      </c>
      <c r="G89" s="9">
        <v>42</v>
      </c>
    </row>
    <row r="90" spans="1:7" x14ac:dyDescent="0.2">
      <c r="A90" s="11">
        <v>46120</v>
      </c>
      <c r="B90" s="11">
        <v>46120</v>
      </c>
      <c r="C90" s="7">
        <v>0.75</v>
      </c>
      <c r="D90" s="8" t="s">
        <v>8</v>
      </c>
      <c r="E90" s="9">
        <v>41</v>
      </c>
      <c r="F90" s="9">
        <v>41</v>
      </c>
      <c r="G90" s="9">
        <v>41</v>
      </c>
    </row>
    <row r="91" spans="1:7" x14ac:dyDescent="0.2">
      <c r="A91" s="11">
        <v>46121</v>
      </c>
      <c r="B91" s="11">
        <v>46121</v>
      </c>
      <c r="C91" s="7">
        <v>0.75</v>
      </c>
      <c r="D91" s="8" t="s">
        <v>8</v>
      </c>
      <c r="E91" s="9">
        <v>41</v>
      </c>
      <c r="F91" s="9">
        <v>41</v>
      </c>
      <c r="G91" s="9">
        <v>41</v>
      </c>
    </row>
    <row r="92" spans="1:7" x14ac:dyDescent="0.2">
      <c r="A92" s="11">
        <v>46122</v>
      </c>
      <c r="B92" s="11">
        <v>46122</v>
      </c>
      <c r="C92" s="7">
        <v>0.75</v>
      </c>
      <c r="D92" s="8" t="s">
        <v>8</v>
      </c>
      <c r="E92" s="9">
        <v>40</v>
      </c>
      <c r="F92" s="9">
        <v>40</v>
      </c>
      <c r="G92" s="9">
        <v>40</v>
      </c>
    </row>
    <row r="93" spans="1:7" x14ac:dyDescent="0.2">
      <c r="A93" s="11">
        <v>46125</v>
      </c>
      <c r="B93" s="11">
        <v>46125</v>
      </c>
      <c r="C93" s="7">
        <v>0.75</v>
      </c>
      <c r="D93" s="8" t="s">
        <v>8</v>
      </c>
      <c r="E93" s="9">
        <v>40</v>
      </c>
      <c r="F93" s="9">
        <v>40</v>
      </c>
      <c r="G93" s="9">
        <v>40</v>
      </c>
    </row>
    <row r="94" spans="1:7" x14ac:dyDescent="0.2">
      <c r="A94" s="11">
        <v>46126</v>
      </c>
      <c r="B94" s="11">
        <v>46126</v>
      </c>
      <c r="C94" s="7">
        <v>0.75</v>
      </c>
      <c r="D94" s="8" t="s">
        <v>8</v>
      </c>
      <c r="E94" s="9">
        <v>39</v>
      </c>
      <c r="F94" s="9">
        <v>40</v>
      </c>
      <c r="G94" s="9">
        <v>39</v>
      </c>
    </row>
    <row r="95" spans="1:7" x14ac:dyDescent="0.2">
      <c r="A95" s="11">
        <v>46127</v>
      </c>
      <c r="B95" s="11">
        <v>46127</v>
      </c>
      <c r="C95" s="7">
        <v>0.75</v>
      </c>
      <c r="D95" s="8" t="s">
        <v>8</v>
      </c>
      <c r="E95" s="9">
        <v>39</v>
      </c>
      <c r="F95" s="9">
        <v>39</v>
      </c>
      <c r="G95" s="9">
        <v>39</v>
      </c>
    </row>
    <row r="96" spans="1:7" x14ac:dyDescent="0.2">
      <c r="A96" s="11">
        <v>46128</v>
      </c>
      <c r="B96" s="11">
        <v>46128</v>
      </c>
      <c r="C96" s="7">
        <v>0.75</v>
      </c>
      <c r="D96" s="8" t="s">
        <v>8</v>
      </c>
      <c r="E96" s="9">
        <v>39</v>
      </c>
      <c r="F96" s="9">
        <v>39</v>
      </c>
      <c r="G96" s="9">
        <v>39</v>
      </c>
    </row>
    <row r="97" spans="1:7" x14ac:dyDescent="0.2">
      <c r="A97" s="11">
        <v>46129</v>
      </c>
      <c r="B97" s="11">
        <v>46129</v>
      </c>
      <c r="C97" s="7">
        <v>0.75</v>
      </c>
      <c r="D97" s="8" t="s">
        <v>8</v>
      </c>
      <c r="E97" s="9">
        <v>39</v>
      </c>
      <c r="F97" s="9">
        <v>39</v>
      </c>
      <c r="G97" s="9">
        <v>39</v>
      </c>
    </row>
    <row r="98" spans="1:7" x14ac:dyDescent="0.2">
      <c r="A98" s="11">
        <v>46132</v>
      </c>
      <c r="B98" s="11">
        <v>46132</v>
      </c>
      <c r="C98" s="7">
        <v>0.75</v>
      </c>
      <c r="D98" s="8" t="s">
        <v>8</v>
      </c>
      <c r="E98" s="9">
        <v>39</v>
      </c>
      <c r="F98" s="9">
        <v>39</v>
      </c>
      <c r="G98" s="9">
        <v>39</v>
      </c>
    </row>
    <row r="99" spans="1:7" x14ac:dyDescent="0.2">
      <c r="A99" s="11">
        <v>46133</v>
      </c>
      <c r="B99" s="11">
        <v>46133</v>
      </c>
      <c r="C99" s="7">
        <v>0.75</v>
      </c>
      <c r="D99" s="8" t="s">
        <v>8</v>
      </c>
      <c r="E99" s="9">
        <v>39</v>
      </c>
      <c r="F99" s="9">
        <v>39</v>
      </c>
      <c r="G99" s="9">
        <v>39</v>
      </c>
    </row>
    <row r="100" spans="1:7" x14ac:dyDescent="0.2">
      <c r="A100" s="11">
        <v>46134</v>
      </c>
      <c r="B100" s="11">
        <v>46134</v>
      </c>
      <c r="C100" s="7">
        <v>0.75</v>
      </c>
      <c r="D100" s="8" t="s">
        <v>8</v>
      </c>
      <c r="E100" s="9">
        <v>39</v>
      </c>
      <c r="F100" s="9">
        <v>39</v>
      </c>
      <c r="G100" s="9">
        <v>39</v>
      </c>
    </row>
    <row r="101" spans="1:7" x14ac:dyDescent="0.2">
      <c r="A101" s="11">
        <v>46135</v>
      </c>
      <c r="B101" s="11">
        <v>46135</v>
      </c>
      <c r="C101" s="7">
        <v>0.75</v>
      </c>
      <c r="D101" s="8" t="s">
        <v>8</v>
      </c>
      <c r="E101" s="9">
        <v>36.5</v>
      </c>
      <c r="F101" s="9">
        <v>39</v>
      </c>
      <c r="G101" s="9">
        <v>36.5</v>
      </c>
    </row>
    <row r="102" spans="1:7" x14ac:dyDescent="0.2">
      <c r="A102" s="11">
        <v>46136</v>
      </c>
      <c r="B102" s="11">
        <v>46136</v>
      </c>
      <c r="C102" s="7">
        <v>0.75</v>
      </c>
      <c r="D102" s="8" t="s">
        <v>8</v>
      </c>
      <c r="E102" s="9">
        <v>36.5</v>
      </c>
      <c r="F102" s="9">
        <v>36.5</v>
      </c>
      <c r="G102" s="9">
        <v>36.5</v>
      </c>
    </row>
    <row r="103" spans="1:7" x14ac:dyDescent="0.2">
      <c r="A103" s="11">
        <v>46139</v>
      </c>
      <c r="B103" s="11">
        <v>46139</v>
      </c>
      <c r="C103" s="7">
        <v>0.75</v>
      </c>
      <c r="D103" s="8" t="s">
        <v>8</v>
      </c>
      <c r="E103" s="9">
        <v>36.5</v>
      </c>
      <c r="F103" s="9">
        <v>36.5</v>
      </c>
      <c r="G103" s="9">
        <v>36.5</v>
      </c>
    </row>
    <row r="104" spans="1:7" x14ac:dyDescent="0.2">
      <c r="A104" s="11">
        <v>46140</v>
      </c>
      <c r="B104" s="11">
        <v>46140</v>
      </c>
      <c r="C104" s="7">
        <v>0.75</v>
      </c>
      <c r="D104" s="8" t="s">
        <v>8</v>
      </c>
      <c r="E104" s="9">
        <v>36.5</v>
      </c>
      <c r="F104" s="9">
        <v>36.5</v>
      </c>
      <c r="G104" s="9">
        <v>36.5</v>
      </c>
    </row>
    <row r="105" spans="1:7" x14ac:dyDescent="0.2">
      <c r="A105" s="11">
        <v>46141</v>
      </c>
      <c r="B105" s="11">
        <v>46141</v>
      </c>
      <c r="C105" s="7">
        <v>0.75</v>
      </c>
      <c r="D105" s="8" t="s">
        <v>8</v>
      </c>
      <c r="E105" s="9">
        <v>36.5</v>
      </c>
      <c r="F105" s="9">
        <v>36.5</v>
      </c>
      <c r="G105" s="9">
        <v>36.5</v>
      </c>
    </row>
    <row r="106" spans="1:7" x14ac:dyDescent="0.2">
      <c r="A106" s="11">
        <v>46142</v>
      </c>
      <c r="B106" s="11">
        <v>46142</v>
      </c>
      <c r="C106" s="7">
        <v>0.75</v>
      </c>
      <c r="D106" s="8" t="s">
        <v>8</v>
      </c>
      <c r="E106" s="9">
        <v>36.5</v>
      </c>
      <c r="F106" s="9">
        <v>36.5</v>
      </c>
      <c r="G106" s="9">
        <v>36.5</v>
      </c>
    </row>
    <row r="107" spans="1:7" x14ac:dyDescent="0.2">
      <c r="A107" s="11">
        <v>46148</v>
      </c>
      <c r="B107" s="11">
        <v>46148</v>
      </c>
      <c r="C107" s="7">
        <v>0.75</v>
      </c>
      <c r="D107" s="8" t="s">
        <v>8</v>
      </c>
      <c r="E107" s="9">
        <v>36.5</v>
      </c>
      <c r="F107" s="9">
        <v>36.5</v>
      </c>
      <c r="G107" s="9">
        <v>36.5</v>
      </c>
    </row>
    <row r="108" spans="1:7" x14ac:dyDescent="0.2">
      <c r="A108" s="11">
        <v>46149</v>
      </c>
      <c r="B108" s="11">
        <v>46149</v>
      </c>
      <c r="C108" s="7">
        <v>0.75</v>
      </c>
      <c r="D108" s="8" t="s">
        <v>8</v>
      </c>
      <c r="E108" s="9">
        <v>36.5</v>
      </c>
      <c r="F108" s="9">
        <v>36.5</v>
      </c>
      <c r="G108" s="9">
        <v>36.5</v>
      </c>
    </row>
    <row r="109" spans="1:7" x14ac:dyDescent="0.2">
      <c r="A109" s="11">
        <v>46150</v>
      </c>
      <c r="B109" s="11">
        <v>46150</v>
      </c>
      <c r="C109" s="7">
        <v>0.75</v>
      </c>
      <c r="D109" s="8" t="s">
        <v>8</v>
      </c>
      <c r="E109" s="9">
        <v>36.5</v>
      </c>
      <c r="F109" s="9">
        <v>36.5</v>
      </c>
      <c r="G109" s="9">
        <v>36.5</v>
      </c>
    </row>
    <row r="110" spans="1:7" x14ac:dyDescent="0.2">
      <c r="A110" s="11">
        <v>46153</v>
      </c>
      <c r="B110" s="11">
        <v>46153</v>
      </c>
      <c r="C110" s="7">
        <v>0.75</v>
      </c>
      <c r="D110" s="8" t="s">
        <v>8</v>
      </c>
      <c r="E110" s="9">
        <v>36.5</v>
      </c>
      <c r="F110" s="9">
        <v>36.5</v>
      </c>
      <c r="G110" s="9">
        <v>36.5</v>
      </c>
    </row>
    <row r="111" spans="1:7" x14ac:dyDescent="0.2">
      <c r="A111" s="11">
        <v>46154</v>
      </c>
      <c r="B111" s="11">
        <v>46154</v>
      </c>
      <c r="C111" s="7">
        <v>0.75</v>
      </c>
      <c r="D111" s="8" t="s">
        <v>8</v>
      </c>
      <c r="E111" s="9">
        <v>36.5</v>
      </c>
      <c r="F111" s="9">
        <v>36.5</v>
      </c>
      <c r="G111" s="9">
        <v>36.5</v>
      </c>
    </row>
    <row r="112" spans="1:7" x14ac:dyDescent="0.2">
      <c r="A112" s="11">
        <v>46155</v>
      </c>
      <c r="B112" s="11">
        <v>46155</v>
      </c>
      <c r="C112" s="7">
        <v>0.75</v>
      </c>
      <c r="D112" s="8" t="s">
        <v>8</v>
      </c>
      <c r="E112" s="9">
        <v>34.5</v>
      </c>
      <c r="F112" s="9">
        <v>34.5</v>
      </c>
      <c r="G112" s="9">
        <v>34.5</v>
      </c>
    </row>
    <row r="113" spans="1:7" x14ac:dyDescent="0.2">
      <c r="A113" s="11">
        <v>46156</v>
      </c>
      <c r="B113" s="11">
        <v>46156</v>
      </c>
      <c r="C113" s="7">
        <v>0.75</v>
      </c>
      <c r="D113" s="8" t="s">
        <v>8</v>
      </c>
      <c r="E113" s="9">
        <v>34.5</v>
      </c>
      <c r="F113" s="9">
        <v>34.5</v>
      </c>
      <c r="G113" s="9">
        <v>34.5</v>
      </c>
    </row>
    <row r="114" spans="1:7" x14ac:dyDescent="0.2">
      <c r="A114" s="11">
        <v>46157</v>
      </c>
      <c r="B114" s="11">
        <v>46157</v>
      </c>
      <c r="C114" s="7">
        <v>0.75</v>
      </c>
      <c r="D114" s="8" t="s">
        <v>8</v>
      </c>
      <c r="E114" s="9">
        <v>34.5</v>
      </c>
      <c r="F114" s="9">
        <v>34.5</v>
      </c>
      <c r="G114" s="9">
        <v>34.5</v>
      </c>
    </row>
    <row r="115" spans="1:7" x14ac:dyDescent="0.2">
      <c r="A115" s="11">
        <v>46160</v>
      </c>
      <c r="B115" s="11">
        <v>46160</v>
      </c>
      <c r="C115" s="7">
        <v>0.75</v>
      </c>
      <c r="D115" s="8" t="s">
        <v>8</v>
      </c>
      <c r="E115" s="9">
        <v>34.5</v>
      </c>
      <c r="F115" s="9">
        <v>34.5</v>
      </c>
      <c r="G115" s="9">
        <v>34.5</v>
      </c>
    </row>
    <row r="116" spans="1:7" x14ac:dyDescent="0.2">
      <c r="A116" s="11">
        <v>46161</v>
      </c>
      <c r="B116" s="11">
        <v>46161</v>
      </c>
      <c r="C116" s="7">
        <v>0.75</v>
      </c>
      <c r="D116" s="8" t="s">
        <v>8</v>
      </c>
      <c r="E116" s="9">
        <v>34.5</v>
      </c>
      <c r="F116" s="9">
        <v>34.5</v>
      </c>
      <c r="G116" s="9">
        <v>34.5</v>
      </c>
    </row>
    <row r="117" spans="1:7" x14ac:dyDescent="0.2">
      <c r="A117" s="11">
        <v>46162</v>
      </c>
      <c r="B117" s="11">
        <v>46162</v>
      </c>
      <c r="C117" s="7">
        <v>0.75</v>
      </c>
      <c r="D117" s="8" t="s">
        <v>8</v>
      </c>
      <c r="E117" s="9">
        <v>33</v>
      </c>
      <c r="F117" s="9">
        <v>33</v>
      </c>
      <c r="G117" s="9">
        <v>33</v>
      </c>
    </row>
    <row r="118" spans="1:7" x14ac:dyDescent="0.2">
      <c r="A118" s="11">
        <v>46163</v>
      </c>
      <c r="B118" s="11">
        <v>46163</v>
      </c>
      <c r="C118" s="7">
        <v>0.75</v>
      </c>
      <c r="D118" s="8" t="s">
        <v>8</v>
      </c>
      <c r="E118" s="9">
        <v>32</v>
      </c>
      <c r="F118" s="9">
        <v>32</v>
      </c>
      <c r="G118" s="9">
        <v>32</v>
      </c>
    </row>
    <row r="119" spans="1:7" x14ac:dyDescent="0.2">
      <c r="A119" s="11">
        <v>46164</v>
      </c>
      <c r="B119" s="11">
        <v>46164</v>
      </c>
      <c r="C119" s="7">
        <v>0.75</v>
      </c>
      <c r="D119" s="8" t="s">
        <v>8</v>
      </c>
      <c r="E119" s="9">
        <v>32</v>
      </c>
      <c r="F119" s="9">
        <v>32</v>
      </c>
      <c r="G119" s="9">
        <v>32</v>
      </c>
    </row>
    <row r="120" spans="1:7" x14ac:dyDescent="0.2">
      <c r="A120" s="11">
        <v>46167</v>
      </c>
      <c r="B120" s="11">
        <v>46167</v>
      </c>
      <c r="C120" s="7">
        <v>0.75</v>
      </c>
      <c r="D120" s="8" t="s">
        <v>8</v>
      </c>
      <c r="E120" s="9">
        <v>32</v>
      </c>
      <c r="F120" s="9">
        <v>32</v>
      </c>
      <c r="G120" s="9">
        <v>32</v>
      </c>
    </row>
    <row r="121" spans="1:7" x14ac:dyDescent="0.2">
      <c r="A121" s="11">
        <v>46168</v>
      </c>
      <c r="B121" s="11">
        <v>46168</v>
      </c>
      <c r="C121" s="7">
        <v>0.75</v>
      </c>
      <c r="D121" s="8" t="s">
        <v>8</v>
      </c>
      <c r="E121" s="9">
        <v>32</v>
      </c>
      <c r="F121" s="9">
        <v>32</v>
      </c>
      <c r="G121" s="9">
        <v>32</v>
      </c>
    </row>
    <row r="122" spans="1:7" x14ac:dyDescent="0.2">
      <c r="A122" s="11">
        <v>46169</v>
      </c>
      <c r="B122" s="11">
        <v>46169</v>
      </c>
      <c r="C122" s="7">
        <v>0.75</v>
      </c>
      <c r="D122" s="8" t="s">
        <v>8</v>
      </c>
      <c r="E122" s="9">
        <v>32</v>
      </c>
      <c r="F122" s="9">
        <v>32</v>
      </c>
      <c r="G122" s="9">
        <v>32</v>
      </c>
    </row>
    <row r="123" spans="1:7" x14ac:dyDescent="0.2">
      <c r="A123" s="11">
        <v>46170</v>
      </c>
      <c r="B123" s="11">
        <v>46170</v>
      </c>
      <c r="C123" s="7">
        <v>0.75</v>
      </c>
      <c r="D123" s="8" t="s">
        <v>8</v>
      </c>
      <c r="E123" s="9">
        <v>32</v>
      </c>
      <c r="F123" s="9">
        <v>32</v>
      </c>
      <c r="G123" s="9">
        <v>32</v>
      </c>
    </row>
    <row r="124" spans="1:7" x14ac:dyDescent="0.2">
      <c r="A124" s="11">
        <v>46171</v>
      </c>
      <c r="B124" s="11">
        <v>46171</v>
      </c>
      <c r="C124" s="7">
        <v>0.75</v>
      </c>
      <c r="D124" s="8" t="s">
        <v>8</v>
      </c>
      <c r="E124" s="9">
        <v>32</v>
      </c>
      <c r="F124" s="9">
        <v>32</v>
      </c>
      <c r="G124" s="9">
        <v>32</v>
      </c>
    </row>
    <row r="125" spans="1:7" x14ac:dyDescent="0.2">
      <c r="A125" s="11">
        <v>46174</v>
      </c>
      <c r="B125" s="11">
        <v>46174</v>
      </c>
      <c r="C125" s="7">
        <v>0.75</v>
      </c>
      <c r="D125" s="8" t="s">
        <v>8</v>
      </c>
      <c r="E125" s="9">
        <v>32</v>
      </c>
      <c r="F125" s="9">
        <v>32</v>
      </c>
      <c r="G125" s="9">
        <v>32</v>
      </c>
    </row>
    <row r="126" spans="1:7" x14ac:dyDescent="0.2">
      <c r="A126" s="11">
        <v>46175</v>
      </c>
      <c r="B126" s="11">
        <v>46175</v>
      </c>
      <c r="C126" s="7">
        <v>0.75</v>
      </c>
      <c r="D126" s="8" t="s">
        <v>8</v>
      </c>
      <c r="E126" s="9">
        <v>32</v>
      </c>
      <c r="F126" s="9">
        <v>32</v>
      </c>
      <c r="G126" s="9">
        <v>32</v>
      </c>
    </row>
    <row r="127" spans="1:7" x14ac:dyDescent="0.2">
      <c r="A127" s="11">
        <v>46176</v>
      </c>
      <c r="B127" s="11">
        <v>46176</v>
      </c>
      <c r="C127" s="7">
        <v>0.75</v>
      </c>
      <c r="D127" s="8" t="s">
        <v>8</v>
      </c>
      <c r="E127" s="9">
        <v>32</v>
      </c>
      <c r="F127" s="9">
        <v>32</v>
      </c>
      <c r="G127" s="9">
        <v>32</v>
      </c>
    </row>
    <row r="128" spans="1:7" x14ac:dyDescent="0.2">
      <c r="A128" s="11">
        <v>46177</v>
      </c>
      <c r="B128" s="11">
        <v>46177</v>
      </c>
      <c r="C128" s="7">
        <v>0.75</v>
      </c>
      <c r="D128" s="8" t="s">
        <v>8</v>
      </c>
      <c r="E128" s="9">
        <v>32</v>
      </c>
      <c r="F128" s="9">
        <v>32</v>
      </c>
      <c r="G128" s="9">
        <v>32</v>
      </c>
    </row>
    <row r="129" spans="1:7" x14ac:dyDescent="0.2">
      <c r="A129" s="11">
        <v>46178</v>
      </c>
      <c r="B129" s="11">
        <v>46178</v>
      </c>
      <c r="C129" s="7">
        <v>0.75</v>
      </c>
      <c r="D129" s="8" t="s">
        <v>8</v>
      </c>
      <c r="E129" s="9">
        <v>32</v>
      </c>
      <c r="F129" s="9">
        <v>32</v>
      </c>
      <c r="G129" s="9">
        <v>32</v>
      </c>
    </row>
    <row r="130" spans="1:7" x14ac:dyDescent="0.2">
      <c r="A130" s="11">
        <v>46181</v>
      </c>
      <c r="B130" s="11">
        <v>46181</v>
      </c>
      <c r="C130" s="7">
        <v>0.75</v>
      </c>
      <c r="D130" s="8" t="s">
        <v>8</v>
      </c>
      <c r="E130" s="9">
        <v>32</v>
      </c>
      <c r="F130" s="9">
        <v>32</v>
      </c>
      <c r="G130" s="9">
        <v>32</v>
      </c>
    </row>
    <row r="131" spans="1:7" x14ac:dyDescent="0.2">
      <c r="A131" s="11">
        <v>46182</v>
      </c>
      <c r="B131" s="11">
        <v>46182</v>
      </c>
      <c r="C131" s="7">
        <v>0.75</v>
      </c>
      <c r="D131" s="8" t="s">
        <v>8</v>
      </c>
      <c r="E131" s="9">
        <v>32</v>
      </c>
      <c r="F131" s="9">
        <v>32</v>
      </c>
      <c r="G131" s="9">
        <v>32</v>
      </c>
    </row>
    <row r="132" spans="1:7" x14ac:dyDescent="0.2">
      <c r="A132" s="11">
        <v>46183</v>
      </c>
      <c r="B132" s="11">
        <v>46183</v>
      </c>
      <c r="C132" s="7">
        <v>0.75</v>
      </c>
      <c r="D132" s="8" t="s">
        <v>8</v>
      </c>
      <c r="E132" s="9">
        <v>32</v>
      </c>
      <c r="F132" s="9">
        <v>32</v>
      </c>
      <c r="G132" s="9">
        <v>32</v>
      </c>
    </row>
    <row r="133" spans="1:7" x14ac:dyDescent="0.2">
      <c r="A133" s="11">
        <v>46184</v>
      </c>
      <c r="B133" s="11">
        <v>46184</v>
      </c>
      <c r="C133" s="7">
        <v>0.75</v>
      </c>
      <c r="D133" s="8" t="s">
        <v>8</v>
      </c>
      <c r="E133" s="9">
        <v>31</v>
      </c>
      <c r="F133" s="9">
        <v>31</v>
      </c>
      <c r="G133" s="9">
        <v>31</v>
      </c>
    </row>
    <row r="134" spans="1:7" x14ac:dyDescent="0.2">
      <c r="A134" s="11">
        <v>46185</v>
      </c>
      <c r="B134" s="11">
        <v>46185</v>
      </c>
      <c r="C134" s="7">
        <v>0.75</v>
      </c>
      <c r="D134" s="8" t="s">
        <v>8</v>
      </c>
      <c r="E134" s="9">
        <v>30</v>
      </c>
      <c r="F134" s="9">
        <v>30</v>
      </c>
      <c r="G134" s="9">
        <v>30</v>
      </c>
    </row>
    <row r="135" spans="1:7" x14ac:dyDescent="0.2">
      <c r="A135" s="11">
        <v>46188</v>
      </c>
      <c r="B135" s="11">
        <v>46188</v>
      </c>
      <c r="C135" s="7">
        <v>0.75</v>
      </c>
      <c r="D135" s="8" t="s">
        <v>8</v>
      </c>
      <c r="E135" s="9">
        <v>30</v>
      </c>
      <c r="F135" s="9">
        <v>30</v>
      </c>
      <c r="G135" s="9">
        <v>30</v>
      </c>
    </row>
    <row r="136" spans="1:7" x14ac:dyDescent="0.2">
      <c r="A136" s="11">
        <v>46189</v>
      </c>
      <c r="B136" s="11">
        <v>46189</v>
      </c>
      <c r="C136" s="7">
        <v>0.75</v>
      </c>
      <c r="D136" s="8" t="s">
        <v>8</v>
      </c>
      <c r="E136" s="9">
        <v>30</v>
      </c>
      <c r="F136" s="9">
        <v>30</v>
      </c>
      <c r="G136" s="9">
        <v>30</v>
      </c>
    </row>
    <row r="137" spans="1:7" x14ac:dyDescent="0.2">
      <c r="A137" s="11">
        <v>46190</v>
      </c>
      <c r="B137" s="11">
        <v>46190</v>
      </c>
      <c r="C137" s="7">
        <v>0.75</v>
      </c>
      <c r="D137" s="8" t="s">
        <v>8</v>
      </c>
      <c r="E137" s="9">
        <v>30</v>
      </c>
      <c r="F137" s="9">
        <v>30</v>
      </c>
      <c r="G137" s="9">
        <v>30</v>
      </c>
    </row>
    <row r="138" spans="1:7" x14ac:dyDescent="0.2">
      <c r="A138" s="11">
        <v>46191</v>
      </c>
      <c r="B138" s="11">
        <v>46191</v>
      </c>
      <c r="C138" s="7">
        <v>0.75</v>
      </c>
      <c r="D138" s="8" t="s">
        <v>8</v>
      </c>
      <c r="E138" s="9">
        <v>30</v>
      </c>
      <c r="F138" s="9">
        <v>30</v>
      </c>
      <c r="G138" s="9">
        <v>30</v>
      </c>
    </row>
    <row r="139" spans="1:7" x14ac:dyDescent="0.2">
      <c r="A139" s="11">
        <v>46195</v>
      </c>
      <c r="B139" s="11">
        <v>46195</v>
      </c>
      <c r="C139" s="7">
        <v>0.75</v>
      </c>
      <c r="D139" s="8" t="s">
        <v>8</v>
      </c>
      <c r="E139" s="9">
        <v>29</v>
      </c>
      <c r="F139" s="9">
        <v>30</v>
      </c>
      <c r="G139" s="9">
        <v>29</v>
      </c>
    </row>
    <row r="140" spans="1:7" x14ac:dyDescent="0.2">
      <c r="A140" s="11">
        <v>46196</v>
      </c>
      <c r="B140" s="11">
        <v>46196</v>
      </c>
      <c r="C140" s="7">
        <v>0.75</v>
      </c>
      <c r="D140" s="8" t="s">
        <v>8</v>
      </c>
      <c r="E140" s="9">
        <v>28</v>
      </c>
      <c r="F140" s="9">
        <v>29</v>
      </c>
      <c r="G140" s="9">
        <v>28</v>
      </c>
    </row>
    <row r="141" spans="1:7" x14ac:dyDescent="0.2">
      <c r="A141" s="11">
        <v>46197</v>
      </c>
      <c r="B141" s="11">
        <v>46197</v>
      </c>
      <c r="C141" s="7">
        <v>0.75</v>
      </c>
      <c r="D141" s="8" t="s">
        <v>8</v>
      </c>
      <c r="E141" s="9">
        <v>28</v>
      </c>
      <c r="F141" s="9">
        <v>28</v>
      </c>
      <c r="G141" s="9">
        <v>28</v>
      </c>
    </row>
    <row r="142" spans="1:7" x14ac:dyDescent="0.2">
      <c r="A142" s="11">
        <v>46198</v>
      </c>
      <c r="B142" s="11">
        <v>46198</v>
      </c>
      <c r="C142" s="7">
        <v>0.75</v>
      </c>
      <c r="D142" s="8" t="s">
        <v>8</v>
      </c>
      <c r="E142" s="9">
        <v>28</v>
      </c>
      <c r="F142" s="9">
        <v>28</v>
      </c>
      <c r="G142" s="9">
        <v>28</v>
      </c>
    </row>
    <row r="143" spans="1:7" x14ac:dyDescent="0.2">
      <c r="A143" s="11">
        <v>46199</v>
      </c>
      <c r="B143" s="11">
        <v>46199</v>
      </c>
      <c r="C143" s="7">
        <v>0.75</v>
      </c>
      <c r="D143" s="8" t="s">
        <v>8</v>
      </c>
      <c r="E143" s="9">
        <v>28</v>
      </c>
      <c r="F143" s="9">
        <v>28</v>
      </c>
      <c r="G143" s="9">
        <v>28</v>
      </c>
    </row>
    <row r="144" spans="1:7" x14ac:dyDescent="0.2">
      <c r="A144" s="11">
        <v>46202</v>
      </c>
      <c r="B144" s="11">
        <v>46202</v>
      </c>
      <c r="C144" s="7">
        <v>0.75</v>
      </c>
      <c r="D144" s="8" t="s">
        <v>8</v>
      </c>
      <c r="E144" s="9">
        <v>28</v>
      </c>
      <c r="F144" s="9">
        <v>28</v>
      </c>
      <c r="G144" s="9">
        <v>28</v>
      </c>
    </row>
    <row r="145" spans="1:7" x14ac:dyDescent="0.2">
      <c r="A145" s="11">
        <v>46203</v>
      </c>
      <c r="B145" s="11">
        <v>46203</v>
      </c>
      <c r="C145" s="7">
        <v>0.75</v>
      </c>
      <c r="D145" s="8" t="s">
        <v>8</v>
      </c>
      <c r="E145" s="9">
        <v>28</v>
      </c>
      <c r="F145" s="9">
        <v>28</v>
      </c>
      <c r="G145" s="9">
        <v>28</v>
      </c>
    </row>
    <row r="146" spans="1:7" x14ac:dyDescent="0.2">
      <c r="A146" s="11">
        <v>46204</v>
      </c>
      <c r="B146" s="11">
        <v>46204</v>
      </c>
      <c r="C146" s="7">
        <v>0.75</v>
      </c>
      <c r="D146" s="8" t="s">
        <v>8</v>
      </c>
      <c r="E146" s="9">
        <v>28</v>
      </c>
      <c r="F146" s="9">
        <v>28</v>
      </c>
      <c r="G146" s="9">
        <v>28</v>
      </c>
    </row>
    <row r="147" spans="1:7" x14ac:dyDescent="0.2">
      <c r="A147" s="11">
        <v>46205</v>
      </c>
      <c r="B147" s="11">
        <v>46205</v>
      </c>
      <c r="C147" s="7">
        <v>0.75</v>
      </c>
      <c r="D147" s="8" t="s">
        <v>8</v>
      </c>
      <c r="E147" s="9">
        <v>28</v>
      </c>
      <c r="F147" s="9">
        <v>28</v>
      </c>
      <c r="G147" s="9">
        <v>28</v>
      </c>
    </row>
    <row r="148" spans="1:7" x14ac:dyDescent="0.2">
      <c r="A148" s="11">
        <v>46206</v>
      </c>
      <c r="B148" s="11">
        <v>46206</v>
      </c>
      <c r="C148" s="7">
        <v>0.75</v>
      </c>
      <c r="D148" s="8" t="s">
        <v>8</v>
      </c>
      <c r="E148" s="9">
        <v>28</v>
      </c>
      <c r="F148" s="9">
        <v>28</v>
      </c>
      <c r="G148" s="9">
        <v>28</v>
      </c>
    </row>
    <row r="149" spans="1:7" x14ac:dyDescent="0.2">
      <c r="A149" s="11">
        <v>46209</v>
      </c>
      <c r="B149" s="11">
        <v>46209</v>
      </c>
      <c r="C149" s="7">
        <v>0.75</v>
      </c>
      <c r="D149" s="8" t="s">
        <v>8</v>
      </c>
      <c r="E149" s="9">
        <v>28</v>
      </c>
      <c r="F149" s="9">
        <v>28</v>
      </c>
      <c r="G149" s="9">
        <v>29.5</v>
      </c>
    </row>
    <row r="150" spans="1:7" x14ac:dyDescent="0.2">
      <c r="A150" s="11">
        <v>46210</v>
      </c>
      <c r="B150" s="11">
        <v>46210</v>
      </c>
      <c r="C150" s="7">
        <v>0.75</v>
      </c>
      <c r="D150" s="8" t="s">
        <v>8</v>
      </c>
      <c r="E150" s="9">
        <v>29.5</v>
      </c>
      <c r="F150" s="9">
        <v>29.5</v>
      </c>
      <c r="G150" s="9">
        <v>29.5</v>
      </c>
    </row>
    <row r="151" spans="1:7" x14ac:dyDescent="0.2">
      <c r="A151" s="11">
        <v>46211</v>
      </c>
      <c r="B151" s="11">
        <v>46211</v>
      </c>
      <c r="C151" s="7">
        <v>0.75</v>
      </c>
      <c r="D151" s="8" t="s">
        <v>8</v>
      </c>
      <c r="E151" s="9">
        <v>29.5</v>
      </c>
      <c r="F151" s="9">
        <v>29.5</v>
      </c>
      <c r="G151" s="9">
        <v>29.5</v>
      </c>
    </row>
    <row r="152" spans="1:7" x14ac:dyDescent="0.2">
      <c r="A152" s="11">
        <v>46212</v>
      </c>
      <c r="B152" s="11">
        <v>46212</v>
      </c>
      <c r="C152" s="7">
        <v>0.75</v>
      </c>
      <c r="D152" s="8" t="s">
        <v>8</v>
      </c>
      <c r="E152" s="9">
        <v>29.5</v>
      </c>
      <c r="F152" s="9">
        <v>29.5</v>
      </c>
      <c r="G152" s="9">
        <v>29.5</v>
      </c>
    </row>
    <row r="153" spans="1:7" x14ac:dyDescent="0.2">
      <c r="A153" s="11">
        <v>46213</v>
      </c>
      <c r="B153" s="11">
        <v>46213</v>
      </c>
      <c r="C153" s="7">
        <v>0.75</v>
      </c>
      <c r="D153" s="8" t="s">
        <v>8</v>
      </c>
      <c r="E153" s="9">
        <v>29.5</v>
      </c>
      <c r="F153" s="9">
        <v>29.5</v>
      </c>
      <c r="G153" s="9">
        <v>29.5</v>
      </c>
    </row>
    <row r="154" spans="1:7" x14ac:dyDescent="0.2">
      <c r="A154" s="11">
        <v>46216</v>
      </c>
      <c r="B154" s="11">
        <v>46216</v>
      </c>
      <c r="C154" s="7">
        <v>0.75</v>
      </c>
      <c r="D154" s="8" t="s">
        <v>8</v>
      </c>
      <c r="E154" s="9">
        <v>29.5</v>
      </c>
      <c r="F154" s="9">
        <v>29.5</v>
      </c>
      <c r="G154" s="9">
        <v>29.5</v>
      </c>
    </row>
    <row r="155" spans="1:7" x14ac:dyDescent="0.2">
      <c r="A155" s="11">
        <v>46217</v>
      </c>
      <c r="B155" s="11">
        <v>46217</v>
      </c>
      <c r="C155" s="7">
        <v>0.75</v>
      </c>
      <c r="D155" s="8" t="s">
        <v>8</v>
      </c>
      <c r="E155" s="9">
        <v>29.5</v>
      </c>
      <c r="F155" s="9">
        <v>29.5</v>
      </c>
      <c r="G155" s="9">
        <v>29.5</v>
      </c>
    </row>
    <row r="156" spans="1:7" x14ac:dyDescent="0.2">
      <c r="A156" s="11">
        <v>46218</v>
      </c>
      <c r="B156" s="11">
        <v>46218</v>
      </c>
      <c r="C156" s="7">
        <v>0.75</v>
      </c>
      <c r="D156" s="8" t="s">
        <v>8</v>
      </c>
      <c r="E156" s="9">
        <v>29.5</v>
      </c>
      <c r="F156" s="9">
        <v>29.5</v>
      </c>
      <c r="G156" s="9">
        <v>29.5</v>
      </c>
    </row>
    <row r="157" spans="1:7" x14ac:dyDescent="0.2">
      <c r="A157" s="11">
        <v>46219</v>
      </c>
      <c r="B157" s="11">
        <v>46219</v>
      </c>
      <c r="C157" s="7">
        <v>0.75</v>
      </c>
      <c r="D157" s="8" t="s">
        <v>8</v>
      </c>
      <c r="E157" s="9">
        <v>29.5</v>
      </c>
      <c r="F157" s="9">
        <v>29.5</v>
      </c>
      <c r="G157" s="9">
        <v>29.5</v>
      </c>
    </row>
    <row r="158" spans="1:7" x14ac:dyDescent="0.2">
      <c r="A158" s="11">
        <v>46220</v>
      </c>
      <c r="B158" s="11">
        <v>46220</v>
      </c>
      <c r="C158" s="7">
        <v>0.75</v>
      </c>
      <c r="D158" s="8" t="s">
        <v>8</v>
      </c>
      <c r="E158" s="9">
        <v>29.5</v>
      </c>
      <c r="F158" s="9">
        <v>29.5</v>
      </c>
      <c r="G158" s="9">
        <v>29.5</v>
      </c>
    </row>
    <row r="159" spans="1:7" x14ac:dyDescent="0.2">
      <c r="A159" s="11">
        <v>46223</v>
      </c>
      <c r="B159" s="11">
        <v>46223</v>
      </c>
      <c r="C159" s="7">
        <v>0.75</v>
      </c>
      <c r="D159" s="8" t="s">
        <v>8</v>
      </c>
      <c r="E159" s="9">
        <v>29.5</v>
      </c>
      <c r="F159" s="9">
        <v>29.5</v>
      </c>
      <c r="G159" s="9">
        <v>29.5</v>
      </c>
    </row>
    <row r="160" spans="1:7" x14ac:dyDescent="0.2">
      <c r="A160" s="11">
        <v>46224</v>
      </c>
      <c r="B160" s="11">
        <v>46224</v>
      </c>
      <c r="C160" s="7">
        <v>0.75</v>
      </c>
      <c r="D160" s="8" t="s">
        <v>8</v>
      </c>
      <c r="E160" s="9">
        <v>29.5</v>
      </c>
      <c r="F160" s="9">
        <v>29.5</v>
      </c>
      <c r="G160" s="9">
        <v>29.5</v>
      </c>
    </row>
    <row r="161" spans="1:7" x14ac:dyDescent="0.2">
      <c r="A161" s="11">
        <v>46225</v>
      </c>
      <c r="B161" s="11">
        <v>46225</v>
      </c>
      <c r="C161" s="7">
        <v>0.75</v>
      </c>
      <c r="D161" s="8" t="s">
        <v>8</v>
      </c>
      <c r="E161" s="9">
        <v>29.5</v>
      </c>
      <c r="F161" s="9">
        <v>29.5</v>
      </c>
      <c r="G161" s="9">
        <v>29.5</v>
      </c>
    </row>
    <row r="162" spans="1:7" x14ac:dyDescent="0.2">
      <c r="A162" s="11">
        <v>46226</v>
      </c>
      <c r="B162" s="11">
        <v>46226</v>
      </c>
      <c r="C162" s="7">
        <v>0.75</v>
      </c>
      <c r="D162" s="8" t="s">
        <v>8</v>
      </c>
      <c r="E162" s="9">
        <v>29.5</v>
      </c>
      <c r="F162" s="9">
        <v>29.5</v>
      </c>
      <c r="G162" s="9">
        <v>29.5</v>
      </c>
    </row>
    <row r="163" spans="1:7" x14ac:dyDescent="0.2">
      <c r="A163" s="11">
        <v>46227</v>
      </c>
      <c r="B163" s="11">
        <v>46227</v>
      </c>
      <c r="C163" s="7">
        <v>0.75</v>
      </c>
      <c r="D163" s="8" t="s">
        <v>8</v>
      </c>
      <c r="E163" s="9">
        <v>29.5</v>
      </c>
      <c r="F163" s="9">
        <v>29.5</v>
      </c>
      <c r="G163" s="9">
        <v>29.5</v>
      </c>
    </row>
    <row r="164" spans="1:7" x14ac:dyDescent="0.2">
      <c r="A164" s="11">
        <v>46230</v>
      </c>
      <c r="B164" s="11">
        <v>46230</v>
      </c>
      <c r="C164" s="7">
        <v>0.75</v>
      </c>
      <c r="D164" s="8" t="s">
        <v>8</v>
      </c>
      <c r="E164" s="9">
        <v>29.5</v>
      </c>
      <c r="F164" s="9">
        <v>29.5</v>
      </c>
      <c r="G164" s="9">
        <v>29.5</v>
      </c>
    </row>
    <row r="165" spans="1:7" x14ac:dyDescent="0.2">
      <c r="A165" s="11">
        <v>46231</v>
      </c>
      <c r="B165" s="11">
        <v>46231</v>
      </c>
      <c r="C165" s="7">
        <v>0.75</v>
      </c>
      <c r="D165" s="8" t="s">
        <v>8</v>
      </c>
      <c r="E165" s="9">
        <v>29.5</v>
      </c>
      <c r="F165" s="9">
        <v>29.5</v>
      </c>
      <c r="G165" s="9">
        <v>29.5</v>
      </c>
    </row>
    <row r="166" spans="1:7" x14ac:dyDescent="0.2">
      <c r="A166" s="11">
        <v>46232</v>
      </c>
      <c r="B166" s="11">
        <v>46232</v>
      </c>
      <c r="C166" s="7">
        <v>0.75</v>
      </c>
      <c r="D166" s="8" t="s">
        <v>8</v>
      </c>
      <c r="E166" s="9">
        <v>29.5</v>
      </c>
      <c r="F166" s="9">
        <v>29.5</v>
      </c>
      <c r="G166" s="9">
        <v>29.5</v>
      </c>
    </row>
    <row r="167" spans="1:7" x14ac:dyDescent="0.2">
      <c r="A167" s="11">
        <v>46233</v>
      </c>
      <c r="B167" s="11">
        <v>46233</v>
      </c>
      <c r="C167" s="7">
        <v>0.75</v>
      </c>
      <c r="D167" s="8" t="s">
        <v>8</v>
      </c>
      <c r="E167" s="9">
        <v>29.5</v>
      </c>
      <c r="F167" s="9">
        <v>29.5</v>
      </c>
      <c r="G167" s="9">
        <v>29.5</v>
      </c>
    </row>
    <row r="168" spans="1:7" x14ac:dyDescent="0.2">
      <c r="A168" s="11">
        <v>46234</v>
      </c>
      <c r="B168" s="11">
        <v>46234</v>
      </c>
      <c r="C168" s="7">
        <v>0.75</v>
      </c>
      <c r="D168" s="8" t="s">
        <v>8</v>
      </c>
      <c r="E168" s="9">
        <v>29.5</v>
      </c>
      <c r="F168" s="9">
        <v>29.5</v>
      </c>
      <c r="G168" s="9">
        <v>29.5</v>
      </c>
    </row>
    <row r="169" spans="1:7" x14ac:dyDescent="0.2">
      <c r="A169" s="11">
        <v>46237</v>
      </c>
      <c r="B169" s="11">
        <v>46237</v>
      </c>
      <c r="C169" s="7">
        <v>0.75</v>
      </c>
      <c r="D169" s="8" t="s">
        <v>8</v>
      </c>
      <c r="E169" s="9">
        <v>29.5</v>
      </c>
      <c r="F169" s="9">
        <v>29.5</v>
      </c>
      <c r="G169" s="9">
        <v>29.5</v>
      </c>
    </row>
    <row r="170" spans="1:7" x14ac:dyDescent="0.2">
      <c r="A170" s="11">
        <v>46238</v>
      </c>
      <c r="B170" s="11">
        <v>46238</v>
      </c>
      <c r="C170" s="7">
        <v>0.75</v>
      </c>
      <c r="D170" s="8" t="s">
        <v>8</v>
      </c>
      <c r="E170" s="9">
        <v>29.5</v>
      </c>
      <c r="F170" s="9">
        <v>29.5</v>
      </c>
      <c r="G170" s="9">
        <v>29.5</v>
      </c>
    </row>
    <row r="171" spans="1:7" x14ac:dyDescent="0.2">
      <c r="A171" s="11">
        <v>46239</v>
      </c>
      <c r="B171" s="11">
        <v>46239</v>
      </c>
      <c r="C171" s="7">
        <v>0.75</v>
      </c>
      <c r="D171" s="8" t="s">
        <v>8</v>
      </c>
      <c r="E171" s="9">
        <v>29.5</v>
      </c>
      <c r="F171" s="9">
        <v>29.5</v>
      </c>
      <c r="G171" s="9">
        <v>29.5</v>
      </c>
    </row>
    <row r="172" spans="1:7" x14ac:dyDescent="0.2">
      <c r="A172" s="11">
        <v>46240</v>
      </c>
      <c r="B172" s="11">
        <v>46240</v>
      </c>
      <c r="C172" s="7">
        <v>0.75</v>
      </c>
      <c r="D172" s="8" t="s">
        <v>8</v>
      </c>
      <c r="E172" s="9">
        <v>29.5</v>
      </c>
      <c r="F172" s="9">
        <v>29.5</v>
      </c>
      <c r="G172" s="9">
        <v>29.5</v>
      </c>
    </row>
    <row r="173" spans="1:7" x14ac:dyDescent="0.2">
      <c r="A173" s="11">
        <v>46241</v>
      </c>
      <c r="B173" s="11">
        <v>46241</v>
      </c>
      <c r="C173" s="7">
        <v>0.75</v>
      </c>
      <c r="D173" s="8" t="s">
        <v>8</v>
      </c>
      <c r="E173" s="9">
        <v>29.5</v>
      </c>
      <c r="F173" s="9">
        <v>29.5</v>
      </c>
      <c r="G173" s="9">
        <v>29.5</v>
      </c>
    </row>
    <row r="174" spans="1:7" x14ac:dyDescent="0.2">
      <c r="A174" s="11">
        <v>46244</v>
      </c>
      <c r="B174" s="11">
        <v>46244</v>
      </c>
      <c r="C174" s="7">
        <v>0.75</v>
      </c>
      <c r="D174" s="8" t="s">
        <v>8</v>
      </c>
      <c r="E174" s="9">
        <v>29.5</v>
      </c>
      <c r="F174" s="9">
        <v>29.5</v>
      </c>
      <c r="G174" s="9">
        <v>29.5</v>
      </c>
    </row>
    <row r="175" spans="1:7" x14ac:dyDescent="0.2">
      <c r="A175" s="11">
        <v>46245</v>
      </c>
      <c r="B175" s="11">
        <v>46245</v>
      </c>
      <c r="C175" s="7">
        <v>0.75</v>
      </c>
      <c r="D175" s="8" t="s">
        <v>8</v>
      </c>
      <c r="E175" s="9">
        <v>29.5</v>
      </c>
      <c r="F175" s="9">
        <v>29.5</v>
      </c>
      <c r="G175" s="9">
        <v>29.5</v>
      </c>
    </row>
    <row r="176" spans="1:7" x14ac:dyDescent="0.2">
      <c r="A176" s="11">
        <v>46246</v>
      </c>
      <c r="B176" s="11">
        <v>46246</v>
      </c>
      <c r="C176" s="7">
        <v>0.75</v>
      </c>
      <c r="D176" s="8" t="s">
        <v>8</v>
      </c>
      <c r="E176" s="9">
        <v>29.5</v>
      </c>
      <c r="F176" s="9">
        <v>29.5</v>
      </c>
      <c r="G176" s="9">
        <v>29.5</v>
      </c>
    </row>
    <row r="177" spans="1:7" x14ac:dyDescent="0.2">
      <c r="A177" s="11">
        <v>46247</v>
      </c>
      <c r="B177" s="11">
        <v>46247</v>
      </c>
      <c r="C177" s="7">
        <v>0.75</v>
      </c>
      <c r="D177" s="8" t="s">
        <v>8</v>
      </c>
      <c r="E177" s="9">
        <v>29.5</v>
      </c>
      <c r="F177" s="9">
        <v>29.5</v>
      </c>
      <c r="G177" s="9">
        <v>29.5</v>
      </c>
    </row>
    <row r="178" spans="1:7" x14ac:dyDescent="0.2">
      <c r="A178" s="11">
        <v>46248</v>
      </c>
      <c r="B178" s="11">
        <v>46248</v>
      </c>
      <c r="C178" s="7">
        <v>0.75</v>
      </c>
      <c r="D178" s="8" t="s">
        <v>8</v>
      </c>
      <c r="E178" s="9">
        <v>29.5</v>
      </c>
      <c r="F178" s="9">
        <v>29.5</v>
      </c>
      <c r="G178" s="9">
        <v>29.5</v>
      </c>
    </row>
    <row r="179" spans="1:7" x14ac:dyDescent="0.2">
      <c r="A179" s="11">
        <v>46251</v>
      </c>
      <c r="B179" s="11">
        <v>46251</v>
      </c>
      <c r="C179" s="7">
        <v>0.75</v>
      </c>
      <c r="D179" s="8" t="s">
        <v>8</v>
      </c>
      <c r="E179" s="9">
        <v>29.5</v>
      </c>
      <c r="F179" s="9">
        <v>29.5</v>
      </c>
      <c r="G179" s="9">
        <v>29.5</v>
      </c>
    </row>
    <row r="180" spans="1:7" x14ac:dyDescent="0.2">
      <c r="A180" s="11">
        <v>46252</v>
      </c>
      <c r="B180" s="11">
        <v>46252</v>
      </c>
      <c r="C180" s="7">
        <v>0.75</v>
      </c>
      <c r="D180" s="8" t="s">
        <v>8</v>
      </c>
      <c r="E180" s="9">
        <v>29.5</v>
      </c>
      <c r="F180" s="9">
        <v>29.5</v>
      </c>
      <c r="G180" s="9">
        <v>29.5</v>
      </c>
    </row>
    <row r="181" spans="1:7" x14ac:dyDescent="0.2">
      <c r="A181" s="11">
        <v>46253</v>
      </c>
      <c r="B181" s="11">
        <v>46253</v>
      </c>
      <c r="C181" s="7">
        <v>0.75</v>
      </c>
      <c r="D181" s="8" t="s">
        <v>8</v>
      </c>
      <c r="E181" s="9">
        <v>29.5</v>
      </c>
      <c r="F181" s="9">
        <v>29.5</v>
      </c>
      <c r="G181" s="9">
        <v>29.5</v>
      </c>
    </row>
    <row r="182" spans="1:7" x14ac:dyDescent="0.2">
      <c r="A182" s="11">
        <v>46254</v>
      </c>
      <c r="B182" s="11">
        <v>46254</v>
      </c>
      <c r="C182" s="7">
        <v>0.75</v>
      </c>
      <c r="D182" s="8" t="s">
        <v>8</v>
      </c>
      <c r="E182" s="9">
        <v>29.5</v>
      </c>
      <c r="F182" s="9">
        <v>29.5</v>
      </c>
      <c r="G182" s="9">
        <v>29.5</v>
      </c>
    </row>
    <row r="183" spans="1:7" x14ac:dyDescent="0.2">
      <c r="A183" s="11">
        <v>46255</v>
      </c>
      <c r="B183" s="11">
        <v>46255</v>
      </c>
      <c r="C183" s="7">
        <v>0.75</v>
      </c>
      <c r="D183" s="8" t="s">
        <v>8</v>
      </c>
      <c r="E183" s="9">
        <v>29.5</v>
      </c>
      <c r="F183" s="9">
        <v>29.5</v>
      </c>
      <c r="G183" s="9">
        <v>29.5</v>
      </c>
    </row>
    <row r="184" spans="1:7" x14ac:dyDescent="0.2">
      <c r="A184" s="11">
        <v>46258</v>
      </c>
      <c r="B184" s="11">
        <v>46258</v>
      </c>
      <c r="C184" s="7">
        <v>0.75</v>
      </c>
      <c r="D184" s="8" t="s">
        <v>8</v>
      </c>
      <c r="E184" s="9">
        <v>29.5</v>
      </c>
      <c r="F184" s="9">
        <v>29.5</v>
      </c>
      <c r="G184" s="9">
        <v>29.5</v>
      </c>
    </row>
    <row r="185" spans="1:7" x14ac:dyDescent="0.2">
      <c r="A185" s="11">
        <v>46259</v>
      </c>
      <c r="B185" s="11">
        <v>46259</v>
      </c>
      <c r="C185" s="7">
        <v>0.75</v>
      </c>
      <c r="D185" s="8" t="s">
        <v>8</v>
      </c>
      <c r="E185" s="9">
        <v>29.5</v>
      </c>
      <c r="F185" s="9">
        <v>29.5</v>
      </c>
      <c r="G185" s="9">
        <v>29.5</v>
      </c>
    </row>
    <row r="186" spans="1:7" x14ac:dyDescent="0.2">
      <c r="A186" s="11">
        <v>46260</v>
      </c>
      <c r="B186" s="11">
        <v>46260</v>
      </c>
      <c r="C186" s="7">
        <v>0.75</v>
      </c>
      <c r="D186" s="8" t="s">
        <v>8</v>
      </c>
      <c r="E186" s="9">
        <v>29.5</v>
      </c>
      <c r="F186" s="9">
        <v>29.5</v>
      </c>
      <c r="G186" s="9">
        <v>29.5</v>
      </c>
    </row>
    <row r="187" spans="1:7" x14ac:dyDescent="0.2">
      <c r="A187" s="11">
        <v>46261</v>
      </c>
      <c r="B187" s="11">
        <v>46261</v>
      </c>
      <c r="C187" s="7">
        <v>0.75</v>
      </c>
      <c r="D187" s="8" t="s">
        <v>8</v>
      </c>
      <c r="E187" s="9">
        <v>29.5</v>
      </c>
      <c r="F187" s="9">
        <v>29.5</v>
      </c>
      <c r="G187" s="9">
        <v>29.5</v>
      </c>
    </row>
    <row r="188" spans="1:7" x14ac:dyDescent="0.2">
      <c r="A188" s="11">
        <v>46262</v>
      </c>
      <c r="B188" s="11">
        <v>46262</v>
      </c>
      <c r="C188" s="7">
        <v>0.75</v>
      </c>
      <c r="D188" s="8" t="s">
        <v>8</v>
      </c>
      <c r="E188" s="9">
        <v>29.5</v>
      </c>
      <c r="F188" s="9">
        <v>29.5</v>
      </c>
      <c r="G188" s="9">
        <v>29.5</v>
      </c>
    </row>
    <row r="189" spans="1:7" x14ac:dyDescent="0.2">
      <c r="A189" s="11">
        <v>46265</v>
      </c>
      <c r="B189" s="11">
        <v>46265</v>
      </c>
      <c r="C189" s="7">
        <v>0.75</v>
      </c>
      <c r="D189" s="8" t="s">
        <v>8</v>
      </c>
      <c r="E189" s="9">
        <v>29.5</v>
      </c>
      <c r="F189" s="9">
        <v>29.5</v>
      </c>
      <c r="G189" s="9">
        <v>29.5</v>
      </c>
    </row>
    <row r="190" spans="1:7" x14ac:dyDescent="0.2">
      <c r="A190" s="11">
        <v>46266</v>
      </c>
      <c r="B190" s="11">
        <v>46266</v>
      </c>
      <c r="C190" s="7">
        <v>0.75</v>
      </c>
      <c r="D190" s="8" t="s">
        <v>8</v>
      </c>
      <c r="E190" s="9">
        <v>29.5</v>
      </c>
      <c r="F190" s="9">
        <v>29.5</v>
      </c>
      <c r="G190" s="9">
        <v>29.5</v>
      </c>
    </row>
    <row r="191" spans="1:7" x14ac:dyDescent="0.2">
      <c r="A191" s="11">
        <v>46267</v>
      </c>
      <c r="B191" s="11">
        <v>46267</v>
      </c>
      <c r="C191" s="7">
        <v>0.75</v>
      </c>
      <c r="D191" s="8" t="s">
        <v>8</v>
      </c>
      <c r="E191" s="9">
        <v>29.5</v>
      </c>
      <c r="F191" s="9">
        <v>29.5</v>
      </c>
      <c r="G191" s="9">
        <v>29.5</v>
      </c>
    </row>
    <row r="192" spans="1:7" x14ac:dyDescent="0.2">
      <c r="A192" s="11">
        <v>46268</v>
      </c>
      <c r="B192" s="11">
        <v>46268</v>
      </c>
      <c r="C192" s="7">
        <v>0.75</v>
      </c>
      <c r="D192" s="8" t="s">
        <v>8</v>
      </c>
      <c r="E192" s="9">
        <v>29.5</v>
      </c>
      <c r="F192" s="9">
        <v>29.5</v>
      </c>
      <c r="G192" s="9">
        <v>29.5</v>
      </c>
    </row>
    <row r="193" spans="1:7" x14ac:dyDescent="0.2">
      <c r="A193" s="11">
        <v>46269</v>
      </c>
      <c r="B193" s="11">
        <v>46269</v>
      </c>
      <c r="C193" s="7">
        <v>0.75</v>
      </c>
      <c r="D193" s="8" t="s">
        <v>8</v>
      </c>
      <c r="E193" s="9">
        <v>29.5</v>
      </c>
      <c r="F193" s="9">
        <v>29.5</v>
      </c>
      <c r="G193" s="9">
        <v>29.5</v>
      </c>
    </row>
    <row r="194" spans="1:7" x14ac:dyDescent="0.2">
      <c r="A194" s="11">
        <v>46272</v>
      </c>
      <c r="B194" s="11">
        <v>46272</v>
      </c>
      <c r="C194" s="7">
        <v>0.75</v>
      </c>
      <c r="D194" s="8" t="s">
        <v>8</v>
      </c>
      <c r="E194" s="9">
        <v>29.5</v>
      </c>
      <c r="F194" s="9">
        <v>29.5</v>
      </c>
      <c r="G194" s="9">
        <v>29.5</v>
      </c>
    </row>
    <row r="195" spans="1:7" x14ac:dyDescent="0.2">
      <c r="A195" s="11">
        <v>46273</v>
      </c>
      <c r="B195" s="11">
        <v>46273</v>
      </c>
      <c r="C195" s="7">
        <v>0.75</v>
      </c>
      <c r="D195" s="8" t="s">
        <v>8</v>
      </c>
      <c r="E195" s="9">
        <v>29.5</v>
      </c>
      <c r="F195" s="9">
        <v>29.5</v>
      </c>
      <c r="G195" s="9">
        <v>29.5</v>
      </c>
    </row>
    <row r="196" spans="1:7" x14ac:dyDescent="0.2">
      <c r="A196" s="11">
        <v>46274</v>
      </c>
      <c r="B196" s="11">
        <v>46274</v>
      </c>
      <c r="C196" s="7">
        <v>0.75</v>
      </c>
      <c r="D196" s="8" t="s">
        <v>8</v>
      </c>
      <c r="E196" s="9">
        <v>29.5</v>
      </c>
      <c r="F196" s="9">
        <v>29.5</v>
      </c>
      <c r="G196" s="9">
        <v>29.5</v>
      </c>
    </row>
    <row r="197" spans="1:7" x14ac:dyDescent="0.2">
      <c r="A197" s="11">
        <v>46275</v>
      </c>
      <c r="B197" s="11">
        <v>46275</v>
      </c>
      <c r="C197" s="7">
        <v>0.75</v>
      </c>
      <c r="D197" s="8" t="s">
        <v>8</v>
      </c>
      <c r="E197" s="9">
        <v>29.5</v>
      </c>
      <c r="F197" s="9">
        <v>29.5</v>
      </c>
      <c r="G197" s="9">
        <v>29.5</v>
      </c>
    </row>
    <row r="198" spans="1:7" x14ac:dyDescent="0.2">
      <c r="A198" s="11">
        <v>46276</v>
      </c>
      <c r="B198" s="11">
        <v>46276</v>
      </c>
      <c r="C198" s="7">
        <v>0.75</v>
      </c>
      <c r="D198" s="8" t="s">
        <v>8</v>
      </c>
      <c r="E198" s="9">
        <v>29.5</v>
      </c>
      <c r="F198" s="9">
        <v>29.5</v>
      </c>
      <c r="G198" s="9">
        <v>29.5</v>
      </c>
    </row>
    <row r="199" spans="1:7" x14ac:dyDescent="0.2">
      <c r="A199" s="11">
        <v>46279</v>
      </c>
      <c r="B199" s="11">
        <v>46279</v>
      </c>
      <c r="C199" s="7">
        <v>0.75</v>
      </c>
      <c r="D199" s="8" t="s">
        <v>8</v>
      </c>
      <c r="E199" s="9">
        <v>29.5</v>
      </c>
      <c r="F199" s="9">
        <v>29.5</v>
      </c>
      <c r="G199" s="9">
        <v>29.5</v>
      </c>
    </row>
    <row r="200" spans="1:7" x14ac:dyDescent="0.2">
      <c r="A200" s="11">
        <v>46280</v>
      </c>
      <c r="B200" s="11">
        <v>46280</v>
      </c>
      <c r="C200" s="7">
        <v>0.75</v>
      </c>
      <c r="D200" s="8" t="s">
        <v>8</v>
      </c>
      <c r="E200" s="9">
        <v>29.5</v>
      </c>
      <c r="F200" s="9">
        <v>29.5</v>
      </c>
      <c r="G200" s="9">
        <v>29.5</v>
      </c>
    </row>
    <row r="201" spans="1:7" x14ac:dyDescent="0.2">
      <c r="A201" s="11">
        <v>46281</v>
      </c>
      <c r="B201" s="11">
        <v>46281</v>
      </c>
      <c r="C201" s="7">
        <v>0.75</v>
      </c>
      <c r="D201" s="8" t="s">
        <v>8</v>
      </c>
      <c r="E201" s="9">
        <v>29.5</v>
      </c>
      <c r="F201" s="9">
        <v>29.5</v>
      </c>
      <c r="G201" s="9">
        <v>29.5</v>
      </c>
    </row>
    <row r="202" spans="1:7" x14ac:dyDescent="0.2">
      <c r="A202" s="11">
        <v>46282</v>
      </c>
      <c r="B202" s="11">
        <v>46282</v>
      </c>
      <c r="C202" s="7">
        <v>0.75</v>
      </c>
      <c r="D202" s="8" t="s">
        <v>8</v>
      </c>
      <c r="E202" s="9">
        <v>29.5</v>
      </c>
      <c r="F202" s="9">
        <v>29.5</v>
      </c>
      <c r="G202" s="9">
        <v>29.5</v>
      </c>
    </row>
    <row r="203" spans="1:7" x14ac:dyDescent="0.2">
      <c r="A203" s="11">
        <v>46283</v>
      </c>
      <c r="B203" s="11">
        <v>46283</v>
      </c>
      <c r="C203" s="7">
        <v>0.75</v>
      </c>
      <c r="D203" s="8" t="s">
        <v>8</v>
      </c>
      <c r="E203" s="9">
        <v>29.5</v>
      </c>
      <c r="F203" s="9">
        <v>29.5</v>
      </c>
      <c r="G203" s="9">
        <v>29.5</v>
      </c>
    </row>
    <row r="204" spans="1:7" x14ac:dyDescent="0.2">
      <c r="A204" s="11">
        <v>46286</v>
      </c>
      <c r="B204" s="11">
        <v>46286</v>
      </c>
      <c r="C204" s="7">
        <v>0.75</v>
      </c>
      <c r="D204" s="8" t="s">
        <v>8</v>
      </c>
      <c r="E204" s="9">
        <v>29.5</v>
      </c>
      <c r="F204" s="9">
        <v>29.5</v>
      </c>
      <c r="G204" s="9">
        <v>29.5</v>
      </c>
    </row>
    <row r="205" spans="1:7" x14ac:dyDescent="0.2">
      <c r="A205" s="11">
        <v>46287</v>
      </c>
      <c r="B205" s="11">
        <v>46287</v>
      </c>
      <c r="C205" s="7">
        <v>0.75</v>
      </c>
      <c r="D205" s="8" t="s">
        <v>8</v>
      </c>
      <c r="E205" s="9">
        <v>29.5</v>
      </c>
      <c r="F205" s="9">
        <v>29.5</v>
      </c>
      <c r="G205" s="9">
        <v>29.5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59E0-BF80-8D49-A825-36795DBC5AE8}">
  <sheetPr codeName="Sheet6"/>
  <dimension ref="A1:H205"/>
  <sheetViews>
    <sheetView workbookViewId="0">
      <pane xSplit="7" ySplit="3" topLeftCell="H197" activePane="bottomRight" state="frozen"/>
      <selection pane="topRight" activeCell="H1" sqref="H1"/>
      <selection pane="bottomLeft" activeCell="A4" sqref="A4"/>
      <selection pane="bottomRight" activeCell="I213" sqref="I213"/>
    </sheetView>
  </sheetViews>
  <sheetFormatPr baseColWidth="10" defaultColWidth="9" defaultRowHeight="15" x14ac:dyDescent="0.2"/>
  <cols>
    <col min="1" max="1" width="12.5" style="11" bestFit="1" customWidth="1"/>
    <col min="2" max="2" width="14" style="11" bestFit="1" customWidth="1"/>
    <col min="3" max="3" width="12.33203125" style="7" bestFit="1" customWidth="1"/>
    <col min="4" max="4" width="11.5" style="8" bestFit="1" customWidth="1"/>
    <col min="5" max="6" width="9" style="9"/>
    <col min="7" max="7" width="11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11">
        <v>45982</v>
      </c>
      <c r="B2" s="11">
        <v>45982</v>
      </c>
      <c r="C2" s="7">
        <v>0.75</v>
      </c>
      <c r="D2" s="8" t="s">
        <v>8</v>
      </c>
      <c r="E2" s="9">
        <v>9.1</v>
      </c>
      <c r="F2" s="9">
        <v>9.1</v>
      </c>
      <c r="G2" s="9">
        <v>9.1</v>
      </c>
      <c r="H2" s="10"/>
    </row>
    <row r="3" spans="1:8" x14ac:dyDescent="0.2">
      <c r="A3" s="11">
        <v>45985</v>
      </c>
      <c r="B3" s="11">
        <v>45985</v>
      </c>
      <c r="C3" s="7">
        <v>0.75</v>
      </c>
      <c r="D3" s="8" t="s">
        <v>8</v>
      </c>
      <c r="E3" s="9">
        <v>9.1</v>
      </c>
      <c r="F3" s="9">
        <v>9.1</v>
      </c>
      <c r="G3" s="9">
        <v>9.1</v>
      </c>
      <c r="H3" s="10"/>
    </row>
    <row r="4" spans="1:8" x14ac:dyDescent="0.2">
      <c r="A4" s="11">
        <v>45986</v>
      </c>
      <c r="B4" s="11">
        <v>45986</v>
      </c>
      <c r="C4" s="7">
        <v>0.75</v>
      </c>
      <c r="D4" s="8" t="s">
        <v>8</v>
      </c>
      <c r="E4" s="9">
        <v>9.1</v>
      </c>
      <c r="F4" s="9">
        <v>9.1</v>
      </c>
      <c r="G4" s="9">
        <v>9.1</v>
      </c>
      <c r="H4" s="10"/>
    </row>
    <row r="5" spans="1:8" x14ac:dyDescent="0.2">
      <c r="A5" s="11">
        <v>45987</v>
      </c>
      <c r="B5" s="11">
        <v>45987</v>
      </c>
      <c r="C5" s="7">
        <v>0.75</v>
      </c>
      <c r="D5" s="8" t="s">
        <v>8</v>
      </c>
      <c r="E5" s="9">
        <v>9.1</v>
      </c>
      <c r="F5" s="9">
        <v>9.1</v>
      </c>
      <c r="G5" s="9">
        <v>10.1</v>
      </c>
      <c r="H5" s="10"/>
    </row>
    <row r="6" spans="1:8" x14ac:dyDescent="0.2">
      <c r="A6" s="11">
        <v>45988</v>
      </c>
      <c r="B6" s="11">
        <v>45988</v>
      </c>
      <c r="C6" s="7">
        <v>0.75</v>
      </c>
      <c r="D6" s="8" t="s">
        <v>8</v>
      </c>
      <c r="E6" s="9">
        <v>11</v>
      </c>
      <c r="F6" s="9">
        <v>11</v>
      </c>
      <c r="G6" s="9">
        <v>11</v>
      </c>
      <c r="H6" s="10"/>
    </row>
    <row r="7" spans="1:8" x14ac:dyDescent="0.2">
      <c r="A7" s="11">
        <v>45989</v>
      </c>
      <c r="B7" s="11">
        <v>45989</v>
      </c>
      <c r="C7" s="7">
        <v>0.75</v>
      </c>
      <c r="D7" s="8" t="s">
        <v>8</v>
      </c>
      <c r="E7" s="9">
        <v>11</v>
      </c>
      <c r="F7" s="9">
        <v>11</v>
      </c>
      <c r="G7" s="9">
        <v>11</v>
      </c>
      <c r="H7" s="10"/>
    </row>
    <row r="8" spans="1:8" x14ac:dyDescent="0.2">
      <c r="A8" s="11">
        <v>45992</v>
      </c>
      <c r="B8" s="11">
        <v>45992</v>
      </c>
      <c r="C8" s="7">
        <v>0.75</v>
      </c>
      <c r="D8" s="8" t="s">
        <v>8</v>
      </c>
      <c r="E8" s="9">
        <v>11</v>
      </c>
      <c r="F8" s="9">
        <v>11</v>
      </c>
      <c r="G8" s="9">
        <v>12</v>
      </c>
      <c r="H8" s="10"/>
    </row>
    <row r="9" spans="1:8" x14ac:dyDescent="0.2">
      <c r="A9" s="11">
        <v>45993</v>
      </c>
      <c r="B9" s="11">
        <v>45993</v>
      </c>
      <c r="C9" s="7">
        <v>0.75</v>
      </c>
      <c r="D9" s="8" t="s">
        <v>8</v>
      </c>
      <c r="E9" s="9">
        <v>12</v>
      </c>
      <c r="F9" s="9">
        <v>12</v>
      </c>
      <c r="G9" s="9">
        <v>12</v>
      </c>
      <c r="H9" s="10"/>
    </row>
    <row r="10" spans="1:8" x14ac:dyDescent="0.2">
      <c r="A10" s="11">
        <v>45994</v>
      </c>
      <c r="B10" s="11">
        <v>45994</v>
      </c>
      <c r="C10" s="7">
        <v>0.75</v>
      </c>
      <c r="D10" s="8" t="s">
        <v>8</v>
      </c>
      <c r="E10" s="9">
        <v>12</v>
      </c>
      <c r="F10" s="9">
        <v>12</v>
      </c>
      <c r="G10" s="9">
        <v>12</v>
      </c>
      <c r="H10" s="10"/>
    </row>
    <row r="11" spans="1:8" x14ac:dyDescent="0.2">
      <c r="A11" s="11">
        <v>45995</v>
      </c>
      <c r="B11" s="11">
        <v>45995</v>
      </c>
      <c r="C11" s="7">
        <v>0.75</v>
      </c>
      <c r="D11" s="8" t="s">
        <v>8</v>
      </c>
      <c r="E11" s="9">
        <v>12</v>
      </c>
      <c r="F11" s="9">
        <v>12</v>
      </c>
      <c r="G11" s="9">
        <v>12</v>
      </c>
      <c r="H11" s="10"/>
    </row>
    <row r="12" spans="1:8" x14ac:dyDescent="0.2">
      <c r="A12" s="11">
        <v>45996</v>
      </c>
      <c r="B12" s="11">
        <v>45996</v>
      </c>
      <c r="C12" s="7">
        <v>0.75</v>
      </c>
      <c r="D12" s="8" t="s">
        <v>8</v>
      </c>
      <c r="E12" s="9">
        <v>12</v>
      </c>
      <c r="F12" s="9">
        <v>12</v>
      </c>
      <c r="G12" s="9">
        <v>12</v>
      </c>
      <c r="H12" s="10"/>
    </row>
    <row r="13" spans="1:8" x14ac:dyDescent="0.2">
      <c r="A13" s="11">
        <v>45999</v>
      </c>
      <c r="B13" s="11">
        <v>45999</v>
      </c>
      <c r="C13" s="7">
        <v>0.75</v>
      </c>
      <c r="D13" s="8" t="s">
        <v>8</v>
      </c>
      <c r="E13" s="9">
        <v>12</v>
      </c>
      <c r="F13" s="9">
        <v>12</v>
      </c>
      <c r="G13" s="9">
        <v>12</v>
      </c>
      <c r="H13" s="10"/>
    </row>
    <row r="14" spans="1:8" x14ac:dyDescent="0.2">
      <c r="A14" s="11">
        <v>46000</v>
      </c>
      <c r="B14" s="11">
        <v>46000</v>
      </c>
      <c r="C14" s="7">
        <v>0.75</v>
      </c>
      <c r="D14" s="8" t="s">
        <v>8</v>
      </c>
      <c r="E14" s="9">
        <v>12</v>
      </c>
      <c r="F14" s="9">
        <v>12</v>
      </c>
      <c r="G14" s="9">
        <v>12</v>
      </c>
      <c r="H14" s="10"/>
    </row>
    <row r="15" spans="1:8" x14ac:dyDescent="0.2">
      <c r="A15" s="11">
        <v>46001</v>
      </c>
      <c r="B15" s="11">
        <v>46001</v>
      </c>
      <c r="C15" s="7">
        <v>0.75</v>
      </c>
      <c r="D15" s="8" t="s">
        <v>8</v>
      </c>
      <c r="E15" s="9">
        <v>12</v>
      </c>
      <c r="F15" s="9">
        <v>12</v>
      </c>
      <c r="G15" s="9">
        <v>12</v>
      </c>
      <c r="H15" s="10"/>
    </row>
    <row r="16" spans="1:8" x14ac:dyDescent="0.2">
      <c r="A16" s="11">
        <v>46002</v>
      </c>
      <c r="B16" s="11">
        <v>46002</v>
      </c>
      <c r="C16" s="7">
        <v>0.75</v>
      </c>
      <c r="D16" s="8" t="s">
        <v>8</v>
      </c>
      <c r="E16" s="9">
        <v>12</v>
      </c>
      <c r="F16" s="9">
        <v>12</v>
      </c>
      <c r="G16" s="9">
        <v>12</v>
      </c>
      <c r="H16" s="10"/>
    </row>
    <row r="17" spans="1:8" x14ac:dyDescent="0.2">
      <c r="A17" s="11">
        <v>46003</v>
      </c>
      <c r="B17" s="11">
        <v>46003</v>
      </c>
      <c r="C17" s="7">
        <v>0.75</v>
      </c>
      <c r="D17" s="8" t="s">
        <v>8</v>
      </c>
      <c r="E17" s="9">
        <v>12</v>
      </c>
      <c r="F17" s="9">
        <v>12</v>
      </c>
      <c r="G17" s="9">
        <v>12</v>
      </c>
      <c r="H17" s="10"/>
    </row>
    <row r="18" spans="1:8" x14ac:dyDescent="0.2">
      <c r="A18" s="11">
        <v>46006</v>
      </c>
      <c r="B18" s="11">
        <v>46006</v>
      </c>
      <c r="C18" s="7">
        <v>0.75</v>
      </c>
      <c r="D18" s="8" t="s">
        <v>8</v>
      </c>
      <c r="E18" s="9">
        <v>12</v>
      </c>
      <c r="F18" s="9">
        <v>12</v>
      </c>
      <c r="G18" s="9">
        <v>12</v>
      </c>
      <c r="H18" s="10"/>
    </row>
    <row r="19" spans="1:8" x14ac:dyDescent="0.2">
      <c r="A19" s="11">
        <v>46007</v>
      </c>
      <c r="B19" s="11">
        <v>46007</v>
      </c>
      <c r="C19" s="7">
        <v>0.75</v>
      </c>
      <c r="D19" s="8" t="s">
        <v>8</v>
      </c>
      <c r="E19" s="9">
        <v>13</v>
      </c>
      <c r="F19" s="9">
        <v>13</v>
      </c>
      <c r="G19" s="9">
        <v>13</v>
      </c>
      <c r="H19" s="10"/>
    </row>
    <row r="20" spans="1:8" x14ac:dyDescent="0.2">
      <c r="A20" s="11">
        <v>46008</v>
      </c>
      <c r="B20" s="11">
        <v>46008</v>
      </c>
      <c r="C20" s="7">
        <v>0.75</v>
      </c>
      <c r="D20" s="8" t="s">
        <v>8</v>
      </c>
      <c r="E20" s="9">
        <v>13</v>
      </c>
      <c r="F20" s="9">
        <v>13</v>
      </c>
      <c r="G20" s="9">
        <v>13</v>
      </c>
      <c r="H20" s="10"/>
    </row>
    <row r="21" spans="1:8" x14ac:dyDescent="0.2">
      <c r="A21" s="11">
        <v>46009</v>
      </c>
      <c r="B21" s="11">
        <v>46009</v>
      </c>
      <c r="C21" s="7">
        <v>0.75</v>
      </c>
      <c r="D21" s="8" t="s">
        <v>8</v>
      </c>
      <c r="E21" s="9">
        <v>13</v>
      </c>
      <c r="F21" s="9">
        <v>13</v>
      </c>
      <c r="G21" s="9">
        <v>13</v>
      </c>
      <c r="H21" s="10"/>
    </row>
    <row r="22" spans="1:8" x14ac:dyDescent="0.2">
      <c r="A22" s="11">
        <v>46010</v>
      </c>
      <c r="B22" s="11">
        <v>46010</v>
      </c>
      <c r="C22" s="7">
        <v>0.75</v>
      </c>
      <c r="D22" s="8" t="s">
        <v>8</v>
      </c>
      <c r="E22" s="9">
        <v>13</v>
      </c>
      <c r="F22" s="9">
        <v>13</v>
      </c>
      <c r="G22" s="9">
        <v>13</v>
      </c>
      <c r="H22" s="10"/>
    </row>
    <row r="23" spans="1:8" x14ac:dyDescent="0.2">
      <c r="A23" s="11">
        <v>46013</v>
      </c>
      <c r="B23" s="11">
        <v>46013</v>
      </c>
      <c r="C23" s="7">
        <v>0.75</v>
      </c>
      <c r="D23" s="8" t="s">
        <v>8</v>
      </c>
      <c r="E23" s="9">
        <v>13</v>
      </c>
      <c r="F23" s="9">
        <v>13</v>
      </c>
      <c r="G23" s="9">
        <v>13</v>
      </c>
      <c r="H23" s="10"/>
    </row>
    <row r="24" spans="1:8" x14ac:dyDescent="0.2">
      <c r="A24" s="11">
        <v>46014</v>
      </c>
      <c r="B24" s="11">
        <v>46014</v>
      </c>
      <c r="C24" s="7">
        <v>0.75</v>
      </c>
      <c r="D24" s="8" t="s">
        <v>8</v>
      </c>
      <c r="E24" s="9">
        <v>13</v>
      </c>
      <c r="F24" s="9">
        <v>13</v>
      </c>
      <c r="G24" s="9">
        <v>13</v>
      </c>
      <c r="H24" s="10"/>
    </row>
    <row r="25" spans="1:8" x14ac:dyDescent="0.2">
      <c r="A25" s="11">
        <v>46015</v>
      </c>
      <c r="B25" s="11">
        <v>46015</v>
      </c>
      <c r="C25" s="7">
        <v>0.75</v>
      </c>
      <c r="D25" s="8" t="s">
        <v>8</v>
      </c>
      <c r="E25" s="9">
        <v>13</v>
      </c>
      <c r="F25" s="9">
        <v>13</v>
      </c>
      <c r="G25" s="9">
        <v>13</v>
      </c>
      <c r="H25" s="10"/>
    </row>
    <row r="26" spans="1:8" x14ac:dyDescent="0.2">
      <c r="A26" s="11">
        <v>46016</v>
      </c>
      <c r="B26" s="11">
        <v>46016</v>
      </c>
      <c r="C26" s="7">
        <v>0.75</v>
      </c>
      <c r="D26" s="8" t="s">
        <v>8</v>
      </c>
      <c r="E26" s="9">
        <v>13</v>
      </c>
      <c r="F26" s="9">
        <v>13</v>
      </c>
      <c r="G26" s="9">
        <v>13</v>
      </c>
      <c r="H26" s="10"/>
    </row>
    <row r="27" spans="1:8" x14ac:dyDescent="0.2">
      <c r="A27" s="11">
        <v>46017</v>
      </c>
      <c r="B27" s="11">
        <v>46017</v>
      </c>
      <c r="C27" s="7">
        <v>0.75</v>
      </c>
      <c r="D27" s="8" t="s">
        <v>8</v>
      </c>
      <c r="E27" s="9">
        <v>13</v>
      </c>
      <c r="F27" s="9">
        <v>13</v>
      </c>
      <c r="G27" s="9">
        <v>13</v>
      </c>
      <c r="H27" s="10"/>
    </row>
    <row r="28" spans="1:8" x14ac:dyDescent="0.2">
      <c r="A28" s="11">
        <v>46020</v>
      </c>
      <c r="B28" s="11">
        <v>46020</v>
      </c>
      <c r="C28" s="7">
        <v>0.75</v>
      </c>
      <c r="D28" s="8" t="s">
        <v>8</v>
      </c>
      <c r="E28" s="9">
        <v>13</v>
      </c>
      <c r="F28" s="9">
        <v>13</v>
      </c>
      <c r="G28" s="9">
        <v>13</v>
      </c>
      <c r="H28" s="10"/>
    </row>
    <row r="29" spans="1:8" x14ac:dyDescent="0.2">
      <c r="A29" s="11">
        <v>46021</v>
      </c>
      <c r="B29" s="11">
        <v>46021</v>
      </c>
      <c r="C29" s="7">
        <v>0.75</v>
      </c>
      <c r="D29" s="8" t="s">
        <v>8</v>
      </c>
      <c r="E29" s="9">
        <v>13</v>
      </c>
      <c r="F29" s="9">
        <v>13</v>
      </c>
      <c r="G29" s="9">
        <v>13</v>
      </c>
      <c r="H29" s="10"/>
    </row>
    <row r="30" spans="1:8" x14ac:dyDescent="0.2">
      <c r="A30" s="11">
        <v>46022</v>
      </c>
      <c r="B30" s="11">
        <v>46022</v>
      </c>
      <c r="C30" s="7">
        <v>0.75</v>
      </c>
      <c r="D30" s="8" t="s">
        <v>8</v>
      </c>
      <c r="E30" s="9">
        <v>13</v>
      </c>
      <c r="F30" s="9">
        <v>13</v>
      </c>
      <c r="G30" s="9">
        <v>13</v>
      </c>
      <c r="H30" s="10"/>
    </row>
    <row r="31" spans="1:8" x14ac:dyDescent="0.2">
      <c r="A31" s="11">
        <v>46027</v>
      </c>
      <c r="B31" s="11">
        <v>46027</v>
      </c>
      <c r="C31" s="7">
        <v>0.75</v>
      </c>
      <c r="D31" s="8" t="s">
        <v>8</v>
      </c>
      <c r="E31" s="9">
        <v>13</v>
      </c>
      <c r="F31" s="9">
        <v>13</v>
      </c>
      <c r="G31" s="9">
        <v>13</v>
      </c>
      <c r="H31" s="10"/>
    </row>
    <row r="32" spans="1:8" x14ac:dyDescent="0.2">
      <c r="A32" s="11">
        <v>46028</v>
      </c>
      <c r="B32" s="11">
        <v>46028</v>
      </c>
      <c r="C32" s="7">
        <v>0.75</v>
      </c>
      <c r="D32" s="8" t="s">
        <v>8</v>
      </c>
      <c r="E32" s="9">
        <v>14</v>
      </c>
      <c r="F32" s="9">
        <v>14</v>
      </c>
      <c r="G32" s="9">
        <v>14</v>
      </c>
      <c r="H32" s="10"/>
    </row>
    <row r="33" spans="1:8" x14ac:dyDescent="0.2">
      <c r="A33" s="11">
        <v>46029</v>
      </c>
      <c r="B33" s="11">
        <v>46029</v>
      </c>
      <c r="C33" s="7">
        <v>0.75</v>
      </c>
      <c r="D33" s="8" t="s">
        <v>8</v>
      </c>
      <c r="E33" s="9">
        <v>14</v>
      </c>
      <c r="F33" s="9">
        <v>14</v>
      </c>
      <c r="G33" s="9">
        <v>14</v>
      </c>
      <c r="H33" s="10"/>
    </row>
    <row r="34" spans="1:8" x14ac:dyDescent="0.2">
      <c r="A34" s="11">
        <v>46030</v>
      </c>
      <c r="B34" s="11">
        <v>46030</v>
      </c>
      <c r="C34" s="7">
        <v>0.75</v>
      </c>
      <c r="D34" s="8" t="s">
        <v>8</v>
      </c>
      <c r="E34" s="9">
        <v>14</v>
      </c>
      <c r="F34" s="9">
        <v>14</v>
      </c>
      <c r="G34" s="9">
        <v>14</v>
      </c>
      <c r="H34" s="10"/>
    </row>
    <row r="35" spans="1:8" x14ac:dyDescent="0.2">
      <c r="A35" s="11">
        <v>46031</v>
      </c>
      <c r="B35" s="11">
        <v>46031</v>
      </c>
      <c r="C35" s="7">
        <v>0.75</v>
      </c>
      <c r="D35" s="8" t="s">
        <v>8</v>
      </c>
      <c r="E35" s="9">
        <v>14</v>
      </c>
      <c r="F35" s="9">
        <v>14</v>
      </c>
      <c r="G35" s="9">
        <v>14</v>
      </c>
      <c r="H35" s="10"/>
    </row>
    <row r="36" spans="1:8" x14ac:dyDescent="0.2">
      <c r="A36" s="11">
        <v>46034</v>
      </c>
      <c r="B36" s="11">
        <v>46034</v>
      </c>
      <c r="C36" s="7">
        <v>0.75</v>
      </c>
      <c r="D36" s="8" t="s">
        <v>8</v>
      </c>
      <c r="E36" s="9">
        <v>14</v>
      </c>
      <c r="F36" s="9">
        <v>14</v>
      </c>
      <c r="G36" s="9">
        <v>14</v>
      </c>
      <c r="H36" s="10"/>
    </row>
    <row r="37" spans="1:8" x14ac:dyDescent="0.2">
      <c r="A37" s="11">
        <v>46035</v>
      </c>
      <c r="B37" s="11">
        <v>46035</v>
      </c>
      <c r="C37" s="7">
        <v>0.75</v>
      </c>
      <c r="D37" s="8" t="s">
        <v>8</v>
      </c>
      <c r="E37" s="9">
        <v>14</v>
      </c>
      <c r="F37" s="9">
        <v>14</v>
      </c>
      <c r="G37" s="9">
        <v>14</v>
      </c>
      <c r="H37" s="10"/>
    </row>
    <row r="38" spans="1:8" x14ac:dyDescent="0.2">
      <c r="A38" s="11">
        <v>46036</v>
      </c>
      <c r="B38" s="11">
        <v>46036</v>
      </c>
      <c r="C38" s="7">
        <v>0.75</v>
      </c>
      <c r="D38" s="8" t="s">
        <v>8</v>
      </c>
      <c r="E38" s="9">
        <v>14</v>
      </c>
      <c r="F38" s="9">
        <v>14</v>
      </c>
      <c r="G38" s="9">
        <v>15</v>
      </c>
      <c r="H38" s="10"/>
    </row>
    <row r="39" spans="1:8" x14ac:dyDescent="0.2">
      <c r="A39" s="11">
        <v>46037</v>
      </c>
      <c r="B39" s="11">
        <v>46037</v>
      </c>
      <c r="C39" s="7">
        <v>0.75</v>
      </c>
      <c r="D39" s="8" t="s">
        <v>8</v>
      </c>
      <c r="E39" s="9">
        <v>15</v>
      </c>
      <c r="F39" s="9">
        <v>15</v>
      </c>
      <c r="G39" s="9">
        <v>15</v>
      </c>
      <c r="H39" s="10"/>
    </row>
    <row r="40" spans="1:8" x14ac:dyDescent="0.2">
      <c r="A40" s="11">
        <v>46038</v>
      </c>
      <c r="B40" s="11">
        <v>46038</v>
      </c>
      <c r="C40" s="7">
        <v>0.75</v>
      </c>
      <c r="D40" s="8" t="s">
        <v>8</v>
      </c>
      <c r="E40" s="9">
        <v>15</v>
      </c>
      <c r="F40" s="9">
        <v>15</v>
      </c>
      <c r="G40" s="9">
        <v>15</v>
      </c>
      <c r="H40" s="10"/>
    </row>
    <row r="41" spans="1:8" x14ac:dyDescent="0.2">
      <c r="A41" s="11">
        <v>46041</v>
      </c>
      <c r="B41" s="11">
        <v>46041</v>
      </c>
      <c r="C41" s="7">
        <v>0.75</v>
      </c>
      <c r="D41" s="8" t="s">
        <v>8</v>
      </c>
      <c r="E41" s="9">
        <v>15</v>
      </c>
      <c r="F41" s="9">
        <v>15</v>
      </c>
      <c r="G41" s="9">
        <v>15</v>
      </c>
      <c r="H41" s="10"/>
    </row>
    <row r="42" spans="1:8" x14ac:dyDescent="0.2">
      <c r="A42" s="11">
        <v>46042</v>
      </c>
      <c r="B42" s="11">
        <v>46042</v>
      </c>
      <c r="C42" s="7">
        <v>0.75</v>
      </c>
      <c r="D42" s="8" t="s">
        <v>8</v>
      </c>
      <c r="E42" s="9">
        <v>15</v>
      </c>
      <c r="F42" s="9">
        <v>15</v>
      </c>
      <c r="G42" s="9">
        <v>17</v>
      </c>
      <c r="H42" s="10"/>
    </row>
    <row r="43" spans="1:8" x14ac:dyDescent="0.2">
      <c r="A43" s="11">
        <v>46043</v>
      </c>
      <c r="B43" s="11">
        <v>46043</v>
      </c>
      <c r="C43" s="7">
        <v>0.75</v>
      </c>
      <c r="D43" s="8" t="s">
        <v>8</v>
      </c>
      <c r="E43" s="9">
        <v>19</v>
      </c>
      <c r="F43" s="9">
        <v>19</v>
      </c>
      <c r="G43" s="9">
        <v>19</v>
      </c>
      <c r="H43" s="10"/>
    </row>
    <row r="44" spans="1:8" x14ac:dyDescent="0.2">
      <c r="A44" s="11">
        <v>46044</v>
      </c>
      <c r="B44" s="11">
        <v>46044</v>
      </c>
      <c r="C44" s="7">
        <v>0.75</v>
      </c>
      <c r="D44" s="8" t="s">
        <v>8</v>
      </c>
      <c r="E44" s="9">
        <v>19</v>
      </c>
      <c r="F44" s="9">
        <v>19</v>
      </c>
      <c r="G44" s="9">
        <v>19</v>
      </c>
      <c r="H44" s="10"/>
    </row>
    <row r="45" spans="1:8" x14ac:dyDescent="0.2">
      <c r="A45" s="11">
        <v>46045</v>
      </c>
      <c r="B45" s="11">
        <v>46045</v>
      </c>
      <c r="C45" s="7">
        <v>0.75</v>
      </c>
      <c r="D45" s="8" t="s">
        <v>8</v>
      </c>
      <c r="E45" s="9">
        <v>19</v>
      </c>
      <c r="F45" s="9">
        <v>19</v>
      </c>
      <c r="G45" s="9">
        <v>19</v>
      </c>
      <c r="H45" s="10"/>
    </row>
    <row r="46" spans="1:8" x14ac:dyDescent="0.2">
      <c r="A46" s="11">
        <v>46048</v>
      </c>
      <c r="B46" s="11">
        <v>46048</v>
      </c>
      <c r="C46" s="7">
        <v>0.75</v>
      </c>
      <c r="D46" s="8" t="s">
        <v>8</v>
      </c>
      <c r="E46" s="9">
        <v>19</v>
      </c>
      <c r="F46" s="9">
        <v>19</v>
      </c>
      <c r="G46" s="9">
        <v>19</v>
      </c>
      <c r="H46" s="10"/>
    </row>
    <row r="47" spans="1:8" x14ac:dyDescent="0.2">
      <c r="A47" s="11">
        <v>46049</v>
      </c>
      <c r="B47" s="11">
        <v>46049</v>
      </c>
      <c r="C47" s="7">
        <v>0.75</v>
      </c>
      <c r="D47" s="8" t="s">
        <v>8</v>
      </c>
      <c r="E47" s="9">
        <v>19</v>
      </c>
      <c r="F47" s="9">
        <v>19</v>
      </c>
      <c r="G47" s="9">
        <v>19</v>
      </c>
    </row>
    <row r="48" spans="1:8" x14ac:dyDescent="0.2">
      <c r="A48" s="11">
        <v>46050</v>
      </c>
      <c r="B48" s="11">
        <v>46050</v>
      </c>
      <c r="C48" s="7">
        <v>0.75</v>
      </c>
      <c r="D48" s="8" t="s">
        <v>8</v>
      </c>
      <c r="E48" s="9">
        <v>19</v>
      </c>
      <c r="F48" s="9">
        <v>19</v>
      </c>
      <c r="G48" s="9">
        <v>19</v>
      </c>
    </row>
    <row r="49" spans="1:7" x14ac:dyDescent="0.2">
      <c r="A49" s="11">
        <v>46051</v>
      </c>
      <c r="B49" s="11">
        <v>46051</v>
      </c>
      <c r="C49" s="7">
        <v>0.75</v>
      </c>
      <c r="D49" s="8" t="s">
        <v>8</v>
      </c>
      <c r="E49" s="9">
        <v>19</v>
      </c>
      <c r="F49" s="9">
        <v>19</v>
      </c>
      <c r="G49" s="9">
        <v>19</v>
      </c>
    </row>
    <row r="50" spans="1:7" x14ac:dyDescent="0.2">
      <c r="A50" s="11">
        <v>46052</v>
      </c>
      <c r="B50" s="11">
        <v>46052</v>
      </c>
      <c r="C50" s="7">
        <v>0.75</v>
      </c>
      <c r="D50" s="8" t="s">
        <v>8</v>
      </c>
      <c r="E50" s="9">
        <v>19</v>
      </c>
      <c r="F50" s="9">
        <v>19</v>
      </c>
      <c r="G50" s="9">
        <v>19</v>
      </c>
    </row>
    <row r="51" spans="1:7" x14ac:dyDescent="0.2">
      <c r="A51" s="11">
        <v>46055</v>
      </c>
      <c r="B51" s="11">
        <v>46055</v>
      </c>
      <c r="C51" s="7">
        <v>0.75</v>
      </c>
      <c r="D51" s="8" t="s">
        <v>8</v>
      </c>
      <c r="E51" s="9">
        <v>19</v>
      </c>
      <c r="F51" s="9">
        <v>19</v>
      </c>
      <c r="G51" s="9">
        <v>19</v>
      </c>
    </row>
    <row r="52" spans="1:7" x14ac:dyDescent="0.2">
      <c r="A52" s="11">
        <v>46056</v>
      </c>
      <c r="B52" s="11">
        <v>46056</v>
      </c>
      <c r="C52" s="7">
        <v>0.75</v>
      </c>
      <c r="D52" s="8" t="s">
        <v>8</v>
      </c>
      <c r="E52" s="9">
        <v>19</v>
      </c>
      <c r="F52" s="9">
        <v>19</v>
      </c>
      <c r="G52" s="9">
        <v>19</v>
      </c>
    </row>
    <row r="53" spans="1:7" x14ac:dyDescent="0.2">
      <c r="A53" s="11">
        <v>46057</v>
      </c>
      <c r="B53" s="11">
        <v>46057</v>
      </c>
      <c r="C53" s="7">
        <v>0.75</v>
      </c>
      <c r="D53" s="8" t="s">
        <v>8</v>
      </c>
      <c r="E53" s="9">
        <v>19</v>
      </c>
      <c r="F53" s="9">
        <v>19</v>
      </c>
      <c r="G53" s="9">
        <v>19</v>
      </c>
    </row>
    <row r="54" spans="1:7" x14ac:dyDescent="0.2">
      <c r="A54" s="11">
        <v>46058</v>
      </c>
      <c r="B54" s="11">
        <v>46058</v>
      </c>
      <c r="C54" s="7">
        <v>0.75</v>
      </c>
      <c r="D54" s="8" t="s">
        <v>8</v>
      </c>
      <c r="E54" s="9">
        <v>19</v>
      </c>
      <c r="F54" s="9">
        <v>19</v>
      </c>
      <c r="G54" s="9">
        <v>19</v>
      </c>
    </row>
    <row r="55" spans="1:7" x14ac:dyDescent="0.2">
      <c r="A55" s="11">
        <v>46059</v>
      </c>
      <c r="B55" s="11">
        <v>46059</v>
      </c>
      <c r="C55" s="7">
        <v>0.75</v>
      </c>
      <c r="D55" s="8" t="s">
        <v>8</v>
      </c>
      <c r="E55" s="9">
        <v>19</v>
      </c>
      <c r="F55" s="9">
        <v>19</v>
      </c>
      <c r="G55" s="9">
        <v>19.5</v>
      </c>
    </row>
    <row r="56" spans="1:7" x14ac:dyDescent="0.2">
      <c r="A56" s="11">
        <v>46062</v>
      </c>
      <c r="B56" s="11">
        <v>46062</v>
      </c>
      <c r="C56" s="7">
        <v>0.75</v>
      </c>
      <c r="D56" s="8" t="s">
        <v>8</v>
      </c>
      <c r="E56" s="9">
        <v>19.5</v>
      </c>
      <c r="F56" s="9">
        <v>19.5</v>
      </c>
      <c r="G56" s="9">
        <v>19.5</v>
      </c>
    </row>
    <row r="57" spans="1:7" x14ac:dyDescent="0.2">
      <c r="A57" s="11">
        <v>46063</v>
      </c>
      <c r="B57" s="11">
        <v>46063</v>
      </c>
      <c r="C57" s="7">
        <v>0.75</v>
      </c>
      <c r="D57" s="8" t="s">
        <v>8</v>
      </c>
      <c r="E57" s="9">
        <v>19.5</v>
      </c>
      <c r="F57" s="9">
        <v>19.5</v>
      </c>
      <c r="G57" s="9">
        <v>19.5</v>
      </c>
    </row>
    <row r="58" spans="1:7" x14ac:dyDescent="0.2">
      <c r="A58" s="11">
        <v>46064</v>
      </c>
      <c r="B58" s="11">
        <v>46064</v>
      </c>
      <c r="C58" s="7">
        <v>0.75</v>
      </c>
      <c r="D58" s="8" t="s">
        <v>8</v>
      </c>
      <c r="E58" s="9">
        <v>19.5</v>
      </c>
      <c r="F58" s="9">
        <v>19.5</v>
      </c>
      <c r="G58" s="9">
        <v>19.5</v>
      </c>
    </row>
    <row r="59" spans="1:7" x14ac:dyDescent="0.2">
      <c r="A59" s="11">
        <v>46065</v>
      </c>
      <c r="B59" s="11">
        <v>46065</v>
      </c>
      <c r="C59" s="7">
        <v>0.75</v>
      </c>
      <c r="D59" s="8" t="s">
        <v>8</v>
      </c>
      <c r="E59" s="9">
        <v>19.5</v>
      </c>
      <c r="F59" s="9">
        <v>19.5</v>
      </c>
      <c r="G59" s="9">
        <v>19.5</v>
      </c>
    </row>
    <row r="60" spans="1:7" x14ac:dyDescent="0.2">
      <c r="A60" s="11">
        <v>46066</v>
      </c>
      <c r="B60" s="11">
        <v>46066</v>
      </c>
      <c r="C60" s="7">
        <v>0.75</v>
      </c>
      <c r="D60" s="8" t="s">
        <v>8</v>
      </c>
      <c r="E60" s="9">
        <v>19.5</v>
      </c>
      <c r="F60" s="9">
        <v>19.5</v>
      </c>
      <c r="G60" s="9">
        <v>19.5</v>
      </c>
    </row>
    <row r="61" spans="1:7" x14ac:dyDescent="0.2">
      <c r="A61" s="11">
        <v>46067</v>
      </c>
      <c r="B61" s="11">
        <v>46067</v>
      </c>
      <c r="C61" s="7">
        <v>0.75</v>
      </c>
      <c r="D61" s="8" t="s">
        <v>8</v>
      </c>
      <c r="E61" s="9">
        <v>19.5</v>
      </c>
      <c r="F61" s="9">
        <v>19.5</v>
      </c>
      <c r="G61" s="9">
        <v>19.5</v>
      </c>
    </row>
    <row r="62" spans="1:7" x14ac:dyDescent="0.2">
      <c r="A62" s="11">
        <v>46077</v>
      </c>
      <c r="B62" s="11">
        <v>46077</v>
      </c>
      <c r="C62" s="7">
        <v>0.75</v>
      </c>
      <c r="D62" s="8" t="s">
        <v>8</v>
      </c>
      <c r="E62" s="9">
        <v>19.5</v>
      </c>
      <c r="F62" s="9">
        <v>19.5</v>
      </c>
      <c r="G62" s="9">
        <v>19.5</v>
      </c>
    </row>
    <row r="63" spans="1:7" x14ac:dyDescent="0.2">
      <c r="A63" s="11">
        <v>46078</v>
      </c>
      <c r="B63" s="11">
        <v>46078</v>
      </c>
      <c r="C63" s="7">
        <v>0.75</v>
      </c>
      <c r="D63" s="8" t="s">
        <v>8</v>
      </c>
      <c r="E63" s="9">
        <v>19.5</v>
      </c>
      <c r="F63" s="9">
        <v>19.5</v>
      </c>
      <c r="G63" s="9">
        <v>19.5</v>
      </c>
    </row>
    <row r="64" spans="1:7" x14ac:dyDescent="0.2">
      <c r="A64" s="11">
        <v>46079</v>
      </c>
      <c r="B64" s="11">
        <v>46079</v>
      </c>
      <c r="C64" s="7">
        <v>0.75</v>
      </c>
      <c r="D64" s="8" t="s">
        <v>8</v>
      </c>
      <c r="E64" s="9">
        <v>19.5</v>
      </c>
      <c r="F64" s="9">
        <v>19.5</v>
      </c>
      <c r="G64" s="9">
        <v>19.5</v>
      </c>
    </row>
    <row r="65" spans="1:7" x14ac:dyDescent="0.2">
      <c r="A65" s="11">
        <v>46080</v>
      </c>
      <c r="B65" s="11">
        <v>46080</v>
      </c>
      <c r="C65" s="7">
        <v>0.75</v>
      </c>
      <c r="D65" s="8" t="s">
        <v>8</v>
      </c>
      <c r="E65" s="9">
        <v>19.5</v>
      </c>
      <c r="F65" s="9">
        <v>19.5</v>
      </c>
      <c r="G65" s="9">
        <v>19.5</v>
      </c>
    </row>
    <row r="66" spans="1:7" x14ac:dyDescent="0.2">
      <c r="A66" s="11">
        <v>46083</v>
      </c>
      <c r="B66" s="11">
        <v>46083</v>
      </c>
      <c r="C66" s="7">
        <v>0.75</v>
      </c>
      <c r="D66" s="8" t="s">
        <v>8</v>
      </c>
      <c r="E66" s="9">
        <v>19.5</v>
      </c>
      <c r="F66" s="9">
        <v>19.5</v>
      </c>
      <c r="G66" s="9">
        <v>19.5</v>
      </c>
    </row>
    <row r="67" spans="1:7" x14ac:dyDescent="0.2">
      <c r="A67" s="11">
        <v>46084</v>
      </c>
      <c r="B67" s="11">
        <v>46084</v>
      </c>
      <c r="C67" s="7">
        <v>0.75</v>
      </c>
      <c r="D67" s="8" t="s">
        <v>8</v>
      </c>
      <c r="E67" s="9">
        <v>19.5</v>
      </c>
      <c r="F67" s="9">
        <v>19.5</v>
      </c>
      <c r="G67" s="9">
        <v>19.5</v>
      </c>
    </row>
    <row r="68" spans="1:7" x14ac:dyDescent="0.2">
      <c r="A68" s="11">
        <v>46085</v>
      </c>
      <c r="B68" s="11">
        <v>46085</v>
      </c>
      <c r="C68" s="7">
        <v>0.75</v>
      </c>
      <c r="D68" s="8" t="s">
        <v>8</v>
      </c>
      <c r="E68" s="9">
        <v>19.5</v>
      </c>
      <c r="F68" s="9">
        <v>19.5</v>
      </c>
      <c r="G68" s="9">
        <v>19.5</v>
      </c>
    </row>
    <row r="69" spans="1:7" x14ac:dyDescent="0.2">
      <c r="A69" s="11">
        <v>46086</v>
      </c>
      <c r="B69" s="11">
        <v>46086</v>
      </c>
      <c r="C69" s="7">
        <v>0.75</v>
      </c>
      <c r="D69" s="8" t="s">
        <v>8</v>
      </c>
      <c r="E69" s="9">
        <v>19.5</v>
      </c>
      <c r="F69" s="9">
        <v>19.5</v>
      </c>
      <c r="G69" s="9">
        <v>19.5</v>
      </c>
    </row>
    <row r="70" spans="1:7" x14ac:dyDescent="0.2">
      <c r="A70" s="11">
        <v>46087</v>
      </c>
      <c r="B70" s="11">
        <v>46087</v>
      </c>
      <c r="C70" s="7">
        <v>0.75</v>
      </c>
      <c r="D70" s="8" t="s">
        <v>8</v>
      </c>
      <c r="E70" s="9">
        <v>21.5</v>
      </c>
      <c r="F70" s="9">
        <v>21.5</v>
      </c>
      <c r="G70" s="9">
        <v>21.5</v>
      </c>
    </row>
    <row r="71" spans="1:7" x14ac:dyDescent="0.2">
      <c r="A71" s="11">
        <v>46090</v>
      </c>
      <c r="B71" s="11">
        <v>46090</v>
      </c>
      <c r="C71" s="7">
        <v>0.75</v>
      </c>
      <c r="D71" s="8" t="s">
        <v>8</v>
      </c>
      <c r="E71" s="9">
        <v>24</v>
      </c>
      <c r="F71" s="9">
        <v>24</v>
      </c>
      <c r="G71" s="9">
        <v>24</v>
      </c>
    </row>
    <row r="72" spans="1:7" x14ac:dyDescent="0.2">
      <c r="A72" s="11">
        <v>46091</v>
      </c>
      <c r="B72" s="11">
        <v>46091</v>
      </c>
      <c r="C72" s="7">
        <v>0.75</v>
      </c>
      <c r="D72" s="8" t="s">
        <v>8</v>
      </c>
      <c r="E72" s="9">
        <v>24</v>
      </c>
      <c r="F72" s="9">
        <v>24</v>
      </c>
      <c r="G72" s="9">
        <v>24</v>
      </c>
    </row>
    <row r="73" spans="1:7" x14ac:dyDescent="0.2">
      <c r="A73" s="11">
        <v>46092</v>
      </c>
      <c r="B73" s="11">
        <v>46092</v>
      </c>
      <c r="C73" s="7">
        <v>0.75</v>
      </c>
      <c r="D73" s="8" t="s">
        <v>8</v>
      </c>
      <c r="E73" s="9">
        <v>24</v>
      </c>
      <c r="F73" s="9">
        <v>24</v>
      </c>
      <c r="G73" s="9">
        <v>24</v>
      </c>
    </row>
    <row r="74" spans="1:7" x14ac:dyDescent="0.2">
      <c r="A74" s="11">
        <v>46093</v>
      </c>
      <c r="B74" s="11">
        <v>46093</v>
      </c>
      <c r="C74" s="7">
        <v>0.75</v>
      </c>
      <c r="D74" s="8" t="s">
        <v>8</v>
      </c>
      <c r="E74" s="9">
        <v>24</v>
      </c>
      <c r="F74" s="9">
        <v>24</v>
      </c>
      <c r="G74" s="9">
        <v>24</v>
      </c>
    </row>
    <row r="75" spans="1:7" x14ac:dyDescent="0.2">
      <c r="A75" s="11">
        <v>46094</v>
      </c>
      <c r="B75" s="11">
        <v>46094</v>
      </c>
      <c r="C75" s="7">
        <v>0.75</v>
      </c>
      <c r="D75" s="8" t="s">
        <v>8</v>
      </c>
      <c r="E75" s="9">
        <v>24</v>
      </c>
      <c r="F75" s="9">
        <v>24</v>
      </c>
      <c r="G75" s="9">
        <v>24</v>
      </c>
    </row>
    <row r="76" spans="1:7" x14ac:dyDescent="0.2">
      <c r="A76" s="11">
        <v>46097</v>
      </c>
      <c r="B76" s="11">
        <v>46097</v>
      </c>
      <c r="C76" s="7">
        <v>0.75</v>
      </c>
      <c r="D76" s="8" t="s">
        <v>8</v>
      </c>
      <c r="E76" s="9">
        <v>24</v>
      </c>
      <c r="F76" s="9">
        <v>24</v>
      </c>
      <c r="G76" s="9">
        <v>24</v>
      </c>
    </row>
    <row r="77" spans="1:7" x14ac:dyDescent="0.2">
      <c r="A77" s="11">
        <v>46098</v>
      </c>
      <c r="B77" s="11">
        <v>46098</v>
      </c>
      <c r="C77" s="7">
        <v>0.75</v>
      </c>
      <c r="D77" s="8" t="s">
        <v>8</v>
      </c>
      <c r="E77" s="9">
        <v>24</v>
      </c>
      <c r="F77" s="9">
        <v>24</v>
      </c>
      <c r="G77" s="9">
        <v>24</v>
      </c>
    </row>
    <row r="78" spans="1:7" x14ac:dyDescent="0.2">
      <c r="A78" s="11">
        <v>46099</v>
      </c>
      <c r="B78" s="11">
        <v>46099</v>
      </c>
      <c r="C78" s="7">
        <v>0.75</v>
      </c>
      <c r="D78" s="8" t="s">
        <v>8</v>
      </c>
      <c r="E78" s="9">
        <v>24</v>
      </c>
      <c r="F78" s="9">
        <v>24</v>
      </c>
      <c r="G78" s="9">
        <v>24</v>
      </c>
    </row>
    <row r="79" spans="1:7" x14ac:dyDescent="0.2">
      <c r="A79" s="11">
        <v>46100</v>
      </c>
      <c r="B79" s="11">
        <v>46100</v>
      </c>
      <c r="C79" s="7">
        <v>0.75</v>
      </c>
      <c r="D79" s="8" t="s">
        <v>8</v>
      </c>
      <c r="E79" s="9">
        <v>24</v>
      </c>
      <c r="F79" s="9">
        <v>24</v>
      </c>
      <c r="G79" s="9">
        <v>24</v>
      </c>
    </row>
    <row r="80" spans="1:7" x14ac:dyDescent="0.2">
      <c r="A80" s="11">
        <v>46101</v>
      </c>
      <c r="B80" s="11">
        <v>46101</v>
      </c>
      <c r="C80" s="7">
        <v>0.75</v>
      </c>
      <c r="D80" s="8" t="s">
        <v>8</v>
      </c>
      <c r="E80" s="9">
        <v>24</v>
      </c>
      <c r="F80" s="9">
        <v>24</v>
      </c>
      <c r="G80" s="9">
        <v>24</v>
      </c>
    </row>
    <row r="81" spans="1:7" x14ac:dyDescent="0.2">
      <c r="A81" s="11">
        <v>46105</v>
      </c>
      <c r="B81" s="11">
        <v>46105</v>
      </c>
      <c r="C81" s="7">
        <v>0.75</v>
      </c>
      <c r="D81" s="8" t="s">
        <v>8</v>
      </c>
      <c r="E81" s="9">
        <v>24</v>
      </c>
      <c r="F81" s="9">
        <v>24</v>
      </c>
      <c r="G81" s="9">
        <v>24</v>
      </c>
    </row>
    <row r="82" spans="1:7" x14ac:dyDescent="0.2">
      <c r="A82" s="11">
        <v>46106</v>
      </c>
      <c r="B82" s="11">
        <v>46106</v>
      </c>
      <c r="C82" s="7">
        <v>0.75</v>
      </c>
      <c r="D82" s="8" t="s">
        <v>8</v>
      </c>
      <c r="E82" s="9">
        <v>24</v>
      </c>
      <c r="F82" s="9">
        <v>24</v>
      </c>
      <c r="G82" s="9">
        <v>24</v>
      </c>
    </row>
    <row r="83" spans="1:7" x14ac:dyDescent="0.2">
      <c r="A83" s="11">
        <v>46108</v>
      </c>
      <c r="B83" s="11">
        <v>46108</v>
      </c>
      <c r="C83" s="7">
        <v>0.75</v>
      </c>
      <c r="D83" s="8" t="s">
        <v>8</v>
      </c>
      <c r="E83" s="9">
        <v>24</v>
      </c>
      <c r="F83" s="9">
        <v>24</v>
      </c>
      <c r="G83" s="9">
        <v>24</v>
      </c>
    </row>
    <row r="84" spans="1:7" x14ac:dyDescent="0.2">
      <c r="A84" s="11">
        <v>46111</v>
      </c>
      <c r="B84" s="11">
        <v>46111</v>
      </c>
      <c r="C84" s="7">
        <v>0.75</v>
      </c>
      <c r="D84" s="8" t="s">
        <v>8</v>
      </c>
      <c r="E84" s="9">
        <v>24</v>
      </c>
      <c r="F84" s="9">
        <v>24</v>
      </c>
      <c r="G84" s="9">
        <v>24</v>
      </c>
    </row>
    <row r="85" spans="1:7" x14ac:dyDescent="0.2">
      <c r="A85" s="11">
        <v>46112</v>
      </c>
      <c r="B85" s="11">
        <v>46112</v>
      </c>
      <c r="C85" s="7">
        <v>0.75</v>
      </c>
      <c r="D85" s="8" t="s">
        <v>8</v>
      </c>
      <c r="E85" s="9">
        <v>24</v>
      </c>
      <c r="F85" s="9">
        <v>24</v>
      </c>
      <c r="G85" s="9">
        <v>24</v>
      </c>
    </row>
    <row r="86" spans="1:7" x14ac:dyDescent="0.2">
      <c r="A86" s="11">
        <v>46113</v>
      </c>
      <c r="B86" s="11">
        <v>46113</v>
      </c>
      <c r="C86" s="7">
        <v>0.75</v>
      </c>
      <c r="D86" s="8" t="s">
        <v>8</v>
      </c>
      <c r="E86" s="9">
        <v>24</v>
      </c>
      <c r="F86" s="9">
        <v>24</v>
      </c>
      <c r="G86" s="9">
        <v>24</v>
      </c>
    </row>
    <row r="87" spans="1:7" x14ac:dyDescent="0.2">
      <c r="A87" s="11">
        <v>46114</v>
      </c>
      <c r="B87" s="11">
        <v>46114</v>
      </c>
      <c r="C87" s="7">
        <v>0.75</v>
      </c>
      <c r="D87" s="8" t="s">
        <v>8</v>
      </c>
      <c r="E87" s="9">
        <v>24</v>
      </c>
      <c r="F87" s="9">
        <v>24</v>
      </c>
      <c r="G87" s="9">
        <v>24</v>
      </c>
    </row>
    <row r="88" spans="1:7" x14ac:dyDescent="0.2">
      <c r="A88" s="11">
        <v>46115</v>
      </c>
      <c r="B88" s="11">
        <v>46115</v>
      </c>
      <c r="C88" s="7">
        <v>0.75</v>
      </c>
      <c r="D88" s="8" t="s">
        <v>8</v>
      </c>
      <c r="E88" s="9">
        <v>24</v>
      </c>
      <c r="F88" s="9">
        <v>24</v>
      </c>
      <c r="G88" s="9">
        <v>24</v>
      </c>
    </row>
    <row r="89" spans="1:7" x14ac:dyDescent="0.2">
      <c r="A89" s="11">
        <v>46119</v>
      </c>
      <c r="B89" s="11">
        <v>46119</v>
      </c>
      <c r="C89" s="7">
        <v>0.75</v>
      </c>
      <c r="D89" s="8" t="s">
        <v>8</v>
      </c>
      <c r="E89" s="9">
        <v>24</v>
      </c>
      <c r="F89" s="9">
        <v>24</v>
      </c>
      <c r="G89" s="9">
        <v>24</v>
      </c>
    </row>
    <row r="90" spans="1:7" x14ac:dyDescent="0.2">
      <c r="A90" s="11">
        <v>46120</v>
      </c>
      <c r="B90" s="11">
        <v>46120</v>
      </c>
      <c r="C90" s="7">
        <v>0.75</v>
      </c>
      <c r="D90" s="8" t="s">
        <v>8</v>
      </c>
      <c r="E90" s="9">
        <v>24</v>
      </c>
      <c r="F90" s="9">
        <v>24</v>
      </c>
      <c r="G90" s="9">
        <v>24</v>
      </c>
    </row>
    <row r="91" spans="1:7" x14ac:dyDescent="0.2">
      <c r="A91" s="11">
        <v>46121</v>
      </c>
      <c r="B91" s="11">
        <v>46121</v>
      </c>
      <c r="C91" s="7">
        <v>0.75</v>
      </c>
      <c r="D91" s="8" t="s">
        <v>8</v>
      </c>
      <c r="E91" s="9">
        <v>24</v>
      </c>
      <c r="F91" s="9">
        <v>24</v>
      </c>
      <c r="G91" s="9">
        <v>24</v>
      </c>
    </row>
    <row r="92" spans="1:7" x14ac:dyDescent="0.2">
      <c r="A92" s="11">
        <v>46122</v>
      </c>
      <c r="B92" s="11">
        <v>46122</v>
      </c>
      <c r="C92" s="7">
        <v>0.75</v>
      </c>
      <c r="D92" s="8" t="s">
        <v>8</v>
      </c>
      <c r="E92" s="9">
        <v>24</v>
      </c>
      <c r="F92" s="9">
        <v>24</v>
      </c>
      <c r="G92" s="9">
        <v>24</v>
      </c>
    </row>
    <row r="93" spans="1:7" x14ac:dyDescent="0.2">
      <c r="A93" s="11">
        <v>46125</v>
      </c>
      <c r="B93" s="11">
        <v>46125</v>
      </c>
      <c r="C93" s="7">
        <v>0.75</v>
      </c>
      <c r="D93" s="8" t="s">
        <v>8</v>
      </c>
      <c r="E93" s="9">
        <v>24</v>
      </c>
      <c r="F93" s="9">
        <v>24</v>
      </c>
      <c r="G93" s="9">
        <v>24</v>
      </c>
    </row>
    <row r="94" spans="1:7" x14ac:dyDescent="0.2">
      <c r="A94" s="11">
        <v>46126</v>
      </c>
      <c r="B94" s="11">
        <v>46126</v>
      </c>
      <c r="C94" s="7">
        <v>0.75</v>
      </c>
      <c r="D94" s="8" t="s">
        <v>8</v>
      </c>
      <c r="E94" s="9">
        <v>24</v>
      </c>
      <c r="F94" s="9">
        <v>24</v>
      </c>
      <c r="G94" s="9">
        <v>24</v>
      </c>
    </row>
    <row r="95" spans="1:7" x14ac:dyDescent="0.2">
      <c r="A95" s="11">
        <v>46127</v>
      </c>
      <c r="B95" s="11">
        <v>46127</v>
      </c>
      <c r="C95" s="7">
        <v>0.75</v>
      </c>
      <c r="D95" s="8" t="s">
        <v>8</v>
      </c>
      <c r="E95" s="9">
        <v>24</v>
      </c>
      <c r="F95" s="9">
        <v>24</v>
      </c>
      <c r="G95" s="9">
        <v>24</v>
      </c>
    </row>
    <row r="96" spans="1:7" x14ac:dyDescent="0.2">
      <c r="A96" s="11">
        <v>46128</v>
      </c>
      <c r="B96" s="11">
        <v>46128</v>
      </c>
      <c r="C96" s="7">
        <v>0.75</v>
      </c>
      <c r="D96" s="8" t="s">
        <v>8</v>
      </c>
      <c r="E96" s="9">
        <v>24</v>
      </c>
      <c r="F96" s="9">
        <v>24</v>
      </c>
      <c r="G96" s="9">
        <v>24</v>
      </c>
    </row>
    <row r="97" spans="1:7" x14ac:dyDescent="0.2">
      <c r="A97" s="11">
        <v>46129</v>
      </c>
      <c r="B97" s="11">
        <v>46129</v>
      </c>
      <c r="C97" s="7">
        <v>0.75</v>
      </c>
      <c r="D97" s="8" t="s">
        <v>8</v>
      </c>
      <c r="E97" s="9">
        <v>24</v>
      </c>
      <c r="F97" s="9">
        <v>24</v>
      </c>
      <c r="G97" s="9">
        <v>24</v>
      </c>
    </row>
    <row r="98" spans="1:7" x14ac:dyDescent="0.2">
      <c r="A98" s="11">
        <v>46132</v>
      </c>
      <c r="B98" s="11">
        <v>46132</v>
      </c>
      <c r="C98" s="7">
        <v>0.75</v>
      </c>
      <c r="D98" s="8" t="s">
        <v>8</v>
      </c>
      <c r="E98" s="9">
        <v>24</v>
      </c>
      <c r="F98" s="9">
        <v>24</v>
      </c>
      <c r="G98" s="9">
        <v>24</v>
      </c>
    </row>
    <row r="99" spans="1:7" x14ac:dyDescent="0.2">
      <c r="A99" s="11">
        <v>46133</v>
      </c>
      <c r="B99" s="11">
        <v>46133</v>
      </c>
      <c r="C99" s="7">
        <v>0.75</v>
      </c>
      <c r="D99" s="8" t="s">
        <v>8</v>
      </c>
      <c r="E99" s="9">
        <v>24</v>
      </c>
      <c r="F99" s="9">
        <v>24</v>
      </c>
      <c r="G99" s="9">
        <v>24</v>
      </c>
    </row>
    <row r="100" spans="1:7" x14ac:dyDescent="0.2">
      <c r="A100" s="11">
        <v>46134</v>
      </c>
      <c r="B100" s="11">
        <v>46134</v>
      </c>
      <c r="C100" s="7">
        <v>0.75</v>
      </c>
      <c r="D100" s="8" t="s">
        <v>8</v>
      </c>
      <c r="E100" s="9">
        <v>24</v>
      </c>
      <c r="F100" s="9">
        <v>24</v>
      </c>
      <c r="G100" s="9">
        <v>24</v>
      </c>
    </row>
    <row r="101" spans="1:7" x14ac:dyDescent="0.2">
      <c r="A101" s="11">
        <v>46135</v>
      </c>
      <c r="B101" s="11">
        <v>46135</v>
      </c>
      <c r="C101" s="7">
        <v>0.75</v>
      </c>
      <c r="D101" s="8" t="s">
        <v>8</v>
      </c>
      <c r="E101" s="9">
        <v>24</v>
      </c>
      <c r="F101" s="9">
        <v>24</v>
      </c>
      <c r="G101" s="9">
        <v>24</v>
      </c>
    </row>
    <row r="102" spans="1:7" x14ac:dyDescent="0.2">
      <c r="A102" s="11">
        <v>46136</v>
      </c>
      <c r="B102" s="11">
        <v>46136</v>
      </c>
      <c r="C102" s="7">
        <v>0.75</v>
      </c>
      <c r="D102" s="8" t="s">
        <v>8</v>
      </c>
      <c r="E102" s="9">
        <v>24</v>
      </c>
      <c r="F102" s="9">
        <v>24</v>
      </c>
      <c r="G102" s="9">
        <v>24</v>
      </c>
    </row>
    <row r="103" spans="1:7" x14ac:dyDescent="0.2">
      <c r="A103" s="11">
        <v>46139</v>
      </c>
      <c r="B103" s="11">
        <v>46139</v>
      </c>
      <c r="C103" s="7">
        <v>0.75</v>
      </c>
      <c r="D103" s="8" t="s">
        <v>8</v>
      </c>
      <c r="E103" s="9">
        <v>24</v>
      </c>
      <c r="F103" s="9">
        <v>24</v>
      </c>
      <c r="G103" s="9">
        <v>24</v>
      </c>
    </row>
    <row r="104" spans="1:7" x14ac:dyDescent="0.2">
      <c r="A104" s="11">
        <v>46140</v>
      </c>
      <c r="B104" s="11">
        <v>46140</v>
      </c>
      <c r="C104" s="7">
        <v>0.75</v>
      </c>
      <c r="D104" s="8" t="s">
        <v>8</v>
      </c>
      <c r="E104" s="9">
        <v>24</v>
      </c>
      <c r="F104" s="9">
        <v>24</v>
      </c>
      <c r="G104" s="9">
        <v>24</v>
      </c>
    </row>
    <row r="105" spans="1:7" x14ac:dyDescent="0.2">
      <c r="A105" s="11">
        <v>46141</v>
      </c>
      <c r="B105" s="11">
        <v>46141</v>
      </c>
      <c r="C105" s="7">
        <v>0.75</v>
      </c>
      <c r="D105" s="8" t="s">
        <v>8</v>
      </c>
      <c r="E105" s="9">
        <v>24</v>
      </c>
      <c r="F105" s="9">
        <v>24</v>
      </c>
      <c r="G105" s="9">
        <v>24</v>
      </c>
    </row>
    <row r="106" spans="1:7" x14ac:dyDescent="0.2">
      <c r="A106" s="11">
        <v>46142</v>
      </c>
      <c r="B106" s="11">
        <v>46142</v>
      </c>
      <c r="C106" s="7">
        <v>0.75</v>
      </c>
      <c r="D106" s="8" t="s">
        <v>8</v>
      </c>
      <c r="E106" s="9">
        <v>24</v>
      </c>
      <c r="F106" s="9">
        <v>24</v>
      </c>
      <c r="G106" s="9">
        <v>24</v>
      </c>
    </row>
    <row r="107" spans="1:7" x14ac:dyDescent="0.2">
      <c r="A107" s="11">
        <v>46148</v>
      </c>
      <c r="B107" s="11">
        <v>46148</v>
      </c>
      <c r="C107" s="7">
        <v>0.75</v>
      </c>
      <c r="D107" s="8" t="s">
        <v>8</v>
      </c>
      <c r="E107" s="9">
        <v>24</v>
      </c>
      <c r="F107" s="9">
        <v>24</v>
      </c>
      <c r="G107" s="9">
        <v>24</v>
      </c>
    </row>
    <row r="108" spans="1:7" x14ac:dyDescent="0.2">
      <c r="A108" s="11">
        <v>46149</v>
      </c>
      <c r="B108" s="11">
        <v>46149</v>
      </c>
      <c r="C108" s="7">
        <v>0.75</v>
      </c>
      <c r="D108" s="8" t="s">
        <v>8</v>
      </c>
      <c r="E108" s="9">
        <v>24</v>
      </c>
      <c r="F108" s="9">
        <v>24</v>
      </c>
      <c r="G108" s="9">
        <v>24</v>
      </c>
    </row>
    <row r="109" spans="1:7" x14ac:dyDescent="0.2">
      <c r="A109" s="11">
        <v>46150</v>
      </c>
      <c r="B109" s="11">
        <v>46150</v>
      </c>
      <c r="C109" s="7">
        <v>0.75</v>
      </c>
      <c r="D109" s="8" t="s">
        <v>8</v>
      </c>
      <c r="E109" s="9">
        <v>24</v>
      </c>
      <c r="F109" s="9">
        <v>24</v>
      </c>
      <c r="G109" s="9">
        <v>24</v>
      </c>
    </row>
    <row r="110" spans="1:7" x14ac:dyDescent="0.2">
      <c r="A110" s="11">
        <v>46153</v>
      </c>
      <c r="B110" s="11">
        <v>46153</v>
      </c>
      <c r="C110" s="7">
        <v>0.75</v>
      </c>
      <c r="D110" s="8" t="s">
        <v>8</v>
      </c>
      <c r="E110" s="9">
        <v>24</v>
      </c>
      <c r="F110" s="9">
        <v>24</v>
      </c>
      <c r="G110" s="9">
        <v>24</v>
      </c>
    </row>
    <row r="111" spans="1:7" x14ac:dyDescent="0.2">
      <c r="A111" s="11">
        <v>46154</v>
      </c>
      <c r="B111" s="11">
        <v>46154</v>
      </c>
      <c r="C111" s="7">
        <v>0.75</v>
      </c>
      <c r="D111" s="8" t="s">
        <v>8</v>
      </c>
      <c r="E111" s="9">
        <v>24</v>
      </c>
      <c r="F111" s="9">
        <v>24</v>
      </c>
      <c r="G111" s="9">
        <v>24</v>
      </c>
    </row>
    <row r="112" spans="1:7" x14ac:dyDescent="0.2">
      <c r="A112" s="11">
        <v>46155</v>
      </c>
      <c r="B112" s="11">
        <v>46155</v>
      </c>
      <c r="C112" s="7">
        <v>0.75</v>
      </c>
      <c r="D112" s="8" t="s">
        <v>8</v>
      </c>
      <c r="E112" s="9">
        <v>24</v>
      </c>
      <c r="F112" s="9">
        <v>24</v>
      </c>
      <c r="G112" s="9">
        <v>24</v>
      </c>
    </row>
    <row r="113" spans="1:7" x14ac:dyDescent="0.2">
      <c r="A113" s="11">
        <v>46156</v>
      </c>
      <c r="B113" s="11">
        <v>46156</v>
      </c>
      <c r="C113" s="7">
        <v>0.75</v>
      </c>
      <c r="D113" s="8" t="s">
        <v>8</v>
      </c>
      <c r="E113" s="9">
        <v>24</v>
      </c>
      <c r="F113" s="9">
        <v>24</v>
      </c>
      <c r="G113" s="9">
        <v>24</v>
      </c>
    </row>
    <row r="114" spans="1:7" x14ac:dyDescent="0.2">
      <c r="A114" s="11">
        <v>46157</v>
      </c>
      <c r="B114" s="11">
        <v>46157</v>
      </c>
      <c r="C114" s="7">
        <v>0.75</v>
      </c>
      <c r="D114" s="8" t="s">
        <v>8</v>
      </c>
      <c r="E114" s="9">
        <v>24</v>
      </c>
      <c r="F114" s="9">
        <v>24</v>
      </c>
      <c r="G114" s="9">
        <v>24</v>
      </c>
    </row>
    <row r="115" spans="1:7" x14ac:dyDescent="0.2">
      <c r="A115" s="11">
        <v>46160</v>
      </c>
      <c r="B115" s="11">
        <v>46160</v>
      </c>
      <c r="C115" s="7">
        <v>0.75</v>
      </c>
      <c r="D115" s="8" t="s">
        <v>8</v>
      </c>
      <c r="E115" s="9">
        <v>24</v>
      </c>
      <c r="F115" s="9">
        <v>24</v>
      </c>
      <c r="G115" s="9">
        <v>24</v>
      </c>
    </row>
    <row r="116" spans="1:7" x14ac:dyDescent="0.2">
      <c r="A116" s="11">
        <v>46161</v>
      </c>
      <c r="B116" s="11">
        <v>46161</v>
      </c>
      <c r="C116" s="7">
        <v>0.75</v>
      </c>
      <c r="D116" s="8" t="s">
        <v>8</v>
      </c>
      <c r="E116" s="9">
        <v>24</v>
      </c>
      <c r="F116" s="9">
        <v>24</v>
      </c>
      <c r="G116" s="9">
        <v>24</v>
      </c>
    </row>
    <row r="117" spans="1:7" x14ac:dyDescent="0.2">
      <c r="A117" s="11">
        <v>46162</v>
      </c>
      <c r="B117" s="11">
        <v>46162</v>
      </c>
      <c r="C117" s="7">
        <v>0.75</v>
      </c>
      <c r="D117" s="8" t="s">
        <v>8</v>
      </c>
      <c r="E117" s="9">
        <v>24</v>
      </c>
      <c r="F117" s="9">
        <v>24</v>
      </c>
      <c r="G117" s="9">
        <v>24</v>
      </c>
    </row>
    <row r="118" spans="1:7" x14ac:dyDescent="0.2">
      <c r="A118" s="11">
        <v>46163</v>
      </c>
      <c r="B118" s="11">
        <v>46163</v>
      </c>
      <c r="C118" s="7">
        <v>0.75</v>
      </c>
      <c r="D118" s="8" t="s">
        <v>8</v>
      </c>
      <c r="E118" s="9">
        <v>24</v>
      </c>
      <c r="F118" s="9">
        <v>24</v>
      </c>
      <c r="G118" s="9">
        <v>24</v>
      </c>
    </row>
    <row r="119" spans="1:7" x14ac:dyDescent="0.2">
      <c r="A119" s="11">
        <v>46164</v>
      </c>
      <c r="B119" s="11">
        <v>46164</v>
      </c>
      <c r="C119" s="7">
        <v>0.75</v>
      </c>
      <c r="D119" s="8" t="s">
        <v>8</v>
      </c>
      <c r="E119" s="9">
        <v>24</v>
      </c>
      <c r="F119" s="9">
        <v>24</v>
      </c>
      <c r="G119" s="9">
        <v>24</v>
      </c>
    </row>
    <row r="120" spans="1:7" x14ac:dyDescent="0.2">
      <c r="A120" s="11">
        <v>46167</v>
      </c>
      <c r="B120" s="11">
        <v>46167</v>
      </c>
      <c r="C120" s="7">
        <v>0.75</v>
      </c>
      <c r="D120" s="8" t="s">
        <v>8</v>
      </c>
      <c r="E120" s="9">
        <v>24</v>
      </c>
      <c r="F120" s="9">
        <v>24</v>
      </c>
      <c r="G120" s="9">
        <v>24</v>
      </c>
    </row>
    <row r="121" spans="1:7" x14ac:dyDescent="0.2">
      <c r="A121" s="11">
        <v>46168</v>
      </c>
      <c r="B121" s="11">
        <v>46168</v>
      </c>
      <c r="C121" s="7">
        <v>0.75</v>
      </c>
      <c r="D121" s="8" t="s">
        <v>8</v>
      </c>
      <c r="E121" s="9">
        <v>24</v>
      </c>
      <c r="F121" s="9">
        <v>24</v>
      </c>
      <c r="G121" s="9">
        <v>24</v>
      </c>
    </row>
    <row r="122" spans="1:7" x14ac:dyDescent="0.2">
      <c r="A122" s="11">
        <v>46169</v>
      </c>
      <c r="B122" s="11">
        <v>46169</v>
      </c>
      <c r="C122" s="7">
        <v>0.75</v>
      </c>
      <c r="D122" s="8" t="s">
        <v>8</v>
      </c>
      <c r="E122" s="9">
        <v>24</v>
      </c>
      <c r="F122" s="9">
        <v>24</v>
      </c>
      <c r="G122" s="9">
        <v>24</v>
      </c>
    </row>
    <row r="123" spans="1:7" x14ac:dyDescent="0.2">
      <c r="A123" s="11">
        <v>46170</v>
      </c>
      <c r="B123" s="11">
        <v>46170</v>
      </c>
      <c r="C123" s="7">
        <v>0.75</v>
      </c>
      <c r="D123" s="8" t="s">
        <v>8</v>
      </c>
      <c r="E123" s="9">
        <v>24</v>
      </c>
      <c r="F123" s="9">
        <v>24</v>
      </c>
      <c r="G123" s="9">
        <v>24</v>
      </c>
    </row>
    <row r="124" spans="1:7" x14ac:dyDescent="0.2">
      <c r="A124" s="11">
        <v>46171</v>
      </c>
      <c r="B124" s="11">
        <v>46171</v>
      </c>
      <c r="C124" s="7">
        <v>0.75</v>
      </c>
      <c r="D124" s="8" t="s">
        <v>8</v>
      </c>
      <c r="E124" s="9">
        <v>24</v>
      </c>
      <c r="F124" s="9">
        <v>24</v>
      </c>
      <c r="G124" s="9">
        <v>24</v>
      </c>
    </row>
    <row r="125" spans="1:7" x14ac:dyDescent="0.2">
      <c r="A125" s="11">
        <v>46174</v>
      </c>
      <c r="B125" s="11">
        <v>46174</v>
      </c>
      <c r="C125" s="7">
        <v>0.75</v>
      </c>
      <c r="D125" s="8" t="s">
        <v>8</v>
      </c>
      <c r="E125" s="9">
        <v>24</v>
      </c>
      <c r="F125" s="9">
        <v>24</v>
      </c>
      <c r="G125" s="9">
        <v>24</v>
      </c>
    </row>
    <row r="126" spans="1:7" x14ac:dyDescent="0.2">
      <c r="A126" s="11">
        <v>46175</v>
      </c>
      <c r="B126" s="11">
        <v>46175</v>
      </c>
      <c r="C126" s="7">
        <v>0.75</v>
      </c>
      <c r="D126" s="8" t="s">
        <v>8</v>
      </c>
      <c r="E126" s="9">
        <v>24</v>
      </c>
      <c r="F126" s="9">
        <v>24</v>
      </c>
      <c r="G126" s="9">
        <v>24</v>
      </c>
    </row>
    <row r="127" spans="1:7" x14ac:dyDescent="0.2">
      <c r="A127" s="11">
        <v>46176</v>
      </c>
      <c r="B127" s="11">
        <v>46176</v>
      </c>
      <c r="C127" s="7">
        <v>0.75</v>
      </c>
      <c r="D127" s="8" t="s">
        <v>8</v>
      </c>
      <c r="E127" s="9">
        <v>24</v>
      </c>
      <c r="F127" s="9">
        <v>24</v>
      </c>
      <c r="G127" s="9">
        <v>24</v>
      </c>
    </row>
    <row r="128" spans="1:7" x14ac:dyDescent="0.2">
      <c r="A128" s="11">
        <v>46177</v>
      </c>
      <c r="B128" s="11">
        <v>46177</v>
      </c>
      <c r="C128" s="7">
        <v>0.75</v>
      </c>
      <c r="D128" s="8" t="s">
        <v>8</v>
      </c>
      <c r="E128" s="9">
        <v>24</v>
      </c>
      <c r="F128" s="9">
        <v>24</v>
      </c>
      <c r="G128" s="9">
        <v>24</v>
      </c>
    </row>
    <row r="129" spans="1:7" x14ac:dyDescent="0.2">
      <c r="A129" s="11">
        <v>46178</v>
      </c>
      <c r="B129" s="11">
        <v>46178</v>
      </c>
      <c r="C129" s="7">
        <v>0.75</v>
      </c>
      <c r="D129" s="8" t="s">
        <v>8</v>
      </c>
      <c r="E129" s="9">
        <v>24</v>
      </c>
      <c r="F129" s="9">
        <v>24</v>
      </c>
      <c r="G129" s="9">
        <v>24</v>
      </c>
    </row>
    <row r="130" spans="1:7" x14ac:dyDescent="0.2">
      <c r="A130" s="11">
        <v>46181</v>
      </c>
      <c r="B130" s="11">
        <v>46181</v>
      </c>
      <c r="C130" s="7">
        <v>0.75</v>
      </c>
      <c r="D130" s="8" t="s">
        <v>8</v>
      </c>
      <c r="E130" s="9">
        <v>24</v>
      </c>
      <c r="F130" s="9">
        <v>24</v>
      </c>
      <c r="G130" s="9">
        <v>24</v>
      </c>
    </row>
    <row r="131" spans="1:7" x14ac:dyDescent="0.2">
      <c r="A131" s="11">
        <v>46182</v>
      </c>
      <c r="B131" s="11">
        <v>46182</v>
      </c>
      <c r="C131" s="7">
        <v>0.75</v>
      </c>
      <c r="D131" s="8" t="s">
        <v>8</v>
      </c>
      <c r="E131" s="9">
        <v>24</v>
      </c>
      <c r="F131" s="9">
        <v>24</v>
      </c>
      <c r="G131" s="9">
        <v>24</v>
      </c>
    </row>
    <row r="132" spans="1:7" x14ac:dyDescent="0.2">
      <c r="A132" s="11">
        <v>46183</v>
      </c>
      <c r="B132" s="11">
        <v>46183</v>
      </c>
      <c r="C132" s="7">
        <v>0.75</v>
      </c>
      <c r="D132" s="8" t="s">
        <v>8</v>
      </c>
      <c r="E132" s="9">
        <v>24</v>
      </c>
      <c r="F132" s="9">
        <v>24</v>
      </c>
      <c r="G132" s="9">
        <v>24</v>
      </c>
    </row>
    <row r="133" spans="1:7" x14ac:dyDescent="0.2">
      <c r="A133" s="11">
        <v>46184</v>
      </c>
      <c r="B133" s="11">
        <v>46184</v>
      </c>
      <c r="C133" s="7">
        <v>0.75</v>
      </c>
      <c r="D133" s="8" t="s">
        <v>8</v>
      </c>
      <c r="E133" s="9">
        <v>24</v>
      </c>
      <c r="F133" s="9">
        <v>24</v>
      </c>
      <c r="G133" s="9">
        <v>24</v>
      </c>
    </row>
    <row r="134" spans="1:7" x14ac:dyDescent="0.2">
      <c r="A134" s="11">
        <v>46185</v>
      </c>
      <c r="B134" s="11">
        <v>46185</v>
      </c>
      <c r="C134" s="7">
        <v>0.75</v>
      </c>
      <c r="D134" s="8" t="s">
        <v>8</v>
      </c>
      <c r="E134" s="9">
        <v>24</v>
      </c>
      <c r="F134" s="9">
        <v>24</v>
      </c>
      <c r="G134" s="9">
        <v>24</v>
      </c>
    </row>
    <row r="135" spans="1:7" x14ac:dyDescent="0.2">
      <c r="A135" s="11">
        <v>46188</v>
      </c>
      <c r="B135" s="11">
        <v>46188</v>
      </c>
      <c r="C135" s="7">
        <v>0.75</v>
      </c>
      <c r="D135" s="8" t="s">
        <v>8</v>
      </c>
      <c r="E135" s="9">
        <v>24</v>
      </c>
      <c r="F135" s="9">
        <v>24</v>
      </c>
      <c r="G135" s="9">
        <v>24</v>
      </c>
    </row>
    <row r="136" spans="1:7" x14ac:dyDescent="0.2">
      <c r="A136" s="11">
        <v>46189</v>
      </c>
      <c r="B136" s="11">
        <v>46189</v>
      </c>
      <c r="C136" s="7">
        <v>0.75</v>
      </c>
      <c r="D136" s="8" t="s">
        <v>8</v>
      </c>
      <c r="E136" s="9">
        <v>24</v>
      </c>
      <c r="F136" s="9">
        <v>24</v>
      </c>
      <c r="G136" s="9">
        <v>24</v>
      </c>
    </row>
    <row r="137" spans="1:7" x14ac:dyDescent="0.2">
      <c r="A137" s="11">
        <v>46190</v>
      </c>
      <c r="B137" s="11">
        <v>46190</v>
      </c>
      <c r="C137" s="7">
        <v>0.75</v>
      </c>
      <c r="D137" s="8" t="s">
        <v>8</v>
      </c>
      <c r="E137" s="9">
        <v>24</v>
      </c>
      <c r="F137" s="9">
        <v>24</v>
      </c>
      <c r="G137" s="9">
        <v>24</v>
      </c>
    </row>
    <row r="138" spans="1:7" x14ac:dyDescent="0.2">
      <c r="A138" s="11">
        <v>46191</v>
      </c>
      <c r="B138" s="11">
        <v>46191</v>
      </c>
      <c r="C138" s="7">
        <v>0.75</v>
      </c>
      <c r="D138" s="8" t="s">
        <v>8</v>
      </c>
      <c r="E138" s="9">
        <v>24</v>
      </c>
      <c r="F138" s="9">
        <v>24</v>
      </c>
      <c r="G138" s="9">
        <v>24</v>
      </c>
    </row>
    <row r="139" spans="1:7" x14ac:dyDescent="0.2">
      <c r="A139" s="11">
        <v>46195</v>
      </c>
      <c r="B139" s="11">
        <v>46195</v>
      </c>
      <c r="C139" s="7">
        <v>0.75</v>
      </c>
      <c r="D139" s="8" t="s">
        <v>8</v>
      </c>
      <c r="E139" s="9">
        <v>24</v>
      </c>
      <c r="F139" s="9">
        <v>24</v>
      </c>
      <c r="G139" s="9">
        <v>24</v>
      </c>
    </row>
    <row r="140" spans="1:7" x14ac:dyDescent="0.2">
      <c r="A140" s="11">
        <v>46196</v>
      </c>
      <c r="B140" s="11">
        <v>46196</v>
      </c>
      <c r="C140" s="7">
        <v>0.75</v>
      </c>
      <c r="D140" s="8" t="s">
        <v>8</v>
      </c>
      <c r="E140" s="9">
        <v>24</v>
      </c>
      <c r="F140" s="9">
        <v>24</v>
      </c>
      <c r="G140" s="9">
        <v>24</v>
      </c>
    </row>
    <row r="141" spans="1:7" x14ac:dyDescent="0.2">
      <c r="A141" s="11">
        <v>46197</v>
      </c>
      <c r="B141" s="11">
        <v>46197</v>
      </c>
      <c r="C141" s="7">
        <v>0.75</v>
      </c>
      <c r="D141" s="8" t="s">
        <v>8</v>
      </c>
      <c r="E141" s="9">
        <v>24</v>
      </c>
      <c r="F141" s="9">
        <v>24</v>
      </c>
      <c r="G141" s="9">
        <v>24</v>
      </c>
    </row>
    <row r="142" spans="1:7" x14ac:dyDescent="0.2">
      <c r="A142" s="11">
        <v>46198</v>
      </c>
      <c r="B142" s="11">
        <v>46198</v>
      </c>
      <c r="C142" s="7">
        <v>0.75</v>
      </c>
      <c r="D142" s="8" t="s">
        <v>8</v>
      </c>
      <c r="E142" s="9">
        <v>24</v>
      </c>
      <c r="F142" s="9">
        <v>24</v>
      </c>
      <c r="G142" s="9">
        <v>24</v>
      </c>
    </row>
    <row r="143" spans="1:7" x14ac:dyDescent="0.2">
      <c r="A143" s="11">
        <v>46199</v>
      </c>
      <c r="B143" s="11">
        <v>46199</v>
      </c>
      <c r="C143" s="7">
        <v>0.75</v>
      </c>
      <c r="D143" s="8" t="s">
        <v>8</v>
      </c>
      <c r="E143" s="9">
        <v>24</v>
      </c>
      <c r="F143" s="9">
        <v>24</v>
      </c>
      <c r="G143" s="9">
        <v>24</v>
      </c>
    </row>
    <row r="144" spans="1:7" x14ac:dyDescent="0.2">
      <c r="A144" s="11">
        <v>46202</v>
      </c>
      <c r="B144" s="11">
        <v>46202</v>
      </c>
      <c r="C144" s="7">
        <v>0.75</v>
      </c>
      <c r="D144" s="8" t="s">
        <v>8</v>
      </c>
      <c r="E144" s="9">
        <v>24</v>
      </c>
      <c r="F144" s="9">
        <v>24</v>
      </c>
      <c r="G144" s="9">
        <v>24</v>
      </c>
    </row>
    <row r="145" spans="1:7" x14ac:dyDescent="0.2">
      <c r="A145" s="11">
        <v>46203</v>
      </c>
      <c r="B145" s="11">
        <v>46203</v>
      </c>
      <c r="C145" s="7">
        <v>0.75</v>
      </c>
      <c r="D145" s="8" t="s">
        <v>8</v>
      </c>
      <c r="E145" s="9">
        <v>24</v>
      </c>
      <c r="F145" s="9">
        <v>24</v>
      </c>
      <c r="G145" s="9">
        <v>24</v>
      </c>
    </row>
    <row r="146" spans="1:7" x14ac:dyDescent="0.2">
      <c r="A146" s="11">
        <v>46204</v>
      </c>
      <c r="B146" s="11">
        <v>46204</v>
      </c>
      <c r="C146" s="7">
        <v>0.75</v>
      </c>
      <c r="D146" s="8" t="s">
        <v>8</v>
      </c>
      <c r="E146" s="9">
        <v>24</v>
      </c>
      <c r="F146" s="9">
        <v>24</v>
      </c>
      <c r="G146" s="9">
        <v>24</v>
      </c>
    </row>
    <row r="147" spans="1:7" x14ac:dyDescent="0.2">
      <c r="A147" s="11">
        <v>46205</v>
      </c>
      <c r="B147" s="11">
        <v>46205</v>
      </c>
      <c r="C147" s="7">
        <v>0.75</v>
      </c>
      <c r="D147" s="8" t="s">
        <v>8</v>
      </c>
      <c r="E147" s="9">
        <v>24</v>
      </c>
      <c r="F147" s="9">
        <v>24</v>
      </c>
      <c r="G147" s="9">
        <v>24</v>
      </c>
    </row>
    <row r="148" spans="1:7" x14ac:dyDescent="0.2">
      <c r="A148" s="11">
        <v>46206</v>
      </c>
      <c r="B148" s="11">
        <v>46206</v>
      </c>
      <c r="C148" s="7">
        <v>0.75</v>
      </c>
      <c r="D148" s="8" t="s">
        <v>8</v>
      </c>
      <c r="E148" s="9">
        <v>24</v>
      </c>
      <c r="F148" s="9">
        <v>24</v>
      </c>
      <c r="G148" s="9">
        <v>24</v>
      </c>
    </row>
    <row r="149" spans="1:7" x14ac:dyDescent="0.2">
      <c r="A149" s="11">
        <v>46209</v>
      </c>
      <c r="B149" s="11">
        <v>46209</v>
      </c>
      <c r="C149" s="7">
        <v>0.75</v>
      </c>
      <c r="D149" s="8" t="s">
        <v>8</v>
      </c>
      <c r="E149" s="9">
        <v>24</v>
      </c>
      <c r="F149" s="9">
        <v>24</v>
      </c>
      <c r="G149" s="9">
        <v>24</v>
      </c>
    </row>
    <row r="150" spans="1:7" x14ac:dyDescent="0.2">
      <c r="A150" s="11">
        <v>46210</v>
      </c>
      <c r="B150" s="11">
        <v>46210</v>
      </c>
      <c r="C150" s="7">
        <v>0.75</v>
      </c>
      <c r="D150" s="8" t="s">
        <v>8</v>
      </c>
      <c r="E150" s="9">
        <v>24</v>
      </c>
      <c r="F150" s="9">
        <v>24</v>
      </c>
      <c r="G150" s="9">
        <v>24</v>
      </c>
    </row>
    <row r="151" spans="1:7" x14ac:dyDescent="0.2">
      <c r="A151" s="11">
        <v>46211</v>
      </c>
      <c r="B151" s="11">
        <v>46211</v>
      </c>
      <c r="C151" s="7">
        <v>0.75</v>
      </c>
      <c r="D151" s="8" t="s">
        <v>8</v>
      </c>
      <c r="E151" s="9">
        <v>24</v>
      </c>
      <c r="F151" s="9">
        <v>24</v>
      </c>
      <c r="G151" s="9">
        <v>24</v>
      </c>
    </row>
    <row r="152" spans="1:7" x14ac:dyDescent="0.2">
      <c r="A152" s="11">
        <v>46212</v>
      </c>
      <c r="B152" s="11">
        <v>46212</v>
      </c>
      <c r="C152" s="7">
        <v>0.75</v>
      </c>
      <c r="D152" s="8" t="s">
        <v>8</v>
      </c>
      <c r="E152" s="9">
        <v>24</v>
      </c>
      <c r="F152" s="9">
        <v>24</v>
      </c>
      <c r="G152" s="9">
        <v>24</v>
      </c>
    </row>
    <row r="153" spans="1:7" x14ac:dyDescent="0.2">
      <c r="A153" s="11">
        <v>46213</v>
      </c>
      <c r="B153" s="11">
        <v>46213</v>
      </c>
      <c r="C153" s="7">
        <v>0.75</v>
      </c>
      <c r="D153" s="8" t="s">
        <v>8</v>
      </c>
      <c r="E153" s="9">
        <v>24</v>
      </c>
      <c r="F153" s="9">
        <v>24</v>
      </c>
      <c r="G153" s="9">
        <v>24</v>
      </c>
    </row>
    <row r="154" spans="1:7" x14ac:dyDescent="0.2">
      <c r="A154" s="11">
        <v>46216</v>
      </c>
      <c r="B154" s="11">
        <v>46216</v>
      </c>
      <c r="C154" s="7">
        <v>0.75</v>
      </c>
      <c r="D154" s="8" t="s">
        <v>8</v>
      </c>
      <c r="E154" s="9">
        <v>24</v>
      </c>
      <c r="F154" s="9">
        <v>24</v>
      </c>
      <c r="G154" s="9">
        <v>24</v>
      </c>
    </row>
    <row r="155" spans="1:7" x14ac:dyDescent="0.2">
      <c r="A155" s="11">
        <v>46217</v>
      </c>
      <c r="B155" s="11">
        <v>46217</v>
      </c>
      <c r="C155" s="7">
        <v>0.75</v>
      </c>
      <c r="D155" s="8" t="s">
        <v>8</v>
      </c>
      <c r="E155" s="9">
        <v>24</v>
      </c>
      <c r="F155" s="9">
        <v>24</v>
      </c>
      <c r="G155" s="9">
        <v>24</v>
      </c>
    </row>
    <row r="156" spans="1:7" x14ac:dyDescent="0.2">
      <c r="A156" s="11">
        <v>46218</v>
      </c>
      <c r="B156" s="11">
        <v>46218</v>
      </c>
      <c r="C156" s="7">
        <v>0.75</v>
      </c>
      <c r="D156" s="8" t="s">
        <v>8</v>
      </c>
      <c r="E156" s="9">
        <v>24</v>
      </c>
      <c r="F156" s="9">
        <v>24</v>
      </c>
      <c r="G156" s="9">
        <v>24</v>
      </c>
    </row>
    <row r="157" spans="1:7" x14ac:dyDescent="0.2">
      <c r="A157" s="11">
        <v>46219</v>
      </c>
      <c r="B157" s="11">
        <v>46219</v>
      </c>
      <c r="C157" s="7">
        <v>0.75</v>
      </c>
      <c r="D157" s="8" t="s">
        <v>8</v>
      </c>
      <c r="E157" s="9">
        <v>24</v>
      </c>
      <c r="F157" s="9">
        <v>24</v>
      </c>
      <c r="G157" s="9">
        <v>24</v>
      </c>
    </row>
    <row r="158" spans="1:7" x14ac:dyDescent="0.2">
      <c r="A158" s="11">
        <v>46220</v>
      </c>
      <c r="B158" s="11">
        <v>46220</v>
      </c>
      <c r="C158" s="7">
        <v>0.75</v>
      </c>
      <c r="D158" s="8" t="s">
        <v>8</v>
      </c>
      <c r="E158" s="9">
        <v>24</v>
      </c>
      <c r="F158" s="9">
        <v>24</v>
      </c>
      <c r="G158" s="9">
        <v>24</v>
      </c>
    </row>
    <row r="159" spans="1:7" x14ac:dyDescent="0.2">
      <c r="A159" s="11">
        <v>46223</v>
      </c>
      <c r="B159" s="11">
        <v>46223</v>
      </c>
      <c r="C159" s="7">
        <v>0.75</v>
      </c>
      <c r="D159" s="8" t="s">
        <v>8</v>
      </c>
      <c r="E159" s="9">
        <v>24</v>
      </c>
      <c r="F159" s="9">
        <v>24</v>
      </c>
      <c r="G159" s="9">
        <v>24</v>
      </c>
    </row>
    <row r="160" spans="1:7" x14ac:dyDescent="0.2">
      <c r="A160" s="11">
        <v>46224</v>
      </c>
      <c r="B160" s="11">
        <v>46224</v>
      </c>
      <c r="C160" s="7">
        <v>0.75</v>
      </c>
      <c r="D160" s="8" t="s">
        <v>8</v>
      </c>
      <c r="E160" s="9">
        <v>24</v>
      </c>
      <c r="F160" s="9">
        <v>24</v>
      </c>
      <c r="G160" s="9">
        <v>24</v>
      </c>
    </row>
    <row r="161" spans="1:7" x14ac:dyDescent="0.2">
      <c r="A161" s="11">
        <v>46225</v>
      </c>
      <c r="B161" s="11">
        <v>46225</v>
      </c>
      <c r="C161" s="7">
        <v>0.75</v>
      </c>
      <c r="D161" s="8" t="s">
        <v>8</v>
      </c>
      <c r="E161" s="9">
        <v>24</v>
      </c>
      <c r="F161" s="9">
        <v>24</v>
      </c>
      <c r="G161" s="9">
        <v>24</v>
      </c>
    </row>
    <row r="162" spans="1:7" x14ac:dyDescent="0.2">
      <c r="A162" s="11">
        <v>46226</v>
      </c>
      <c r="B162" s="11">
        <v>46226</v>
      </c>
      <c r="C162" s="7">
        <v>0.75</v>
      </c>
      <c r="D162" s="8" t="s">
        <v>8</v>
      </c>
      <c r="E162" s="9">
        <v>24</v>
      </c>
      <c r="F162" s="9">
        <v>24</v>
      </c>
      <c r="G162" s="9">
        <v>24</v>
      </c>
    </row>
    <row r="163" spans="1:7" x14ac:dyDescent="0.2">
      <c r="A163" s="11">
        <v>46227</v>
      </c>
      <c r="B163" s="11">
        <v>46227</v>
      </c>
      <c r="C163" s="7">
        <v>0.75</v>
      </c>
      <c r="D163" s="8" t="s">
        <v>8</v>
      </c>
      <c r="E163" s="9">
        <v>24</v>
      </c>
      <c r="F163" s="9">
        <v>24</v>
      </c>
      <c r="G163" s="9">
        <v>24</v>
      </c>
    </row>
    <row r="164" spans="1:7" x14ac:dyDescent="0.2">
      <c r="A164" s="11">
        <v>46230</v>
      </c>
      <c r="B164" s="11">
        <v>46230</v>
      </c>
      <c r="C164" s="7">
        <v>0.75</v>
      </c>
      <c r="D164" s="8" t="s">
        <v>8</v>
      </c>
      <c r="E164" s="9">
        <v>24</v>
      </c>
      <c r="F164" s="9">
        <v>24</v>
      </c>
      <c r="G164" s="9">
        <v>24</v>
      </c>
    </row>
    <row r="165" spans="1:7" x14ac:dyDescent="0.2">
      <c r="A165" s="11">
        <v>46231</v>
      </c>
      <c r="B165" s="11">
        <v>46231</v>
      </c>
      <c r="C165" s="7">
        <v>0.75</v>
      </c>
      <c r="D165" s="8" t="s">
        <v>8</v>
      </c>
      <c r="E165" s="9">
        <v>24</v>
      </c>
      <c r="F165" s="9">
        <v>24</v>
      </c>
      <c r="G165" s="9">
        <v>24</v>
      </c>
    </row>
    <row r="166" spans="1:7" x14ac:dyDescent="0.2">
      <c r="A166" s="11">
        <v>46232</v>
      </c>
      <c r="B166" s="11">
        <v>46232</v>
      </c>
      <c r="C166" s="7">
        <v>0.75</v>
      </c>
      <c r="D166" s="8" t="s">
        <v>8</v>
      </c>
      <c r="E166" s="9">
        <v>24</v>
      </c>
      <c r="F166" s="9">
        <v>24</v>
      </c>
      <c r="G166" s="9">
        <v>24</v>
      </c>
    </row>
    <row r="167" spans="1:7" x14ac:dyDescent="0.2">
      <c r="A167" s="11">
        <v>46233</v>
      </c>
      <c r="B167" s="11">
        <v>46233</v>
      </c>
      <c r="C167" s="7">
        <v>0.75</v>
      </c>
      <c r="D167" s="8" t="s">
        <v>8</v>
      </c>
      <c r="E167" s="9">
        <v>24</v>
      </c>
      <c r="F167" s="9">
        <v>24</v>
      </c>
      <c r="G167" s="9">
        <v>24</v>
      </c>
    </row>
    <row r="168" spans="1:7" x14ac:dyDescent="0.2">
      <c r="A168" s="11">
        <v>46234</v>
      </c>
      <c r="B168" s="11">
        <v>46234</v>
      </c>
      <c r="C168" s="7">
        <v>0.75</v>
      </c>
      <c r="D168" s="8" t="s">
        <v>8</v>
      </c>
      <c r="E168" s="9">
        <v>24</v>
      </c>
      <c r="F168" s="9">
        <v>24</v>
      </c>
      <c r="G168" s="9">
        <v>24</v>
      </c>
    </row>
    <row r="169" spans="1:7" x14ac:dyDescent="0.2">
      <c r="A169" s="11">
        <v>46237</v>
      </c>
      <c r="B169" s="11">
        <v>46237</v>
      </c>
      <c r="C169" s="7">
        <v>0.75</v>
      </c>
      <c r="D169" s="8" t="s">
        <v>8</v>
      </c>
      <c r="E169" s="9">
        <v>24</v>
      </c>
      <c r="F169" s="9">
        <v>24</v>
      </c>
      <c r="G169" s="9">
        <v>24</v>
      </c>
    </row>
    <row r="170" spans="1:7" x14ac:dyDescent="0.2">
      <c r="A170" s="11">
        <v>46238</v>
      </c>
      <c r="B170" s="11">
        <v>46238</v>
      </c>
      <c r="C170" s="7">
        <v>0.75</v>
      </c>
      <c r="D170" s="8" t="s">
        <v>8</v>
      </c>
      <c r="E170" s="9">
        <v>24</v>
      </c>
      <c r="F170" s="9">
        <v>24</v>
      </c>
      <c r="G170" s="9">
        <v>24</v>
      </c>
    </row>
    <row r="171" spans="1:7" x14ac:dyDescent="0.2">
      <c r="A171" s="11">
        <v>46239</v>
      </c>
      <c r="B171" s="11">
        <v>46239</v>
      </c>
      <c r="C171" s="7">
        <v>0.75</v>
      </c>
      <c r="D171" s="8" t="s">
        <v>8</v>
      </c>
      <c r="E171" s="9">
        <v>24</v>
      </c>
      <c r="F171" s="9">
        <v>24</v>
      </c>
      <c r="G171" s="9">
        <v>24</v>
      </c>
    </row>
    <row r="172" spans="1:7" x14ac:dyDescent="0.2">
      <c r="A172" s="11">
        <v>46240</v>
      </c>
      <c r="B172" s="11">
        <v>46240</v>
      </c>
      <c r="C172" s="7">
        <v>0.75</v>
      </c>
      <c r="D172" s="8" t="s">
        <v>8</v>
      </c>
      <c r="E172" s="9">
        <v>24</v>
      </c>
      <c r="F172" s="9">
        <v>24</v>
      </c>
      <c r="G172" s="9">
        <v>24</v>
      </c>
    </row>
    <row r="173" spans="1:7" x14ac:dyDescent="0.2">
      <c r="A173" s="11">
        <v>46241</v>
      </c>
      <c r="B173" s="11">
        <v>46241</v>
      </c>
      <c r="C173" s="7">
        <v>0.75</v>
      </c>
      <c r="D173" s="8" t="s">
        <v>8</v>
      </c>
      <c r="E173" s="9">
        <v>24</v>
      </c>
      <c r="F173" s="9">
        <v>24</v>
      </c>
      <c r="G173" s="9">
        <v>24</v>
      </c>
    </row>
    <row r="174" spans="1:7" x14ac:dyDescent="0.2">
      <c r="A174" s="11">
        <v>46244</v>
      </c>
      <c r="B174" s="11">
        <v>46244</v>
      </c>
      <c r="C174" s="7">
        <v>0.75</v>
      </c>
      <c r="D174" s="8" t="s">
        <v>8</v>
      </c>
      <c r="E174" s="9">
        <v>24</v>
      </c>
      <c r="F174" s="9">
        <v>24</v>
      </c>
      <c r="G174" s="9">
        <v>24</v>
      </c>
    </row>
    <row r="175" spans="1:7" x14ac:dyDescent="0.2">
      <c r="A175" s="11">
        <v>46245</v>
      </c>
      <c r="B175" s="11">
        <v>46245</v>
      </c>
      <c r="C175" s="7">
        <v>0.75</v>
      </c>
      <c r="D175" s="8" t="s">
        <v>8</v>
      </c>
      <c r="E175" s="9">
        <v>24</v>
      </c>
      <c r="F175" s="9">
        <v>24</v>
      </c>
      <c r="G175" s="9">
        <v>24</v>
      </c>
    </row>
    <row r="176" spans="1:7" x14ac:dyDescent="0.2">
      <c r="A176" s="11">
        <v>46246</v>
      </c>
      <c r="B176" s="11">
        <v>46246</v>
      </c>
      <c r="C176" s="7">
        <v>0.75</v>
      </c>
      <c r="D176" s="8" t="s">
        <v>8</v>
      </c>
      <c r="E176" s="9">
        <v>24</v>
      </c>
      <c r="F176" s="9">
        <v>24</v>
      </c>
      <c r="G176" s="9">
        <v>24</v>
      </c>
    </row>
    <row r="177" spans="1:7" x14ac:dyDescent="0.2">
      <c r="A177" s="11">
        <v>46247</v>
      </c>
      <c r="B177" s="11">
        <v>46247</v>
      </c>
      <c r="C177" s="7">
        <v>0.75</v>
      </c>
      <c r="D177" s="8" t="s">
        <v>8</v>
      </c>
      <c r="E177" s="9">
        <v>24</v>
      </c>
      <c r="F177" s="9">
        <v>24</v>
      </c>
      <c r="G177" s="9">
        <v>24</v>
      </c>
    </row>
    <row r="178" spans="1:7" x14ac:dyDescent="0.2">
      <c r="A178" s="11">
        <v>46248</v>
      </c>
      <c r="B178" s="11">
        <v>46248</v>
      </c>
      <c r="C178" s="7">
        <v>0.75</v>
      </c>
      <c r="D178" s="8" t="s">
        <v>8</v>
      </c>
      <c r="E178" s="9">
        <v>24</v>
      </c>
      <c r="F178" s="9">
        <v>24</v>
      </c>
      <c r="G178" s="9">
        <v>24</v>
      </c>
    </row>
    <row r="179" spans="1:7" x14ac:dyDescent="0.2">
      <c r="A179" s="11">
        <v>46251</v>
      </c>
      <c r="B179" s="11">
        <v>46251</v>
      </c>
      <c r="C179" s="7">
        <v>0.75</v>
      </c>
      <c r="D179" s="8" t="s">
        <v>8</v>
      </c>
      <c r="E179" s="9">
        <v>24</v>
      </c>
      <c r="F179" s="9">
        <v>24</v>
      </c>
      <c r="G179" s="9">
        <v>24</v>
      </c>
    </row>
    <row r="180" spans="1:7" x14ac:dyDescent="0.2">
      <c r="A180" s="11">
        <v>46252</v>
      </c>
      <c r="B180" s="11">
        <v>46252</v>
      </c>
      <c r="C180" s="7">
        <v>0.75</v>
      </c>
      <c r="D180" s="8" t="s">
        <v>8</v>
      </c>
      <c r="E180" s="9">
        <v>24</v>
      </c>
      <c r="F180" s="9">
        <v>24</v>
      </c>
      <c r="G180" s="9">
        <v>24</v>
      </c>
    </row>
    <row r="181" spans="1:7" x14ac:dyDescent="0.2">
      <c r="A181" s="11">
        <v>46253</v>
      </c>
      <c r="B181" s="11">
        <v>46253</v>
      </c>
      <c r="C181" s="7">
        <v>0.75</v>
      </c>
      <c r="D181" s="8" t="s">
        <v>8</v>
      </c>
      <c r="E181" s="9">
        <v>24</v>
      </c>
      <c r="F181" s="9">
        <v>24</v>
      </c>
      <c r="G181" s="9">
        <v>24</v>
      </c>
    </row>
    <row r="182" spans="1:7" x14ac:dyDescent="0.2">
      <c r="A182" s="11">
        <v>46254</v>
      </c>
      <c r="B182" s="11">
        <v>46254</v>
      </c>
      <c r="C182" s="7">
        <v>0.75</v>
      </c>
      <c r="D182" s="8" t="s">
        <v>8</v>
      </c>
      <c r="E182" s="9">
        <v>24</v>
      </c>
      <c r="F182" s="9">
        <v>24</v>
      </c>
      <c r="G182" s="9">
        <v>24</v>
      </c>
    </row>
    <row r="183" spans="1:7" x14ac:dyDescent="0.2">
      <c r="A183" s="11">
        <v>46255</v>
      </c>
      <c r="B183" s="11">
        <v>46255</v>
      </c>
      <c r="C183" s="7">
        <v>0.75</v>
      </c>
      <c r="D183" s="8" t="s">
        <v>8</v>
      </c>
      <c r="E183" s="9">
        <v>24</v>
      </c>
      <c r="F183" s="9">
        <v>24</v>
      </c>
      <c r="G183" s="9">
        <v>24</v>
      </c>
    </row>
    <row r="184" spans="1:7" x14ac:dyDescent="0.2">
      <c r="A184" s="11">
        <v>46258</v>
      </c>
      <c r="B184" s="11">
        <v>46258</v>
      </c>
      <c r="C184" s="7">
        <v>0.75</v>
      </c>
      <c r="D184" s="8" t="s">
        <v>8</v>
      </c>
      <c r="E184" s="9">
        <v>24</v>
      </c>
      <c r="F184" s="9">
        <v>24</v>
      </c>
      <c r="G184" s="9">
        <v>24</v>
      </c>
    </row>
    <row r="185" spans="1:7" x14ac:dyDescent="0.2">
      <c r="A185" s="11">
        <v>46259</v>
      </c>
      <c r="B185" s="11">
        <v>46259</v>
      </c>
      <c r="C185" s="7">
        <v>0.75</v>
      </c>
      <c r="D185" s="8" t="s">
        <v>8</v>
      </c>
      <c r="E185" s="9">
        <v>24</v>
      </c>
      <c r="F185" s="9">
        <v>24</v>
      </c>
      <c r="G185" s="9">
        <v>24</v>
      </c>
    </row>
    <row r="186" spans="1:7" x14ac:dyDescent="0.2">
      <c r="A186" s="11">
        <v>46260</v>
      </c>
      <c r="B186" s="11">
        <v>46260</v>
      </c>
      <c r="C186" s="7">
        <v>0.75</v>
      </c>
      <c r="D186" s="8" t="s">
        <v>8</v>
      </c>
      <c r="E186" s="9">
        <v>24</v>
      </c>
      <c r="F186" s="9">
        <v>24</v>
      </c>
      <c r="G186" s="9">
        <v>24</v>
      </c>
    </row>
    <row r="187" spans="1:7" x14ac:dyDescent="0.2">
      <c r="A187" s="11">
        <v>46261</v>
      </c>
      <c r="B187" s="11">
        <v>46261</v>
      </c>
      <c r="C187" s="7">
        <v>0.75</v>
      </c>
      <c r="D187" s="8" t="s">
        <v>8</v>
      </c>
      <c r="E187" s="9">
        <v>24</v>
      </c>
      <c r="F187" s="9">
        <v>24</v>
      </c>
      <c r="G187" s="9">
        <v>24</v>
      </c>
    </row>
    <row r="188" spans="1:7" x14ac:dyDescent="0.2">
      <c r="A188" s="11">
        <v>46262</v>
      </c>
      <c r="B188" s="11">
        <v>46262</v>
      </c>
      <c r="C188" s="7">
        <v>0.75</v>
      </c>
      <c r="D188" s="8" t="s">
        <v>8</v>
      </c>
      <c r="E188" s="9">
        <v>24</v>
      </c>
      <c r="F188" s="9">
        <v>24</v>
      </c>
      <c r="G188" s="9">
        <v>24</v>
      </c>
    </row>
    <row r="189" spans="1:7" x14ac:dyDescent="0.2">
      <c r="A189" s="11">
        <v>46265</v>
      </c>
      <c r="B189" s="11">
        <v>46265</v>
      </c>
      <c r="C189" s="7">
        <v>0.75</v>
      </c>
      <c r="D189" s="8" t="s">
        <v>8</v>
      </c>
      <c r="E189" s="9">
        <v>24</v>
      </c>
      <c r="F189" s="9">
        <v>24</v>
      </c>
      <c r="G189" s="9">
        <v>24</v>
      </c>
    </row>
    <row r="190" spans="1:7" x14ac:dyDescent="0.2">
      <c r="A190" s="11">
        <v>46266</v>
      </c>
      <c r="B190" s="11">
        <v>46266</v>
      </c>
      <c r="C190" s="7">
        <v>0.75</v>
      </c>
      <c r="D190" s="8" t="s">
        <v>8</v>
      </c>
      <c r="E190" s="9">
        <v>24</v>
      </c>
      <c r="F190" s="9">
        <v>24</v>
      </c>
      <c r="G190" s="9">
        <v>24</v>
      </c>
    </row>
    <row r="191" spans="1:7" x14ac:dyDescent="0.2">
      <c r="A191" s="11">
        <v>46267</v>
      </c>
      <c r="B191" s="11">
        <v>46267</v>
      </c>
      <c r="C191" s="7">
        <v>0.75</v>
      </c>
      <c r="D191" s="8" t="s">
        <v>8</v>
      </c>
      <c r="E191" s="9">
        <v>24</v>
      </c>
      <c r="F191" s="9">
        <v>24</v>
      </c>
      <c r="G191" s="9">
        <v>24</v>
      </c>
    </row>
    <row r="192" spans="1:7" x14ac:dyDescent="0.2">
      <c r="A192" s="11">
        <v>46268</v>
      </c>
      <c r="B192" s="11">
        <v>46268</v>
      </c>
      <c r="C192" s="7">
        <v>0.75</v>
      </c>
      <c r="D192" s="8" t="s">
        <v>8</v>
      </c>
      <c r="E192" s="9">
        <v>24</v>
      </c>
      <c r="F192" s="9">
        <v>24</v>
      </c>
      <c r="G192" s="9">
        <v>24</v>
      </c>
    </row>
    <row r="193" spans="1:7" x14ac:dyDescent="0.2">
      <c r="A193" s="11">
        <v>46269</v>
      </c>
      <c r="B193" s="11">
        <v>46269</v>
      </c>
      <c r="C193" s="7">
        <v>0.75</v>
      </c>
      <c r="D193" s="8" t="s">
        <v>8</v>
      </c>
      <c r="E193" s="9">
        <v>24</v>
      </c>
      <c r="F193" s="9">
        <v>24</v>
      </c>
      <c r="G193" s="9">
        <v>24</v>
      </c>
    </row>
    <row r="194" spans="1:7" x14ac:dyDescent="0.2">
      <c r="A194" s="11">
        <v>46272</v>
      </c>
      <c r="B194" s="11">
        <v>46272</v>
      </c>
      <c r="C194" s="7">
        <v>0.75</v>
      </c>
      <c r="D194" s="8" t="s">
        <v>8</v>
      </c>
      <c r="E194" s="9">
        <v>24</v>
      </c>
      <c r="F194" s="9">
        <v>24</v>
      </c>
      <c r="G194" s="9">
        <v>24</v>
      </c>
    </row>
    <row r="195" spans="1:7" x14ac:dyDescent="0.2">
      <c r="A195" s="11">
        <v>46273</v>
      </c>
      <c r="B195" s="11">
        <v>46273</v>
      </c>
      <c r="C195" s="7">
        <v>0.75</v>
      </c>
      <c r="D195" s="8" t="s">
        <v>8</v>
      </c>
      <c r="E195" s="9">
        <v>24</v>
      </c>
      <c r="F195" s="9">
        <v>24</v>
      </c>
      <c r="G195" s="9">
        <v>24</v>
      </c>
    </row>
    <row r="196" spans="1:7" x14ac:dyDescent="0.2">
      <c r="A196" s="11">
        <v>46274</v>
      </c>
      <c r="B196" s="11">
        <v>46274</v>
      </c>
      <c r="C196" s="7">
        <v>0.75</v>
      </c>
      <c r="D196" s="8" t="s">
        <v>8</v>
      </c>
      <c r="E196" s="9">
        <v>24</v>
      </c>
      <c r="F196" s="9">
        <v>24</v>
      </c>
      <c r="G196" s="9">
        <v>24</v>
      </c>
    </row>
    <row r="197" spans="1:7" x14ac:dyDescent="0.2">
      <c r="A197" s="11">
        <v>46275</v>
      </c>
      <c r="B197" s="11">
        <v>46275</v>
      </c>
      <c r="C197" s="7">
        <v>0.75</v>
      </c>
      <c r="D197" s="8" t="s">
        <v>8</v>
      </c>
      <c r="E197" s="9">
        <v>24</v>
      </c>
      <c r="F197" s="9">
        <v>24</v>
      </c>
      <c r="G197" s="9">
        <v>24</v>
      </c>
    </row>
    <row r="198" spans="1:7" x14ac:dyDescent="0.2">
      <c r="A198" s="11">
        <v>46276</v>
      </c>
      <c r="B198" s="11">
        <v>46276</v>
      </c>
      <c r="C198" s="7">
        <v>0.75</v>
      </c>
      <c r="D198" s="8" t="s">
        <v>8</v>
      </c>
      <c r="E198" s="9">
        <v>24</v>
      </c>
      <c r="F198" s="9">
        <v>24</v>
      </c>
      <c r="G198" s="9">
        <v>24</v>
      </c>
    </row>
    <row r="199" spans="1:7" x14ac:dyDescent="0.2">
      <c r="A199" s="11">
        <v>46279</v>
      </c>
      <c r="B199" s="11">
        <v>46279</v>
      </c>
      <c r="C199" s="7">
        <v>0.75</v>
      </c>
      <c r="D199" s="8" t="s">
        <v>8</v>
      </c>
      <c r="E199" s="9">
        <v>24</v>
      </c>
      <c r="F199" s="9">
        <v>24</v>
      </c>
      <c r="G199" s="9">
        <v>24</v>
      </c>
    </row>
    <row r="200" spans="1:7" x14ac:dyDescent="0.2">
      <c r="A200" s="11">
        <v>46280</v>
      </c>
      <c r="B200" s="11">
        <v>46280</v>
      </c>
      <c r="C200" s="7">
        <v>0.75</v>
      </c>
      <c r="D200" s="8" t="s">
        <v>8</v>
      </c>
      <c r="E200" s="9">
        <v>24</v>
      </c>
      <c r="F200" s="9">
        <v>24</v>
      </c>
      <c r="G200" s="9">
        <v>24</v>
      </c>
    </row>
    <row r="201" spans="1:7" x14ac:dyDescent="0.2">
      <c r="A201" s="11">
        <v>46281</v>
      </c>
      <c r="B201" s="11">
        <v>46281</v>
      </c>
      <c r="C201" s="7">
        <v>0.75</v>
      </c>
      <c r="D201" s="8" t="s">
        <v>8</v>
      </c>
      <c r="E201" s="9">
        <v>24</v>
      </c>
      <c r="F201" s="9">
        <v>24</v>
      </c>
      <c r="G201" s="9">
        <v>24</v>
      </c>
    </row>
    <row r="202" spans="1:7" x14ac:dyDescent="0.2">
      <c r="A202" s="11">
        <v>46282</v>
      </c>
      <c r="B202" s="11">
        <v>46282</v>
      </c>
      <c r="C202" s="7">
        <v>0.75</v>
      </c>
      <c r="D202" s="8" t="s">
        <v>8</v>
      </c>
      <c r="E202" s="9">
        <v>24</v>
      </c>
      <c r="F202" s="9">
        <v>24</v>
      </c>
      <c r="G202" s="9">
        <v>24</v>
      </c>
    </row>
    <row r="203" spans="1:7" x14ac:dyDescent="0.2">
      <c r="A203" s="11">
        <v>46283</v>
      </c>
      <c r="B203" s="11">
        <v>46283</v>
      </c>
      <c r="C203" s="7">
        <v>0.75</v>
      </c>
      <c r="D203" s="8" t="s">
        <v>8</v>
      </c>
      <c r="E203" s="9">
        <v>24</v>
      </c>
      <c r="F203" s="9">
        <v>24</v>
      </c>
      <c r="G203" s="9">
        <v>24</v>
      </c>
    </row>
    <row r="204" spans="1:7" x14ac:dyDescent="0.2">
      <c r="A204" s="11">
        <v>46286</v>
      </c>
      <c r="B204" s="11">
        <v>46286</v>
      </c>
      <c r="C204" s="7">
        <v>0.75</v>
      </c>
      <c r="D204" s="8" t="s">
        <v>8</v>
      </c>
      <c r="E204" s="9">
        <v>24</v>
      </c>
      <c r="F204" s="9">
        <v>24</v>
      </c>
      <c r="G204" s="9">
        <v>24</v>
      </c>
    </row>
    <row r="205" spans="1:7" x14ac:dyDescent="0.2">
      <c r="A205" s="11">
        <v>46287</v>
      </c>
      <c r="B205" s="11">
        <v>46287</v>
      </c>
      <c r="C205" s="7">
        <v>0.75</v>
      </c>
      <c r="D205" s="8" t="s">
        <v>8</v>
      </c>
      <c r="E205" s="9">
        <v>24</v>
      </c>
      <c r="F205" s="9">
        <v>24</v>
      </c>
      <c r="G205" s="9">
        <v>24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3ABC-FEC6-A34B-8298-85FBF7652B6D}">
  <sheetPr codeName="Sheet7"/>
  <dimension ref="A1:H283"/>
  <sheetViews>
    <sheetView workbookViewId="0">
      <pane xSplit="7" ySplit="3" topLeftCell="H237" activePane="bottomRight" state="frozen"/>
      <selection pane="topRight" activeCell="H1" sqref="H1"/>
      <selection pane="bottomLeft" activeCell="A4" sqref="A4"/>
      <selection pane="bottomRight" activeCell="J277" sqref="J277"/>
    </sheetView>
  </sheetViews>
  <sheetFormatPr baseColWidth="10" defaultColWidth="9" defaultRowHeight="15" x14ac:dyDescent="0.2"/>
  <cols>
    <col min="1" max="1" width="12.5" style="11" bestFit="1" customWidth="1"/>
    <col min="2" max="2" width="14" style="11" bestFit="1" customWidth="1"/>
    <col min="3" max="3" width="12.33203125" style="7" bestFit="1" customWidth="1"/>
    <col min="4" max="4" width="11.5" style="8" bestFit="1" customWidth="1"/>
    <col min="5" max="6" width="9" style="9"/>
    <col min="7" max="7" width="11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7.8</v>
      </c>
      <c r="F2" s="9">
        <v>7.8</v>
      </c>
      <c r="G2" s="9">
        <v>7.8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7.8</v>
      </c>
      <c r="F3" s="9">
        <v>7.8</v>
      </c>
      <c r="G3" s="9">
        <v>7.8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7.8</v>
      </c>
      <c r="F4" s="9">
        <v>7.8</v>
      </c>
      <c r="G4" s="9">
        <v>7.8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7.8</v>
      </c>
      <c r="F5" s="9">
        <v>7.8</v>
      </c>
      <c r="G5" s="9">
        <v>7.8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7.8</v>
      </c>
      <c r="F6" s="9">
        <v>7.8</v>
      </c>
      <c r="G6" s="9">
        <v>7.8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7.8</v>
      </c>
      <c r="F7" s="9">
        <v>7.8</v>
      </c>
      <c r="G7" s="9">
        <v>7.8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7.8</v>
      </c>
      <c r="F8" s="9">
        <v>7.8</v>
      </c>
      <c r="G8" s="9">
        <v>7.8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7.8</v>
      </c>
      <c r="F9" s="9">
        <v>7.8</v>
      </c>
      <c r="G9" s="9">
        <v>7.8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7.8</v>
      </c>
      <c r="F10" s="9">
        <v>7.8</v>
      </c>
      <c r="G10" s="9">
        <v>7.8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7.8</v>
      </c>
      <c r="F11" s="9">
        <v>7.8</v>
      </c>
      <c r="G11" s="9">
        <v>7.8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7.8</v>
      </c>
      <c r="F12" s="9">
        <v>7.8</v>
      </c>
      <c r="G12" s="9">
        <v>7.8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7.8</v>
      </c>
      <c r="F13" s="9">
        <v>7.8</v>
      </c>
      <c r="G13" s="9">
        <v>7.8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7.8</v>
      </c>
      <c r="F14" s="9">
        <v>7.8</v>
      </c>
      <c r="G14" s="9">
        <v>7.8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7.8</v>
      </c>
      <c r="F15" s="9">
        <v>7.8</v>
      </c>
      <c r="G15" s="9">
        <v>7.8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7.8</v>
      </c>
      <c r="F16" s="9">
        <v>7.8</v>
      </c>
      <c r="G16" s="9">
        <v>7.8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7.8</v>
      </c>
      <c r="F17" s="9">
        <v>7.8</v>
      </c>
      <c r="G17" s="9">
        <v>7.8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7.8</v>
      </c>
      <c r="F18" s="9">
        <v>7.8</v>
      </c>
      <c r="G18" s="9">
        <v>7.8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7.8</v>
      </c>
      <c r="F19" s="9">
        <v>7.8</v>
      </c>
      <c r="G19" s="9">
        <v>7.8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7.8</v>
      </c>
      <c r="F20" s="9">
        <v>7.8</v>
      </c>
      <c r="G20" s="9">
        <v>7.8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7.8</v>
      </c>
      <c r="F21" s="9">
        <v>7.8</v>
      </c>
      <c r="G21" s="9">
        <v>7.8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7.8</v>
      </c>
      <c r="F22" s="9">
        <v>7.8</v>
      </c>
      <c r="G22" s="9">
        <v>7.8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7.8</v>
      </c>
      <c r="F23" s="9">
        <v>7.8</v>
      </c>
      <c r="G23" s="9">
        <v>7.8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7.8</v>
      </c>
      <c r="F24" s="9">
        <v>7.8</v>
      </c>
      <c r="G24" s="9">
        <v>7.8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7.8</v>
      </c>
      <c r="F25" s="9">
        <v>7.8</v>
      </c>
      <c r="G25" s="9">
        <v>7.8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7.8</v>
      </c>
      <c r="F26" s="9">
        <v>7.8</v>
      </c>
      <c r="G26" s="9">
        <v>7.8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7.8</v>
      </c>
      <c r="F27" s="9">
        <v>7.8</v>
      </c>
      <c r="G27" s="9">
        <v>7.8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7.8</v>
      </c>
      <c r="F28" s="9">
        <v>7.8</v>
      </c>
      <c r="G28" s="9">
        <v>7.8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7.8</v>
      </c>
      <c r="F29" s="9">
        <v>7.8</v>
      </c>
      <c r="G29" s="9">
        <v>7.8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7.8</v>
      </c>
      <c r="F30" s="9">
        <v>7.8</v>
      </c>
      <c r="G30" s="9">
        <v>7.8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7.8</v>
      </c>
      <c r="F31" s="9">
        <v>7.8</v>
      </c>
      <c r="G31" s="9">
        <v>7.8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7.8</v>
      </c>
      <c r="F32" s="9">
        <v>7.8</v>
      </c>
      <c r="G32" s="9">
        <v>7.8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7.8</v>
      </c>
      <c r="F33" s="9">
        <v>7.8</v>
      </c>
      <c r="G33" s="9">
        <v>7.8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7.8</v>
      </c>
      <c r="F34" s="9">
        <v>7.8</v>
      </c>
      <c r="G34" s="9">
        <v>7.8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7.8</v>
      </c>
      <c r="F35" s="9">
        <v>7.8</v>
      </c>
      <c r="G35" s="9">
        <v>7.8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7.8</v>
      </c>
      <c r="F36" s="9">
        <v>7.8</v>
      </c>
      <c r="G36" s="9">
        <v>8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8</v>
      </c>
      <c r="F37" s="9">
        <v>8</v>
      </c>
      <c r="G37" s="9">
        <v>8.1999999999999993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8.1999999999999993</v>
      </c>
      <c r="F38" s="9">
        <v>8.1999999999999993</v>
      </c>
      <c r="G38" s="9">
        <v>8.1999999999999993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8.1999999999999993</v>
      </c>
      <c r="F39" s="9">
        <v>8.1999999999999993</v>
      </c>
      <c r="G39" s="9">
        <v>8.1999999999999993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8.1999999999999993</v>
      </c>
      <c r="F40" s="9">
        <v>8.1999999999999993</v>
      </c>
      <c r="G40" s="9">
        <v>8.1999999999999993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8.1999999999999993</v>
      </c>
      <c r="F41" s="9">
        <v>8.1999999999999993</v>
      </c>
      <c r="G41" s="9">
        <v>8.1999999999999993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8.1999999999999993</v>
      </c>
      <c r="F42" s="9">
        <v>8.1999999999999993</v>
      </c>
      <c r="G42" s="9">
        <v>8.1999999999999993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8.1999999999999993</v>
      </c>
      <c r="F43" s="9">
        <v>8.1999999999999993</v>
      </c>
      <c r="G43" s="9">
        <v>8.1999999999999993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8.1999999999999993</v>
      </c>
      <c r="F44" s="9">
        <v>8.1999999999999993</v>
      </c>
      <c r="G44" s="9">
        <v>8.1999999999999993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8.1999999999999993</v>
      </c>
      <c r="F45" s="9">
        <v>8.1999999999999993</v>
      </c>
      <c r="G45" s="9">
        <v>8.1999999999999993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8.5</v>
      </c>
      <c r="F46" s="9">
        <v>8.5</v>
      </c>
      <c r="G46" s="9">
        <v>8.5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8.5</v>
      </c>
      <c r="F47" s="9">
        <v>8.5</v>
      </c>
      <c r="G47" s="9">
        <v>8.5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8.5</v>
      </c>
      <c r="F48" s="9">
        <v>8.5</v>
      </c>
      <c r="G48" s="9">
        <v>8.5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8.5</v>
      </c>
      <c r="F49" s="9">
        <v>8.5</v>
      </c>
      <c r="G49" s="9">
        <v>8.5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8.5</v>
      </c>
      <c r="F50" s="9">
        <v>8.5</v>
      </c>
      <c r="G50" s="9">
        <v>8.5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8.5</v>
      </c>
      <c r="F51" s="9">
        <v>8.5</v>
      </c>
      <c r="G51" s="9">
        <v>9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9</v>
      </c>
      <c r="F52" s="9">
        <v>9</v>
      </c>
      <c r="G52" s="9">
        <v>9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9</v>
      </c>
      <c r="F53" s="9">
        <v>9</v>
      </c>
      <c r="G53" s="9">
        <v>9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9</v>
      </c>
      <c r="F54" s="9">
        <v>9</v>
      </c>
      <c r="G54" s="9">
        <v>9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9</v>
      </c>
      <c r="F55" s="9">
        <v>9</v>
      </c>
      <c r="G55" s="9">
        <v>9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9</v>
      </c>
      <c r="F56" s="9">
        <v>9</v>
      </c>
      <c r="G56" s="9">
        <v>9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9</v>
      </c>
      <c r="F57" s="9">
        <v>9</v>
      </c>
      <c r="G57" s="9">
        <v>9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9.5</v>
      </c>
      <c r="F58" s="9">
        <v>9.5</v>
      </c>
      <c r="G58" s="9">
        <v>9.5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9.5</v>
      </c>
      <c r="F59" s="9">
        <v>9.5</v>
      </c>
      <c r="G59" s="9">
        <v>10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10</v>
      </c>
      <c r="F60" s="9">
        <v>10</v>
      </c>
      <c r="G60" s="9">
        <v>10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10</v>
      </c>
      <c r="F61" s="9">
        <v>10</v>
      </c>
      <c r="G61" s="9">
        <v>10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11</v>
      </c>
      <c r="F62" s="9">
        <v>11</v>
      </c>
      <c r="G62" s="9">
        <v>11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11</v>
      </c>
      <c r="F63" s="9">
        <v>11</v>
      </c>
      <c r="G63" s="9">
        <v>11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11</v>
      </c>
      <c r="F64" s="9">
        <v>11</v>
      </c>
      <c r="G64" s="9">
        <v>11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11</v>
      </c>
      <c r="F65" s="9">
        <v>11</v>
      </c>
      <c r="G65" s="9">
        <v>11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11</v>
      </c>
      <c r="F66" s="9">
        <v>11</v>
      </c>
      <c r="G66" s="9">
        <v>12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13</v>
      </c>
      <c r="F67" s="9">
        <v>13</v>
      </c>
      <c r="G67" s="9">
        <v>13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13</v>
      </c>
      <c r="F68" s="9">
        <v>13</v>
      </c>
      <c r="G68" s="9">
        <v>13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13</v>
      </c>
      <c r="F69" s="9">
        <v>13</v>
      </c>
      <c r="G69" s="9">
        <v>13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13</v>
      </c>
      <c r="F70" s="9">
        <v>13</v>
      </c>
      <c r="G70" s="9">
        <v>13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13</v>
      </c>
      <c r="F71" s="9">
        <v>13</v>
      </c>
      <c r="G71" s="9">
        <v>13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13</v>
      </c>
      <c r="F72" s="9">
        <v>13</v>
      </c>
      <c r="G72" s="9">
        <v>14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14</v>
      </c>
      <c r="F73" s="9">
        <v>14</v>
      </c>
      <c r="G73" s="9">
        <v>14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15</v>
      </c>
      <c r="F74" s="9">
        <v>15</v>
      </c>
      <c r="G74" s="9">
        <v>15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15</v>
      </c>
      <c r="F75" s="9">
        <v>15</v>
      </c>
      <c r="G75" s="9">
        <v>15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15</v>
      </c>
      <c r="F76" s="9">
        <v>15</v>
      </c>
      <c r="G76" s="9">
        <v>15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15</v>
      </c>
      <c r="F77" s="9">
        <v>15</v>
      </c>
      <c r="G77" s="9">
        <v>15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15</v>
      </c>
      <c r="F78" s="9">
        <v>15</v>
      </c>
      <c r="G78" s="9">
        <v>15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16</v>
      </c>
      <c r="F79" s="9">
        <v>16</v>
      </c>
      <c r="G79" s="9">
        <v>16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17.2</v>
      </c>
      <c r="F80" s="9">
        <v>17.2</v>
      </c>
      <c r="G80" s="9">
        <v>17.2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17.2</v>
      </c>
      <c r="F81" s="9">
        <v>17.2</v>
      </c>
      <c r="G81" s="9">
        <v>17.2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17.2</v>
      </c>
      <c r="F82" s="9">
        <v>17.2</v>
      </c>
      <c r="G82" s="9">
        <v>17.2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17.2</v>
      </c>
      <c r="F83" s="9">
        <v>17.2</v>
      </c>
      <c r="G83" s="9">
        <v>18.5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19.5</v>
      </c>
      <c r="F84" s="9">
        <v>19.5</v>
      </c>
      <c r="G84" s="9">
        <v>19.5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19.5</v>
      </c>
      <c r="F85" s="9">
        <v>19.5</v>
      </c>
      <c r="G85" s="9">
        <v>20.6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20.6</v>
      </c>
      <c r="F86" s="9">
        <v>20.6</v>
      </c>
      <c r="G86" s="9">
        <v>21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21</v>
      </c>
      <c r="F87" s="9">
        <v>21</v>
      </c>
      <c r="G87" s="9">
        <v>21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21</v>
      </c>
      <c r="F88" s="9">
        <v>21</v>
      </c>
      <c r="G88" s="9">
        <v>21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21</v>
      </c>
      <c r="F89" s="9">
        <v>21</v>
      </c>
      <c r="G89" s="9">
        <v>21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21</v>
      </c>
      <c r="F90" s="9">
        <v>21</v>
      </c>
      <c r="G90" s="9">
        <v>21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21</v>
      </c>
      <c r="F91" s="9">
        <v>21</v>
      </c>
      <c r="G91" s="9">
        <v>21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21</v>
      </c>
      <c r="F92" s="9">
        <v>21</v>
      </c>
      <c r="G92" s="9">
        <v>21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21</v>
      </c>
      <c r="F93" s="9">
        <v>21</v>
      </c>
      <c r="G93" s="9">
        <v>21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21</v>
      </c>
      <c r="F94" s="9">
        <v>21</v>
      </c>
      <c r="G94" s="9">
        <v>21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21</v>
      </c>
      <c r="F95" s="9">
        <v>21</v>
      </c>
      <c r="G95" s="9">
        <v>21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21</v>
      </c>
      <c r="F96" s="9">
        <v>21</v>
      </c>
      <c r="G96" s="9">
        <v>21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23</v>
      </c>
      <c r="F97" s="9">
        <v>23</v>
      </c>
      <c r="G97" s="9">
        <v>23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23</v>
      </c>
      <c r="F98" s="9">
        <v>23</v>
      </c>
      <c r="G98" s="9">
        <v>23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23</v>
      </c>
      <c r="F99" s="9">
        <v>23</v>
      </c>
      <c r="G99" s="9">
        <v>23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23</v>
      </c>
      <c r="F100" s="9">
        <v>23</v>
      </c>
      <c r="G100" s="9">
        <v>23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23</v>
      </c>
      <c r="F101" s="9">
        <v>23</v>
      </c>
      <c r="G101" s="9">
        <v>23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23</v>
      </c>
      <c r="F102" s="9">
        <v>23</v>
      </c>
      <c r="G102" s="9">
        <v>23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23</v>
      </c>
      <c r="F103" s="9">
        <v>23</v>
      </c>
      <c r="G103" s="9">
        <v>23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23</v>
      </c>
      <c r="F104" s="9">
        <v>23</v>
      </c>
      <c r="G104" s="9">
        <v>23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23</v>
      </c>
      <c r="F105" s="9">
        <v>23</v>
      </c>
      <c r="G105" s="9">
        <v>23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23</v>
      </c>
      <c r="F106" s="9">
        <v>23</v>
      </c>
      <c r="G106" s="9">
        <v>23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23</v>
      </c>
      <c r="F107" s="9">
        <v>23</v>
      </c>
      <c r="G107" s="9">
        <v>23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23</v>
      </c>
      <c r="F108" s="9">
        <v>23</v>
      </c>
      <c r="G108" s="9">
        <v>23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23</v>
      </c>
      <c r="F109" s="9">
        <v>23</v>
      </c>
      <c r="G109" s="9">
        <v>23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24</v>
      </c>
      <c r="F110" s="9">
        <v>24</v>
      </c>
      <c r="G110" s="9">
        <v>24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24</v>
      </c>
      <c r="F111" s="9">
        <v>24</v>
      </c>
      <c r="G111" s="9">
        <v>24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24</v>
      </c>
      <c r="F112" s="9">
        <v>24</v>
      </c>
      <c r="G112" s="9">
        <v>24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24</v>
      </c>
      <c r="F113" s="9">
        <v>24</v>
      </c>
      <c r="G113" s="9">
        <v>24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24</v>
      </c>
      <c r="F114" s="9">
        <v>24</v>
      </c>
      <c r="G114" s="9">
        <v>24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24</v>
      </c>
      <c r="F115" s="9">
        <v>24</v>
      </c>
      <c r="G115" s="9">
        <v>24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24</v>
      </c>
      <c r="F116" s="9">
        <v>24</v>
      </c>
      <c r="G116" s="9">
        <v>25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25</v>
      </c>
      <c r="F117" s="9">
        <v>25</v>
      </c>
      <c r="G117" s="9">
        <v>25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25</v>
      </c>
      <c r="F118" s="9">
        <v>25</v>
      </c>
      <c r="G118" s="9">
        <v>25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25</v>
      </c>
      <c r="F119" s="9">
        <v>25</v>
      </c>
      <c r="G119" s="9">
        <v>25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25</v>
      </c>
      <c r="F120" s="9">
        <v>25</v>
      </c>
      <c r="G120" s="9">
        <v>27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27</v>
      </c>
      <c r="F121" s="9">
        <v>27</v>
      </c>
      <c r="G121" s="9">
        <v>27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27</v>
      </c>
      <c r="F122" s="9">
        <v>27</v>
      </c>
      <c r="G122" s="9">
        <v>27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27</v>
      </c>
      <c r="F123" s="9">
        <v>27</v>
      </c>
      <c r="G123" s="9">
        <v>27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27</v>
      </c>
      <c r="F124" s="9">
        <v>27</v>
      </c>
      <c r="G124" s="9">
        <v>27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27</v>
      </c>
      <c r="F125" s="9">
        <v>27</v>
      </c>
      <c r="G125" s="9">
        <v>27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27</v>
      </c>
      <c r="F126" s="9">
        <v>27</v>
      </c>
      <c r="G126" s="9">
        <v>27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27</v>
      </c>
      <c r="F127" s="9">
        <v>27</v>
      </c>
      <c r="G127" s="9">
        <v>27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27</v>
      </c>
      <c r="F128" s="9">
        <v>27</v>
      </c>
      <c r="G128" s="9">
        <v>27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27</v>
      </c>
      <c r="F129" s="9">
        <v>27</v>
      </c>
      <c r="G129" s="9">
        <v>27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27</v>
      </c>
      <c r="F130" s="9">
        <v>27</v>
      </c>
      <c r="G130" s="9">
        <v>27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27</v>
      </c>
      <c r="F131" s="9">
        <v>27</v>
      </c>
      <c r="G131" s="9">
        <v>27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27</v>
      </c>
      <c r="F132" s="9">
        <v>27</v>
      </c>
      <c r="G132" s="9">
        <v>27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27</v>
      </c>
      <c r="F133" s="9">
        <v>27</v>
      </c>
      <c r="G133" s="9">
        <v>28.5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28.5</v>
      </c>
      <c r="F134" s="9">
        <v>28.5</v>
      </c>
      <c r="G134" s="9">
        <v>28.5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28.5</v>
      </c>
      <c r="F135" s="9">
        <v>28.5</v>
      </c>
      <c r="G135" s="9">
        <v>28.5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28.5</v>
      </c>
      <c r="F136" s="9">
        <v>28.5</v>
      </c>
      <c r="G136" s="9">
        <v>28.5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28.5</v>
      </c>
      <c r="F137" s="9">
        <v>28.5</v>
      </c>
      <c r="G137" s="9">
        <v>28.5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28.5</v>
      </c>
      <c r="F138" s="9">
        <v>28.5</v>
      </c>
      <c r="G138" s="9">
        <v>28.5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28.5</v>
      </c>
      <c r="F139" s="9">
        <v>28.5</v>
      </c>
      <c r="G139" s="9">
        <v>28.5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28.5</v>
      </c>
      <c r="F140" s="9">
        <v>28.5</v>
      </c>
      <c r="G140" s="9">
        <v>28.5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28.5</v>
      </c>
      <c r="F141" s="9">
        <v>28.5</v>
      </c>
      <c r="G141" s="9">
        <v>28.5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28.5</v>
      </c>
      <c r="F142" s="9">
        <v>28.5</v>
      </c>
      <c r="G142" s="9">
        <v>28.5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28.5</v>
      </c>
      <c r="F143" s="9">
        <v>28.5</v>
      </c>
      <c r="G143" s="9">
        <v>28.5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28.5</v>
      </c>
      <c r="F144" s="9">
        <v>28.5</v>
      </c>
      <c r="G144" s="9">
        <v>28.5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28.5</v>
      </c>
      <c r="F145" s="9">
        <v>28.5</v>
      </c>
      <c r="G145" s="9">
        <v>28.5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28.5</v>
      </c>
      <c r="F146" s="9">
        <v>28.5</v>
      </c>
      <c r="G146" s="9">
        <v>28.5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28.5</v>
      </c>
      <c r="F147" s="9">
        <v>28.5</v>
      </c>
      <c r="G147" s="9">
        <v>28.5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33</v>
      </c>
      <c r="F148" s="9">
        <v>33</v>
      </c>
      <c r="G148" s="9">
        <v>33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33</v>
      </c>
      <c r="F149" s="9">
        <v>33</v>
      </c>
      <c r="G149" s="9">
        <v>33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33</v>
      </c>
      <c r="F150" s="9">
        <v>33</v>
      </c>
      <c r="G150" s="9">
        <v>33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33</v>
      </c>
      <c r="F151" s="9">
        <v>33</v>
      </c>
      <c r="G151" s="9">
        <v>33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33</v>
      </c>
      <c r="F152" s="9">
        <v>33</v>
      </c>
      <c r="G152" s="9">
        <v>33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33</v>
      </c>
      <c r="F153" s="9">
        <v>33</v>
      </c>
      <c r="G153" s="9">
        <v>33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33</v>
      </c>
      <c r="F154" s="9">
        <v>33</v>
      </c>
      <c r="G154" s="9">
        <v>33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33</v>
      </c>
      <c r="F155" s="9">
        <v>33</v>
      </c>
      <c r="G155" s="9">
        <v>33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33</v>
      </c>
      <c r="F156" s="9">
        <v>33</v>
      </c>
      <c r="G156" s="9">
        <v>33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33</v>
      </c>
      <c r="F157" s="9">
        <v>33</v>
      </c>
      <c r="G157" s="9">
        <v>33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33</v>
      </c>
      <c r="F158" s="9">
        <v>33</v>
      </c>
      <c r="G158" s="9">
        <v>33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33</v>
      </c>
      <c r="F159" s="9">
        <v>33</v>
      </c>
      <c r="G159" s="9">
        <v>33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33</v>
      </c>
      <c r="F160" s="9">
        <v>33</v>
      </c>
      <c r="G160" s="9">
        <v>33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33</v>
      </c>
      <c r="F161" s="9">
        <v>33</v>
      </c>
      <c r="G161" s="9">
        <v>33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33</v>
      </c>
      <c r="F162" s="9">
        <v>33</v>
      </c>
      <c r="G162" s="9">
        <v>33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33</v>
      </c>
      <c r="F163" s="9">
        <v>33</v>
      </c>
      <c r="G163" s="9">
        <v>33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33</v>
      </c>
      <c r="F164" s="9">
        <v>33</v>
      </c>
      <c r="G164" s="9">
        <v>33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33</v>
      </c>
      <c r="F165" s="9">
        <v>33</v>
      </c>
      <c r="G165" s="9">
        <v>33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33</v>
      </c>
      <c r="F166" s="9">
        <v>33</v>
      </c>
      <c r="G166" s="9">
        <v>33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33</v>
      </c>
      <c r="F167" s="9">
        <v>33</v>
      </c>
      <c r="G167" s="9">
        <v>33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33</v>
      </c>
      <c r="F168" s="9">
        <v>33</v>
      </c>
      <c r="G168" s="9">
        <v>33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33</v>
      </c>
      <c r="F169" s="9">
        <v>33</v>
      </c>
      <c r="G169" s="9">
        <v>33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33</v>
      </c>
      <c r="F170" s="9">
        <v>33</v>
      </c>
      <c r="G170" s="9">
        <v>33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33</v>
      </c>
      <c r="F171" s="9">
        <v>33</v>
      </c>
      <c r="G171" s="9">
        <v>33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33</v>
      </c>
      <c r="F172" s="9">
        <v>33</v>
      </c>
      <c r="G172" s="9">
        <v>33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33</v>
      </c>
      <c r="F173" s="9">
        <v>33</v>
      </c>
      <c r="G173" s="9">
        <v>33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33</v>
      </c>
      <c r="F174" s="9">
        <v>33</v>
      </c>
      <c r="G174" s="9">
        <v>33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33</v>
      </c>
      <c r="F175" s="9">
        <v>33</v>
      </c>
      <c r="G175" s="9">
        <v>33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33</v>
      </c>
      <c r="F176" s="9">
        <v>33</v>
      </c>
      <c r="G176" s="9">
        <v>33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33</v>
      </c>
      <c r="F177" s="9">
        <v>33</v>
      </c>
      <c r="G177" s="9">
        <v>33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33</v>
      </c>
      <c r="F178" s="9">
        <v>33</v>
      </c>
      <c r="G178" s="9">
        <v>33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33</v>
      </c>
      <c r="F179" s="9">
        <v>33</v>
      </c>
      <c r="G179" s="9">
        <v>33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9">
        <v>33</v>
      </c>
      <c r="F180" s="9">
        <v>33</v>
      </c>
      <c r="G180" s="9">
        <v>33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9">
        <v>33</v>
      </c>
      <c r="F181" s="9">
        <v>33</v>
      </c>
      <c r="G181" s="9">
        <v>33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9">
        <v>33</v>
      </c>
      <c r="F182" s="9">
        <v>33</v>
      </c>
      <c r="G182" s="9">
        <v>33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9">
        <v>33</v>
      </c>
      <c r="F183" s="9">
        <v>33</v>
      </c>
      <c r="G183" s="9">
        <v>33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9">
        <v>33</v>
      </c>
      <c r="F184" s="9">
        <v>33</v>
      </c>
      <c r="G184" s="9">
        <v>33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9">
        <v>33</v>
      </c>
      <c r="F185" s="9">
        <v>33</v>
      </c>
      <c r="G185" s="9">
        <v>33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9">
        <v>33</v>
      </c>
      <c r="F186" s="9">
        <v>33</v>
      </c>
      <c r="G186" s="9">
        <v>33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9">
        <v>33</v>
      </c>
      <c r="F187" s="9">
        <v>33</v>
      </c>
      <c r="G187" s="9">
        <v>33</v>
      </c>
    </row>
    <row r="188" spans="1:7" x14ac:dyDescent="0.2">
      <c r="A188" s="11">
        <v>46153</v>
      </c>
      <c r="B188" s="11">
        <v>46153</v>
      </c>
      <c r="C188" s="7">
        <v>0.75</v>
      </c>
      <c r="D188" s="8" t="s">
        <v>8</v>
      </c>
      <c r="E188" s="9">
        <v>33</v>
      </c>
      <c r="F188" s="9">
        <v>33</v>
      </c>
      <c r="G188" s="9">
        <v>33</v>
      </c>
    </row>
    <row r="189" spans="1:7" x14ac:dyDescent="0.2">
      <c r="A189" s="11">
        <v>46154</v>
      </c>
      <c r="B189" s="11">
        <v>46154</v>
      </c>
      <c r="C189" s="7">
        <v>0.75</v>
      </c>
      <c r="D189" s="8" t="s">
        <v>8</v>
      </c>
      <c r="E189" s="9">
        <v>33</v>
      </c>
      <c r="F189" s="9">
        <v>33</v>
      </c>
      <c r="G189" s="9">
        <v>33</v>
      </c>
    </row>
    <row r="190" spans="1:7" x14ac:dyDescent="0.2">
      <c r="A190" s="11">
        <v>46155</v>
      </c>
      <c r="B190" s="11">
        <v>46155</v>
      </c>
      <c r="C190" s="7">
        <v>0.75</v>
      </c>
      <c r="D190" s="8" t="s">
        <v>8</v>
      </c>
      <c r="E190" s="9">
        <v>33</v>
      </c>
      <c r="F190" s="9">
        <v>33</v>
      </c>
      <c r="G190" s="9">
        <v>33</v>
      </c>
    </row>
    <row r="191" spans="1:7" x14ac:dyDescent="0.2">
      <c r="A191" s="11">
        <v>46156</v>
      </c>
      <c r="B191" s="11">
        <v>46156</v>
      </c>
      <c r="C191" s="7">
        <v>0.75</v>
      </c>
      <c r="D191" s="8" t="s">
        <v>8</v>
      </c>
      <c r="E191" s="9">
        <v>33</v>
      </c>
      <c r="F191" s="9">
        <v>33</v>
      </c>
      <c r="G191" s="9">
        <v>33</v>
      </c>
    </row>
    <row r="192" spans="1:7" x14ac:dyDescent="0.2">
      <c r="A192" s="11">
        <v>46157</v>
      </c>
      <c r="B192" s="11">
        <v>46157</v>
      </c>
      <c r="C192" s="7">
        <v>0.75</v>
      </c>
      <c r="D192" s="8" t="s">
        <v>8</v>
      </c>
      <c r="E192" s="9">
        <v>33</v>
      </c>
      <c r="F192" s="9">
        <v>33</v>
      </c>
      <c r="G192" s="9">
        <v>33</v>
      </c>
    </row>
    <row r="193" spans="1:7" x14ac:dyDescent="0.2">
      <c r="A193" s="11">
        <v>46160</v>
      </c>
      <c r="B193" s="11">
        <v>46160</v>
      </c>
      <c r="C193" s="7">
        <v>0.75</v>
      </c>
      <c r="D193" s="8" t="s">
        <v>8</v>
      </c>
      <c r="E193" s="9">
        <v>33</v>
      </c>
      <c r="F193" s="9">
        <v>33</v>
      </c>
      <c r="G193" s="9">
        <v>33</v>
      </c>
    </row>
    <row r="194" spans="1:7" x14ac:dyDescent="0.2">
      <c r="A194" s="11">
        <v>46161</v>
      </c>
      <c r="B194" s="11">
        <v>46161</v>
      </c>
      <c r="C194" s="7">
        <v>0.75</v>
      </c>
      <c r="D194" s="8" t="s">
        <v>8</v>
      </c>
      <c r="E194" s="9">
        <v>33</v>
      </c>
      <c r="F194" s="9">
        <v>33</v>
      </c>
      <c r="G194" s="9">
        <v>33</v>
      </c>
    </row>
    <row r="195" spans="1:7" x14ac:dyDescent="0.2">
      <c r="A195" s="11">
        <v>46162</v>
      </c>
      <c r="B195" s="11">
        <v>46162</v>
      </c>
      <c r="C195" s="7">
        <v>0.75</v>
      </c>
      <c r="D195" s="8" t="s">
        <v>8</v>
      </c>
      <c r="E195" s="9">
        <v>32</v>
      </c>
      <c r="F195" s="9">
        <v>32</v>
      </c>
      <c r="G195" s="9">
        <v>32</v>
      </c>
    </row>
    <row r="196" spans="1:7" x14ac:dyDescent="0.2">
      <c r="A196" s="11">
        <v>46163</v>
      </c>
      <c r="B196" s="11">
        <v>46163</v>
      </c>
      <c r="C196" s="7">
        <v>0.75</v>
      </c>
      <c r="D196" s="8" t="s">
        <v>8</v>
      </c>
      <c r="E196" s="9">
        <v>31</v>
      </c>
      <c r="F196" s="9">
        <v>32</v>
      </c>
      <c r="G196" s="9">
        <v>31</v>
      </c>
    </row>
    <row r="197" spans="1:7" x14ac:dyDescent="0.2">
      <c r="A197" s="11">
        <v>46164</v>
      </c>
      <c r="B197" s="11">
        <v>46164</v>
      </c>
      <c r="C197" s="7">
        <v>0.75</v>
      </c>
      <c r="D197" s="8" t="s">
        <v>8</v>
      </c>
      <c r="E197" s="9">
        <v>31</v>
      </c>
      <c r="F197" s="9">
        <v>31</v>
      </c>
      <c r="G197" s="9">
        <v>31</v>
      </c>
    </row>
    <row r="198" spans="1:7" x14ac:dyDescent="0.2">
      <c r="A198" s="11">
        <v>46167</v>
      </c>
      <c r="B198" s="11">
        <v>46167</v>
      </c>
      <c r="C198" s="7">
        <v>0.75</v>
      </c>
      <c r="D198" s="8" t="s">
        <v>8</v>
      </c>
      <c r="E198" s="9">
        <v>31</v>
      </c>
      <c r="F198" s="9">
        <v>31</v>
      </c>
      <c r="G198" s="9">
        <v>31</v>
      </c>
    </row>
    <row r="199" spans="1:7" x14ac:dyDescent="0.2">
      <c r="A199" s="11">
        <v>46168</v>
      </c>
      <c r="B199" s="11">
        <v>46168</v>
      </c>
      <c r="C199" s="7">
        <v>0.75</v>
      </c>
      <c r="D199" s="8" t="s">
        <v>8</v>
      </c>
      <c r="E199" s="9">
        <v>31</v>
      </c>
      <c r="F199" s="9">
        <v>31</v>
      </c>
      <c r="G199" s="9">
        <v>31</v>
      </c>
    </row>
    <row r="200" spans="1:7" x14ac:dyDescent="0.2">
      <c r="A200" s="11">
        <v>46169</v>
      </c>
      <c r="B200" s="11">
        <v>46169</v>
      </c>
      <c r="C200" s="7">
        <v>0.75</v>
      </c>
      <c r="D200" s="8" t="s">
        <v>8</v>
      </c>
      <c r="E200" s="9">
        <v>31</v>
      </c>
      <c r="F200" s="9">
        <v>31</v>
      </c>
      <c r="G200" s="9">
        <v>31</v>
      </c>
    </row>
    <row r="201" spans="1:7" x14ac:dyDescent="0.2">
      <c r="A201" s="11">
        <v>46170</v>
      </c>
      <c r="B201" s="11">
        <v>46170</v>
      </c>
      <c r="C201" s="7">
        <v>0.75</v>
      </c>
      <c r="D201" s="8" t="s">
        <v>8</v>
      </c>
      <c r="E201" s="9">
        <v>31</v>
      </c>
      <c r="F201" s="9">
        <v>31</v>
      </c>
      <c r="G201" s="9">
        <v>31</v>
      </c>
    </row>
    <row r="202" spans="1:7" x14ac:dyDescent="0.2">
      <c r="A202" s="11">
        <v>46171</v>
      </c>
      <c r="B202" s="11">
        <v>46171</v>
      </c>
      <c r="C202" s="7">
        <v>0.75</v>
      </c>
      <c r="D202" s="8" t="s">
        <v>8</v>
      </c>
      <c r="E202" s="9">
        <v>31</v>
      </c>
      <c r="F202" s="9">
        <v>31</v>
      </c>
      <c r="G202" s="9">
        <v>31</v>
      </c>
    </row>
    <row r="203" spans="1:7" x14ac:dyDescent="0.2">
      <c r="A203" s="11">
        <v>46174</v>
      </c>
      <c r="B203" s="11">
        <v>46174</v>
      </c>
      <c r="C203" s="7">
        <v>0.75</v>
      </c>
      <c r="D203" s="8" t="s">
        <v>8</v>
      </c>
      <c r="E203" s="9">
        <v>31</v>
      </c>
      <c r="F203" s="9">
        <v>31</v>
      </c>
      <c r="G203" s="9">
        <v>31</v>
      </c>
    </row>
    <row r="204" spans="1:7" x14ac:dyDescent="0.2">
      <c r="A204" s="11">
        <v>46175</v>
      </c>
      <c r="B204" s="11">
        <v>46175</v>
      </c>
      <c r="C204" s="7">
        <v>0.75</v>
      </c>
      <c r="D204" s="8" t="s">
        <v>8</v>
      </c>
      <c r="E204" s="9">
        <v>31</v>
      </c>
      <c r="F204" s="9">
        <v>31</v>
      </c>
      <c r="G204" s="9">
        <v>31</v>
      </c>
    </row>
    <row r="205" spans="1:7" x14ac:dyDescent="0.2">
      <c r="A205" s="11">
        <v>46176</v>
      </c>
      <c r="B205" s="11">
        <v>46176</v>
      </c>
      <c r="C205" s="7">
        <v>0.75</v>
      </c>
      <c r="D205" s="8" t="s">
        <v>8</v>
      </c>
      <c r="E205" s="9">
        <v>31</v>
      </c>
      <c r="F205" s="9">
        <v>31</v>
      </c>
      <c r="G205" s="9">
        <v>31</v>
      </c>
    </row>
    <row r="206" spans="1:7" x14ac:dyDescent="0.2">
      <c r="A206" s="11">
        <v>46177</v>
      </c>
      <c r="B206" s="11">
        <v>46177</v>
      </c>
      <c r="C206" s="7">
        <v>0.75</v>
      </c>
      <c r="D206" s="8" t="s">
        <v>8</v>
      </c>
      <c r="E206" s="9">
        <v>31</v>
      </c>
      <c r="F206" s="9">
        <v>31</v>
      </c>
      <c r="G206" s="9">
        <v>31</v>
      </c>
    </row>
    <row r="207" spans="1:7" x14ac:dyDescent="0.2">
      <c r="A207" s="11">
        <v>46178</v>
      </c>
      <c r="B207" s="11">
        <v>46178</v>
      </c>
      <c r="C207" s="7">
        <v>0.75</v>
      </c>
      <c r="D207" s="8" t="s">
        <v>8</v>
      </c>
      <c r="E207" s="9">
        <v>31</v>
      </c>
      <c r="F207" s="9">
        <v>31</v>
      </c>
      <c r="G207" s="9">
        <v>31</v>
      </c>
    </row>
    <row r="208" spans="1:7" x14ac:dyDescent="0.2">
      <c r="A208" s="11">
        <v>46181</v>
      </c>
      <c r="B208" s="11">
        <v>46181</v>
      </c>
      <c r="C208" s="7">
        <v>0.75</v>
      </c>
      <c r="D208" s="8" t="s">
        <v>8</v>
      </c>
      <c r="E208" s="9">
        <v>31</v>
      </c>
      <c r="F208" s="9">
        <v>31</v>
      </c>
      <c r="G208" s="9">
        <v>31</v>
      </c>
    </row>
    <row r="209" spans="1:7" x14ac:dyDescent="0.2">
      <c r="A209" s="11">
        <v>46182</v>
      </c>
      <c r="B209" s="11">
        <v>46182</v>
      </c>
      <c r="C209" s="7">
        <v>0.75</v>
      </c>
      <c r="D209" s="8" t="s">
        <v>8</v>
      </c>
      <c r="E209" s="9">
        <v>31</v>
      </c>
      <c r="F209" s="9">
        <v>31</v>
      </c>
      <c r="G209" s="9">
        <v>31</v>
      </c>
    </row>
    <row r="210" spans="1:7" x14ac:dyDescent="0.2">
      <c r="A210" s="11">
        <v>46183</v>
      </c>
      <c r="B210" s="11">
        <v>46183</v>
      </c>
      <c r="C210" s="7">
        <v>0.75</v>
      </c>
      <c r="D210" s="8" t="s">
        <v>8</v>
      </c>
      <c r="E210" s="9">
        <v>31</v>
      </c>
      <c r="F210" s="9">
        <v>31</v>
      </c>
      <c r="G210" s="9">
        <v>31</v>
      </c>
    </row>
    <row r="211" spans="1:7" x14ac:dyDescent="0.2">
      <c r="A211" s="11">
        <v>46184</v>
      </c>
      <c r="B211" s="11">
        <v>46184</v>
      </c>
      <c r="C211" s="7">
        <v>0.75</v>
      </c>
      <c r="D211" s="8" t="s">
        <v>8</v>
      </c>
      <c r="E211" s="9">
        <v>31</v>
      </c>
      <c r="F211" s="9">
        <v>31</v>
      </c>
      <c r="G211" s="9">
        <v>31</v>
      </c>
    </row>
    <row r="212" spans="1:7" x14ac:dyDescent="0.2">
      <c r="A212" s="11">
        <v>46185</v>
      </c>
      <c r="B212" s="11">
        <v>46185</v>
      </c>
      <c r="C212" s="7">
        <v>0.75</v>
      </c>
      <c r="D212" s="8" t="s">
        <v>8</v>
      </c>
      <c r="E212" s="9">
        <v>31</v>
      </c>
      <c r="F212" s="9">
        <v>31</v>
      </c>
      <c r="G212" s="9">
        <v>31</v>
      </c>
    </row>
    <row r="213" spans="1:7" x14ac:dyDescent="0.2">
      <c r="A213" s="11">
        <v>46188</v>
      </c>
      <c r="B213" s="11">
        <v>46188</v>
      </c>
      <c r="C213" s="7">
        <v>0.75</v>
      </c>
      <c r="D213" s="8" t="s">
        <v>8</v>
      </c>
      <c r="E213" s="9">
        <v>31</v>
      </c>
      <c r="F213" s="9">
        <v>31</v>
      </c>
      <c r="G213" s="9">
        <v>31</v>
      </c>
    </row>
    <row r="214" spans="1:7" x14ac:dyDescent="0.2">
      <c r="A214" s="11">
        <v>46189</v>
      </c>
      <c r="B214" s="11">
        <v>46189</v>
      </c>
      <c r="C214" s="7">
        <v>0.75</v>
      </c>
      <c r="D214" s="8" t="s">
        <v>8</v>
      </c>
      <c r="E214" s="9">
        <v>31</v>
      </c>
      <c r="F214" s="9">
        <v>31</v>
      </c>
      <c r="G214" s="9">
        <v>31</v>
      </c>
    </row>
    <row r="215" spans="1:7" x14ac:dyDescent="0.2">
      <c r="A215" s="11">
        <v>46190</v>
      </c>
      <c r="B215" s="11">
        <v>46190</v>
      </c>
      <c r="C215" s="7">
        <v>0.75</v>
      </c>
      <c r="D215" s="8" t="s">
        <v>8</v>
      </c>
      <c r="E215" s="9">
        <v>31</v>
      </c>
      <c r="F215" s="9">
        <v>31</v>
      </c>
      <c r="G215" s="9">
        <v>31</v>
      </c>
    </row>
    <row r="216" spans="1:7" x14ac:dyDescent="0.2">
      <c r="A216" s="11">
        <v>46191</v>
      </c>
      <c r="B216" s="11">
        <v>46191</v>
      </c>
      <c r="C216" s="7">
        <v>0.75</v>
      </c>
      <c r="D216" s="8" t="s">
        <v>8</v>
      </c>
      <c r="E216" s="9">
        <v>31</v>
      </c>
      <c r="F216" s="9">
        <v>31</v>
      </c>
      <c r="G216" s="9">
        <v>31</v>
      </c>
    </row>
    <row r="217" spans="1:7" x14ac:dyDescent="0.2">
      <c r="A217" s="11">
        <v>46195</v>
      </c>
      <c r="B217" s="11">
        <v>46195</v>
      </c>
      <c r="C217" s="7">
        <v>0.75</v>
      </c>
      <c r="D217" s="8" t="s">
        <v>8</v>
      </c>
      <c r="E217" s="9">
        <v>31</v>
      </c>
      <c r="F217" s="9">
        <v>31</v>
      </c>
      <c r="G217" s="9">
        <v>31</v>
      </c>
    </row>
    <row r="218" spans="1:7" x14ac:dyDescent="0.2">
      <c r="A218" s="11">
        <v>46196</v>
      </c>
      <c r="B218" s="11">
        <v>46196</v>
      </c>
      <c r="C218" s="7">
        <v>0.75</v>
      </c>
      <c r="D218" s="8" t="s">
        <v>8</v>
      </c>
      <c r="E218" s="9">
        <v>31</v>
      </c>
      <c r="F218" s="9">
        <v>31</v>
      </c>
      <c r="G218" s="9">
        <v>31</v>
      </c>
    </row>
    <row r="219" spans="1:7" x14ac:dyDescent="0.2">
      <c r="A219" s="11">
        <v>46197</v>
      </c>
      <c r="B219" s="11">
        <v>46197</v>
      </c>
      <c r="C219" s="7">
        <v>0.75</v>
      </c>
      <c r="D219" s="8" t="s">
        <v>8</v>
      </c>
      <c r="E219" s="9">
        <v>31</v>
      </c>
      <c r="F219" s="9">
        <v>31</v>
      </c>
      <c r="G219" s="9">
        <v>31</v>
      </c>
    </row>
    <row r="220" spans="1:7" x14ac:dyDescent="0.2">
      <c r="A220" s="11">
        <v>46198</v>
      </c>
      <c r="B220" s="11">
        <v>46198</v>
      </c>
      <c r="C220" s="7">
        <v>0.75</v>
      </c>
      <c r="D220" s="8" t="s">
        <v>8</v>
      </c>
      <c r="E220" s="9">
        <v>31</v>
      </c>
      <c r="F220" s="9">
        <v>31</v>
      </c>
      <c r="G220" s="9">
        <v>31</v>
      </c>
    </row>
    <row r="221" spans="1:7" x14ac:dyDescent="0.2">
      <c r="A221" s="11">
        <v>46199</v>
      </c>
      <c r="B221" s="11">
        <v>46199</v>
      </c>
      <c r="C221" s="7">
        <v>0.75</v>
      </c>
      <c r="D221" s="8" t="s">
        <v>8</v>
      </c>
      <c r="E221" s="9">
        <v>31</v>
      </c>
      <c r="F221" s="9">
        <v>31</v>
      </c>
      <c r="G221" s="9">
        <v>31</v>
      </c>
    </row>
    <row r="222" spans="1:7" x14ac:dyDescent="0.2">
      <c r="A222" s="11">
        <v>46202</v>
      </c>
      <c r="B222" s="11">
        <v>46202</v>
      </c>
      <c r="C222" s="7">
        <v>0.75</v>
      </c>
      <c r="D222" s="8" t="s">
        <v>8</v>
      </c>
      <c r="E222" s="9">
        <v>31</v>
      </c>
      <c r="F222" s="9">
        <v>31</v>
      </c>
      <c r="G222" s="9">
        <v>31</v>
      </c>
    </row>
    <row r="223" spans="1:7" x14ac:dyDescent="0.2">
      <c r="A223" s="11">
        <v>46203</v>
      </c>
      <c r="B223" s="11">
        <v>46203</v>
      </c>
      <c r="C223" s="7">
        <v>0.75</v>
      </c>
      <c r="D223" s="8" t="s">
        <v>8</v>
      </c>
      <c r="E223" s="9">
        <v>31</v>
      </c>
      <c r="F223" s="9">
        <v>31</v>
      </c>
      <c r="G223" s="9">
        <v>31</v>
      </c>
    </row>
    <row r="224" spans="1:7" x14ac:dyDescent="0.2">
      <c r="A224" s="11">
        <v>46204</v>
      </c>
      <c r="B224" s="11">
        <v>46204</v>
      </c>
      <c r="C224" s="7">
        <v>0.75</v>
      </c>
      <c r="D224" s="8" t="s">
        <v>8</v>
      </c>
      <c r="E224" s="9">
        <v>31</v>
      </c>
      <c r="F224" s="9">
        <v>31</v>
      </c>
      <c r="G224" s="9">
        <v>31</v>
      </c>
    </row>
    <row r="225" spans="1:7" x14ac:dyDescent="0.2">
      <c r="A225" s="11">
        <v>46205</v>
      </c>
      <c r="B225" s="11">
        <v>46205</v>
      </c>
      <c r="C225" s="7">
        <v>0.75</v>
      </c>
      <c r="D225" s="8" t="s">
        <v>8</v>
      </c>
      <c r="E225" s="9">
        <v>31</v>
      </c>
      <c r="F225" s="9">
        <v>31</v>
      </c>
      <c r="G225" s="9">
        <v>31</v>
      </c>
    </row>
    <row r="226" spans="1:7" x14ac:dyDescent="0.2">
      <c r="A226" s="11">
        <v>46206</v>
      </c>
      <c r="B226" s="11">
        <v>46206</v>
      </c>
      <c r="C226" s="7">
        <v>0.75</v>
      </c>
      <c r="D226" s="8" t="s">
        <v>8</v>
      </c>
      <c r="E226" s="9">
        <v>31</v>
      </c>
      <c r="F226" s="9">
        <v>31</v>
      </c>
      <c r="G226" s="9">
        <v>31</v>
      </c>
    </row>
    <row r="227" spans="1:7" x14ac:dyDescent="0.2">
      <c r="A227" s="11">
        <v>46209</v>
      </c>
      <c r="B227" s="11">
        <v>46209</v>
      </c>
      <c r="C227" s="7">
        <v>0.75</v>
      </c>
      <c r="D227" s="8" t="s">
        <v>8</v>
      </c>
      <c r="E227" s="9">
        <v>31</v>
      </c>
      <c r="F227" s="9">
        <v>31</v>
      </c>
      <c r="G227" s="9">
        <v>32</v>
      </c>
    </row>
    <row r="228" spans="1:7" x14ac:dyDescent="0.2">
      <c r="A228" s="11">
        <v>46210</v>
      </c>
      <c r="B228" s="11">
        <v>46210</v>
      </c>
      <c r="C228" s="7">
        <v>0.75</v>
      </c>
      <c r="D228" s="8" t="s">
        <v>8</v>
      </c>
      <c r="E228" s="9">
        <v>32</v>
      </c>
      <c r="F228" s="9">
        <v>32</v>
      </c>
      <c r="G228" s="9">
        <v>32</v>
      </c>
    </row>
    <row r="229" spans="1:7" x14ac:dyDescent="0.2">
      <c r="A229" s="11">
        <v>46211</v>
      </c>
      <c r="B229" s="11">
        <v>46211</v>
      </c>
      <c r="C229" s="7">
        <v>0.75</v>
      </c>
      <c r="D229" s="8" t="s">
        <v>8</v>
      </c>
      <c r="E229" s="9">
        <v>32</v>
      </c>
      <c r="F229" s="9">
        <v>32</v>
      </c>
      <c r="G229" s="9">
        <v>32</v>
      </c>
    </row>
    <row r="230" spans="1:7" x14ac:dyDescent="0.2">
      <c r="A230" s="11">
        <v>46212</v>
      </c>
      <c r="B230" s="11">
        <v>46212</v>
      </c>
      <c r="C230" s="7">
        <v>0.75</v>
      </c>
      <c r="D230" s="8" t="s">
        <v>8</v>
      </c>
      <c r="E230" s="9">
        <v>32</v>
      </c>
      <c r="F230" s="9">
        <v>32</v>
      </c>
      <c r="G230" s="9">
        <v>32</v>
      </c>
    </row>
    <row r="231" spans="1:7" x14ac:dyDescent="0.2">
      <c r="A231" s="11">
        <v>46213</v>
      </c>
      <c r="B231" s="11">
        <v>46213</v>
      </c>
      <c r="C231" s="7">
        <v>0.75</v>
      </c>
      <c r="D231" s="8" t="s">
        <v>8</v>
      </c>
      <c r="E231" s="9">
        <v>32</v>
      </c>
      <c r="F231" s="9">
        <v>32</v>
      </c>
      <c r="G231" s="9">
        <v>32</v>
      </c>
    </row>
    <row r="232" spans="1:7" x14ac:dyDescent="0.2">
      <c r="A232" s="11">
        <v>46216</v>
      </c>
      <c r="B232" s="11">
        <v>46216</v>
      </c>
      <c r="C232" s="7">
        <v>0.75</v>
      </c>
      <c r="D232" s="8" t="s">
        <v>8</v>
      </c>
      <c r="E232" s="9">
        <v>32</v>
      </c>
      <c r="F232" s="9">
        <v>32</v>
      </c>
      <c r="G232" s="9">
        <v>32</v>
      </c>
    </row>
    <row r="233" spans="1:7" x14ac:dyDescent="0.2">
      <c r="A233" s="11">
        <v>46217</v>
      </c>
      <c r="B233" s="11">
        <v>46217</v>
      </c>
      <c r="C233" s="7">
        <v>0.75</v>
      </c>
      <c r="D233" s="8" t="s">
        <v>8</v>
      </c>
      <c r="E233" s="9">
        <v>32</v>
      </c>
      <c r="F233" s="9">
        <v>32</v>
      </c>
      <c r="G233" s="9">
        <v>32</v>
      </c>
    </row>
    <row r="234" spans="1:7" x14ac:dyDescent="0.2">
      <c r="A234" s="11">
        <v>46218</v>
      </c>
      <c r="B234" s="11">
        <v>46218</v>
      </c>
      <c r="C234" s="7">
        <v>0.75</v>
      </c>
      <c r="D234" s="8" t="s">
        <v>8</v>
      </c>
      <c r="E234" s="9">
        <v>32</v>
      </c>
      <c r="F234" s="9">
        <v>32</v>
      </c>
      <c r="G234" s="9">
        <v>32</v>
      </c>
    </row>
    <row r="235" spans="1:7" x14ac:dyDescent="0.2">
      <c r="A235" s="11">
        <v>46219</v>
      </c>
      <c r="B235" s="11">
        <v>46219</v>
      </c>
      <c r="C235" s="7">
        <v>0.75</v>
      </c>
      <c r="D235" s="8" t="s">
        <v>8</v>
      </c>
      <c r="E235" s="9">
        <v>32</v>
      </c>
      <c r="F235" s="9">
        <v>32</v>
      </c>
      <c r="G235" s="9">
        <v>32</v>
      </c>
    </row>
    <row r="236" spans="1:7" x14ac:dyDescent="0.2">
      <c r="A236" s="11">
        <v>46220</v>
      </c>
      <c r="B236" s="11">
        <v>46220</v>
      </c>
      <c r="C236" s="7">
        <v>0.75</v>
      </c>
      <c r="D236" s="8" t="s">
        <v>8</v>
      </c>
      <c r="E236" s="9">
        <v>32</v>
      </c>
      <c r="F236" s="9">
        <v>32</v>
      </c>
      <c r="G236" s="9">
        <v>32</v>
      </c>
    </row>
    <row r="237" spans="1:7" x14ac:dyDescent="0.2">
      <c r="A237" s="11">
        <v>46223</v>
      </c>
      <c r="B237" s="11">
        <v>46223</v>
      </c>
      <c r="C237" s="7">
        <v>0.75</v>
      </c>
      <c r="D237" s="8" t="s">
        <v>8</v>
      </c>
      <c r="E237" s="9">
        <v>32</v>
      </c>
      <c r="F237" s="9">
        <v>32</v>
      </c>
      <c r="G237" s="9">
        <v>32</v>
      </c>
    </row>
    <row r="238" spans="1:7" x14ac:dyDescent="0.2">
      <c r="A238" s="11">
        <v>46224</v>
      </c>
      <c r="B238" s="11">
        <v>46224</v>
      </c>
      <c r="C238" s="7">
        <v>0.75</v>
      </c>
      <c r="D238" s="8" t="s">
        <v>8</v>
      </c>
      <c r="E238" s="9">
        <v>32</v>
      </c>
      <c r="F238" s="9">
        <v>32</v>
      </c>
      <c r="G238" s="9">
        <v>32</v>
      </c>
    </row>
    <row r="239" spans="1:7" x14ac:dyDescent="0.2">
      <c r="A239" s="11">
        <v>46225</v>
      </c>
      <c r="B239" s="11">
        <v>46225</v>
      </c>
      <c r="C239" s="7">
        <v>0.75</v>
      </c>
      <c r="D239" s="8" t="s">
        <v>8</v>
      </c>
      <c r="E239" s="9">
        <v>32</v>
      </c>
      <c r="F239" s="9">
        <v>32</v>
      </c>
      <c r="G239" s="9">
        <v>32</v>
      </c>
    </row>
    <row r="240" spans="1:7" x14ac:dyDescent="0.2">
      <c r="A240" s="11">
        <v>46226</v>
      </c>
      <c r="B240" s="11">
        <v>46226</v>
      </c>
      <c r="C240" s="7">
        <v>0.75</v>
      </c>
      <c r="D240" s="8" t="s">
        <v>8</v>
      </c>
      <c r="E240" s="9">
        <v>32</v>
      </c>
      <c r="F240" s="9">
        <v>32</v>
      </c>
      <c r="G240" s="9">
        <v>32</v>
      </c>
    </row>
    <row r="241" spans="1:7" x14ac:dyDescent="0.2">
      <c r="A241" s="11">
        <v>46227</v>
      </c>
      <c r="B241" s="11">
        <v>46227</v>
      </c>
      <c r="C241" s="7">
        <v>0.75</v>
      </c>
      <c r="D241" s="8" t="s">
        <v>8</v>
      </c>
      <c r="E241" s="9">
        <v>32</v>
      </c>
      <c r="F241" s="9">
        <v>32</v>
      </c>
      <c r="G241" s="9">
        <v>32</v>
      </c>
    </row>
    <row r="242" spans="1:7" x14ac:dyDescent="0.2">
      <c r="A242" s="11">
        <v>46230</v>
      </c>
      <c r="B242" s="11">
        <v>46230</v>
      </c>
      <c r="C242" s="7">
        <v>0.75</v>
      </c>
      <c r="D242" s="8" t="s">
        <v>8</v>
      </c>
      <c r="E242" s="9">
        <v>32</v>
      </c>
      <c r="F242" s="9">
        <v>32</v>
      </c>
      <c r="G242" s="9">
        <v>32</v>
      </c>
    </row>
    <row r="243" spans="1:7" x14ac:dyDescent="0.2">
      <c r="A243" s="11">
        <v>46231</v>
      </c>
      <c r="B243" s="11">
        <v>46231</v>
      </c>
      <c r="C243" s="7">
        <v>0.75</v>
      </c>
      <c r="D243" s="8" t="s">
        <v>8</v>
      </c>
      <c r="E243" s="9">
        <v>32</v>
      </c>
      <c r="F243" s="9">
        <v>32</v>
      </c>
      <c r="G243" s="9">
        <v>32</v>
      </c>
    </row>
    <row r="244" spans="1:7" x14ac:dyDescent="0.2">
      <c r="A244" s="11">
        <v>46232</v>
      </c>
      <c r="B244" s="11">
        <v>46232</v>
      </c>
      <c r="C244" s="7">
        <v>0.75</v>
      </c>
      <c r="D244" s="8" t="s">
        <v>8</v>
      </c>
      <c r="E244" s="9">
        <v>32</v>
      </c>
      <c r="F244" s="9">
        <v>32</v>
      </c>
      <c r="G244" s="9">
        <v>32</v>
      </c>
    </row>
    <row r="245" spans="1:7" x14ac:dyDescent="0.2">
      <c r="A245" s="11">
        <v>46233</v>
      </c>
      <c r="B245" s="11">
        <v>46233</v>
      </c>
      <c r="C245" s="7">
        <v>0.75</v>
      </c>
      <c r="D245" s="8" t="s">
        <v>8</v>
      </c>
      <c r="E245" s="9">
        <v>32</v>
      </c>
      <c r="F245" s="9">
        <v>32</v>
      </c>
      <c r="G245" s="9">
        <v>32</v>
      </c>
    </row>
    <row r="246" spans="1:7" x14ac:dyDescent="0.2">
      <c r="A246" s="11">
        <v>46234</v>
      </c>
      <c r="B246" s="11">
        <v>46234</v>
      </c>
      <c r="C246" s="7">
        <v>0.75</v>
      </c>
      <c r="D246" s="8" t="s">
        <v>8</v>
      </c>
      <c r="E246" s="9">
        <v>32</v>
      </c>
      <c r="F246" s="9">
        <v>32</v>
      </c>
      <c r="G246" s="9">
        <v>32</v>
      </c>
    </row>
    <row r="247" spans="1:7" x14ac:dyDescent="0.2">
      <c r="A247" s="11">
        <v>46237</v>
      </c>
      <c r="B247" s="11">
        <v>46237</v>
      </c>
      <c r="C247" s="7">
        <v>0.75</v>
      </c>
      <c r="D247" s="8" t="s">
        <v>8</v>
      </c>
      <c r="E247" s="9">
        <v>32</v>
      </c>
      <c r="F247" s="9">
        <v>32</v>
      </c>
      <c r="G247" s="9">
        <v>32</v>
      </c>
    </row>
    <row r="248" spans="1:7" x14ac:dyDescent="0.2">
      <c r="A248" s="11">
        <v>46238</v>
      </c>
      <c r="B248" s="11">
        <v>46238</v>
      </c>
      <c r="C248" s="7">
        <v>0.75</v>
      </c>
      <c r="D248" s="8" t="s">
        <v>8</v>
      </c>
      <c r="E248" s="9">
        <v>32</v>
      </c>
      <c r="F248" s="9">
        <v>32</v>
      </c>
      <c r="G248" s="9">
        <v>32</v>
      </c>
    </row>
    <row r="249" spans="1:7" x14ac:dyDescent="0.2">
      <c r="A249" s="11">
        <v>46239</v>
      </c>
      <c r="B249" s="11">
        <v>46239</v>
      </c>
      <c r="C249" s="7">
        <v>0.75</v>
      </c>
      <c r="D249" s="8" t="s">
        <v>8</v>
      </c>
      <c r="E249" s="9">
        <v>32</v>
      </c>
      <c r="F249" s="9">
        <v>32</v>
      </c>
      <c r="G249" s="9">
        <v>32</v>
      </c>
    </row>
    <row r="250" spans="1:7" x14ac:dyDescent="0.2">
      <c r="A250" s="11">
        <v>46240</v>
      </c>
      <c r="B250" s="11">
        <v>46240</v>
      </c>
      <c r="C250" s="7">
        <v>0.75</v>
      </c>
      <c r="D250" s="8" t="s">
        <v>8</v>
      </c>
      <c r="E250" s="9">
        <v>32</v>
      </c>
      <c r="F250" s="9">
        <v>32</v>
      </c>
      <c r="G250" s="9">
        <v>32</v>
      </c>
    </row>
    <row r="251" spans="1:7" x14ac:dyDescent="0.2">
      <c r="A251" s="11">
        <v>46241</v>
      </c>
      <c r="B251" s="11">
        <v>46241</v>
      </c>
      <c r="C251" s="7">
        <v>0.75</v>
      </c>
      <c r="D251" s="8" t="s">
        <v>8</v>
      </c>
      <c r="E251" s="9">
        <v>32</v>
      </c>
      <c r="F251" s="9">
        <v>32</v>
      </c>
      <c r="G251" s="9">
        <v>32</v>
      </c>
    </row>
    <row r="252" spans="1:7" x14ac:dyDescent="0.2">
      <c r="A252" s="11">
        <v>46244</v>
      </c>
      <c r="B252" s="11">
        <v>46244</v>
      </c>
      <c r="C252" s="7">
        <v>0.75</v>
      </c>
      <c r="D252" s="8" t="s">
        <v>8</v>
      </c>
      <c r="E252" s="9">
        <v>32</v>
      </c>
      <c r="F252" s="9">
        <v>32</v>
      </c>
      <c r="G252" s="9">
        <v>32</v>
      </c>
    </row>
    <row r="253" spans="1:7" x14ac:dyDescent="0.2">
      <c r="A253" s="11">
        <v>46245</v>
      </c>
      <c r="B253" s="11">
        <v>46245</v>
      </c>
      <c r="C253" s="7">
        <v>0.75</v>
      </c>
      <c r="D253" s="8" t="s">
        <v>8</v>
      </c>
      <c r="E253" s="9">
        <v>32</v>
      </c>
      <c r="F253" s="9">
        <v>32</v>
      </c>
      <c r="G253" s="9">
        <v>32</v>
      </c>
    </row>
    <row r="254" spans="1:7" x14ac:dyDescent="0.2">
      <c r="A254" s="11">
        <v>46246</v>
      </c>
      <c r="B254" s="11">
        <v>46246</v>
      </c>
      <c r="C254" s="7">
        <v>0.75</v>
      </c>
      <c r="D254" s="8" t="s">
        <v>8</v>
      </c>
      <c r="E254" s="9">
        <v>32</v>
      </c>
      <c r="F254" s="9">
        <v>32</v>
      </c>
      <c r="G254" s="9">
        <v>32</v>
      </c>
    </row>
    <row r="255" spans="1:7" x14ac:dyDescent="0.2">
      <c r="A255" s="11">
        <v>46247</v>
      </c>
      <c r="B255" s="11">
        <v>46247</v>
      </c>
      <c r="C255" s="7">
        <v>0.75</v>
      </c>
      <c r="D255" s="8" t="s">
        <v>8</v>
      </c>
      <c r="E255" s="9">
        <v>32</v>
      </c>
      <c r="F255" s="9">
        <v>32</v>
      </c>
      <c r="G255" s="9">
        <v>32</v>
      </c>
    </row>
    <row r="256" spans="1:7" x14ac:dyDescent="0.2">
      <c r="A256" s="11">
        <v>46248</v>
      </c>
      <c r="B256" s="11">
        <v>46248</v>
      </c>
      <c r="C256" s="7">
        <v>0.75</v>
      </c>
      <c r="D256" s="8" t="s">
        <v>8</v>
      </c>
      <c r="E256" s="9">
        <v>32</v>
      </c>
      <c r="F256" s="9">
        <v>32</v>
      </c>
      <c r="G256" s="9">
        <v>32</v>
      </c>
    </row>
    <row r="257" spans="1:7" x14ac:dyDescent="0.2">
      <c r="A257" s="11">
        <v>46251</v>
      </c>
      <c r="B257" s="11">
        <v>46251</v>
      </c>
      <c r="C257" s="7">
        <v>0.75</v>
      </c>
      <c r="D257" s="8" t="s">
        <v>8</v>
      </c>
      <c r="E257" s="9">
        <v>32</v>
      </c>
      <c r="F257" s="9">
        <v>32</v>
      </c>
      <c r="G257" s="9">
        <v>32</v>
      </c>
    </row>
    <row r="258" spans="1:7" x14ac:dyDescent="0.2">
      <c r="A258" s="11">
        <v>46252</v>
      </c>
      <c r="B258" s="11">
        <v>46252</v>
      </c>
      <c r="C258" s="7">
        <v>0.75</v>
      </c>
      <c r="D258" s="8" t="s">
        <v>8</v>
      </c>
      <c r="E258" s="9">
        <v>32</v>
      </c>
      <c r="F258" s="9">
        <v>32</v>
      </c>
      <c r="G258" s="9">
        <v>32</v>
      </c>
    </row>
    <row r="259" spans="1:7" x14ac:dyDescent="0.2">
      <c r="A259" s="11">
        <v>46253</v>
      </c>
      <c r="B259" s="11">
        <v>46253</v>
      </c>
      <c r="C259" s="7">
        <v>0.75</v>
      </c>
      <c r="D259" s="8" t="s">
        <v>8</v>
      </c>
      <c r="E259" s="9">
        <v>32</v>
      </c>
      <c r="F259" s="9">
        <v>32</v>
      </c>
      <c r="G259" s="9">
        <v>32</v>
      </c>
    </row>
    <row r="260" spans="1:7" x14ac:dyDescent="0.2">
      <c r="A260" s="11">
        <v>46254</v>
      </c>
      <c r="B260" s="11">
        <v>46254</v>
      </c>
      <c r="C260" s="7">
        <v>0.75</v>
      </c>
      <c r="D260" s="8" t="s">
        <v>8</v>
      </c>
      <c r="E260" s="9">
        <v>32</v>
      </c>
      <c r="F260" s="9">
        <v>32</v>
      </c>
      <c r="G260" s="9">
        <v>32</v>
      </c>
    </row>
    <row r="261" spans="1:7" x14ac:dyDescent="0.2">
      <c r="A261" s="11">
        <v>46255</v>
      </c>
      <c r="B261" s="11">
        <v>46255</v>
      </c>
      <c r="C261" s="7">
        <v>0.75</v>
      </c>
      <c r="D261" s="8" t="s">
        <v>8</v>
      </c>
      <c r="E261" s="9">
        <v>32</v>
      </c>
      <c r="F261" s="9">
        <v>32</v>
      </c>
      <c r="G261" s="9">
        <v>32</v>
      </c>
    </row>
    <row r="262" spans="1:7" x14ac:dyDescent="0.2">
      <c r="A262" s="11">
        <v>46258</v>
      </c>
      <c r="B262" s="11">
        <v>46258</v>
      </c>
      <c r="C262" s="7">
        <v>0.75</v>
      </c>
      <c r="D262" s="8" t="s">
        <v>8</v>
      </c>
      <c r="E262" s="9">
        <v>32</v>
      </c>
      <c r="F262" s="9">
        <v>32</v>
      </c>
      <c r="G262" s="9">
        <v>32</v>
      </c>
    </row>
    <row r="263" spans="1:7" x14ac:dyDescent="0.2">
      <c r="A263" s="11">
        <v>46259</v>
      </c>
      <c r="B263" s="11">
        <v>46259</v>
      </c>
      <c r="C263" s="7">
        <v>0.75</v>
      </c>
      <c r="D263" s="8" t="s">
        <v>8</v>
      </c>
      <c r="E263" s="9">
        <v>32</v>
      </c>
      <c r="F263" s="9">
        <v>32</v>
      </c>
      <c r="G263" s="9">
        <v>32</v>
      </c>
    </row>
    <row r="264" spans="1:7" x14ac:dyDescent="0.2">
      <c r="A264" s="11">
        <v>46260</v>
      </c>
      <c r="B264" s="11">
        <v>46260</v>
      </c>
      <c r="C264" s="7">
        <v>0.75</v>
      </c>
      <c r="D264" s="8" t="s">
        <v>8</v>
      </c>
      <c r="E264" s="9">
        <v>32</v>
      </c>
      <c r="F264" s="9">
        <v>32</v>
      </c>
      <c r="G264" s="9">
        <v>32</v>
      </c>
    </row>
    <row r="265" spans="1:7" x14ac:dyDescent="0.2">
      <c r="A265" s="11">
        <v>46261</v>
      </c>
      <c r="B265" s="11">
        <v>46261</v>
      </c>
      <c r="C265" s="7">
        <v>0.75</v>
      </c>
      <c r="D265" s="8" t="s">
        <v>8</v>
      </c>
      <c r="E265" s="9">
        <v>32</v>
      </c>
      <c r="F265" s="9">
        <v>32</v>
      </c>
      <c r="G265" s="9">
        <v>32</v>
      </c>
    </row>
    <row r="266" spans="1:7" x14ac:dyDescent="0.2">
      <c r="A266" s="11">
        <v>46262</v>
      </c>
      <c r="B266" s="11">
        <v>46262</v>
      </c>
      <c r="C266" s="7">
        <v>0.75</v>
      </c>
      <c r="D266" s="8" t="s">
        <v>8</v>
      </c>
      <c r="E266" s="9">
        <v>32</v>
      </c>
      <c r="F266" s="9">
        <v>32</v>
      </c>
      <c r="G266" s="9">
        <v>32</v>
      </c>
    </row>
    <row r="267" spans="1:7" x14ac:dyDescent="0.2">
      <c r="A267" s="11">
        <v>46265</v>
      </c>
      <c r="B267" s="11">
        <v>46265</v>
      </c>
      <c r="C267" s="7">
        <v>0.75</v>
      </c>
      <c r="D267" s="8" t="s">
        <v>8</v>
      </c>
      <c r="E267" s="9">
        <v>32</v>
      </c>
      <c r="F267" s="9">
        <v>32</v>
      </c>
      <c r="G267" s="9">
        <v>32</v>
      </c>
    </row>
    <row r="268" spans="1:7" x14ac:dyDescent="0.2">
      <c r="A268" s="11">
        <v>46266</v>
      </c>
      <c r="B268" s="11">
        <v>46266</v>
      </c>
      <c r="C268" s="7">
        <v>0.75</v>
      </c>
      <c r="D268" s="8" t="s">
        <v>8</v>
      </c>
      <c r="E268" s="9">
        <v>32</v>
      </c>
      <c r="F268" s="9">
        <v>32</v>
      </c>
      <c r="G268" s="9">
        <v>32</v>
      </c>
    </row>
    <row r="269" spans="1:7" x14ac:dyDescent="0.2">
      <c r="A269" s="11">
        <v>46267</v>
      </c>
      <c r="B269" s="11">
        <v>46267</v>
      </c>
      <c r="C269" s="7">
        <v>0.75</v>
      </c>
      <c r="D269" s="8" t="s">
        <v>8</v>
      </c>
      <c r="E269" s="9">
        <v>32</v>
      </c>
      <c r="F269" s="9">
        <v>32</v>
      </c>
      <c r="G269" s="9">
        <v>32</v>
      </c>
    </row>
    <row r="270" spans="1:7" x14ac:dyDescent="0.2">
      <c r="A270" s="11">
        <v>46268</v>
      </c>
      <c r="B270" s="11">
        <v>46268</v>
      </c>
      <c r="C270" s="7">
        <v>0.75</v>
      </c>
      <c r="D270" s="8" t="s">
        <v>8</v>
      </c>
      <c r="E270" s="9">
        <v>32</v>
      </c>
      <c r="F270" s="9">
        <v>32</v>
      </c>
      <c r="G270" s="9">
        <v>32</v>
      </c>
    </row>
    <row r="271" spans="1:7" x14ac:dyDescent="0.2">
      <c r="A271" s="11">
        <v>46269</v>
      </c>
      <c r="B271" s="11">
        <v>46269</v>
      </c>
      <c r="C271" s="7">
        <v>0.75</v>
      </c>
      <c r="D271" s="8" t="s">
        <v>8</v>
      </c>
      <c r="E271" s="9">
        <v>32</v>
      </c>
      <c r="F271" s="9">
        <v>32</v>
      </c>
      <c r="G271" s="9">
        <v>32</v>
      </c>
    </row>
    <row r="272" spans="1:7" x14ac:dyDescent="0.2">
      <c r="A272" s="11">
        <v>46272</v>
      </c>
      <c r="B272" s="11">
        <v>46272</v>
      </c>
      <c r="C272" s="7">
        <v>0.75</v>
      </c>
      <c r="D272" s="8" t="s">
        <v>8</v>
      </c>
      <c r="E272" s="9">
        <v>32</v>
      </c>
      <c r="F272" s="9">
        <v>32</v>
      </c>
      <c r="G272" s="9">
        <v>32</v>
      </c>
    </row>
    <row r="273" spans="1:7" x14ac:dyDescent="0.2">
      <c r="A273" s="11">
        <v>46273</v>
      </c>
      <c r="B273" s="11">
        <v>46273</v>
      </c>
      <c r="C273" s="7">
        <v>0.75</v>
      </c>
      <c r="D273" s="8" t="s">
        <v>8</v>
      </c>
      <c r="E273" s="9">
        <v>32</v>
      </c>
      <c r="F273" s="9">
        <v>32</v>
      </c>
      <c r="G273" s="9">
        <v>32</v>
      </c>
    </row>
    <row r="274" spans="1:7" x14ac:dyDescent="0.2">
      <c r="A274" s="11">
        <v>46274</v>
      </c>
      <c r="B274" s="11">
        <v>46274</v>
      </c>
      <c r="C274" s="7">
        <v>0.75</v>
      </c>
      <c r="D274" s="8" t="s">
        <v>8</v>
      </c>
      <c r="E274" s="9">
        <v>32</v>
      </c>
      <c r="F274" s="9">
        <v>32</v>
      </c>
      <c r="G274" s="9">
        <v>32</v>
      </c>
    </row>
    <row r="275" spans="1:7" x14ac:dyDescent="0.2">
      <c r="A275" s="11">
        <v>46275</v>
      </c>
      <c r="B275" s="11">
        <v>46275</v>
      </c>
      <c r="C275" s="7">
        <v>0.75</v>
      </c>
      <c r="D275" s="8" t="s">
        <v>8</v>
      </c>
      <c r="E275" s="9">
        <v>32</v>
      </c>
      <c r="F275" s="9">
        <v>32</v>
      </c>
      <c r="G275" s="9">
        <v>32</v>
      </c>
    </row>
    <row r="276" spans="1:7" x14ac:dyDescent="0.2">
      <c r="A276" s="11">
        <v>46276</v>
      </c>
      <c r="B276" s="11">
        <v>46276</v>
      </c>
      <c r="C276" s="7">
        <v>0.75</v>
      </c>
      <c r="D276" s="8" t="s">
        <v>8</v>
      </c>
      <c r="E276" s="9">
        <v>32</v>
      </c>
      <c r="F276" s="9">
        <v>32</v>
      </c>
      <c r="G276" s="9">
        <v>32</v>
      </c>
    </row>
    <row r="277" spans="1:7" x14ac:dyDescent="0.2">
      <c r="A277" s="11">
        <v>46279</v>
      </c>
      <c r="B277" s="11">
        <v>46279</v>
      </c>
      <c r="C277" s="7">
        <v>0.75</v>
      </c>
      <c r="D277" s="8" t="s">
        <v>8</v>
      </c>
      <c r="E277" s="9">
        <v>32</v>
      </c>
      <c r="F277" s="9">
        <v>32</v>
      </c>
      <c r="G277" s="9">
        <v>32</v>
      </c>
    </row>
    <row r="278" spans="1:7" x14ac:dyDescent="0.2">
      <c r="A278" s="11">
        <v>46280</v>
      </c>
      <c r="B278" s="11">
        <v>46280</v>
      </c>
      <c r="C278" s="7">
        <v>0.75</v>
      </c>
      <c r="D278" s="8" t="s">
        <v>8</v>
      </c>
      <c r="E278" s="9">
        <v>32</v>
      </c>
      <c r="F278" s="9">
        <v>32</v>
      </c>
      <c r="G278" s="9">
        <v>32</v>
      </c>
    </row>
    <row r="279" spans="1:7" x14ac:dyDescent="0.2">
      <c r="A279" s="11">
        <v>46281</v>
      </c>
      <c r="B279" s="11">
        <v>46281</v>
      </c>
      <c r="C279" s="7">
        <v>0.75</v>
      </c>
      <c r="D279" s="8" t="s">
        <v>8</v>
      </c>
      <c r="E279" s="9">
        <v>32</v>
      </c>
      <c r="F279" s="9">
        <v>32</v>
      </c>
      <c r="G279" s="9">
        <v>32</v>
      </c>
    </row>
    <row r="280" spans="1:7" x14ac:dyDescent="0.2">
      <c r="A280" s="11">
        <v>46282</v>
      </c>
      <c r="B280" s="11">
        <v>46282</v>
      </c>
      <c r="C280" s="7">
        <v>0.75</v>
      </c>
      <c r="D280" s="8" t="s">
        <v>8</v>
      </c>
      <c r="E280" s="9">
        <v>32</v>
      </c>
      <c r="F280" s="9">
        <v>32</v>
      </c>
      <c r="G280" s="9">
        <v>32</v>
      </c>
    </row>
    <row r="281" spans="1:7" x14ac:dyDescent="0.2">
      <c r="A281" s="11">
        <v>46283</v>
      </c>
      <c r="B281" s="11">
        <v>46283</v>
      </c>
      <c r="C281" s="7">
        <v>0.75</v>
      </c>
      <c r="D281" s="8" t="s">
        <v>8</v>
      </c>
      <c r="E281" s="9">
        <v>32</v>
      </c>
      <c r="F281" s="9">
        <v>32</v>
      </c>
      <c r="G281" s="9">
        <v>32</v>
      </c>
    </row>
    <row r="282" spans="1:7" x14ac:dyDescent="0.2">
      <c r="A282" s="11">
        <v>46286</v>
      </c>
      <c r="B282" s="11">
        <v>46286</v>
      </c>
      <c r="C282" s="7">
        <v>0.75</v>
      </c>
      <c r="D282" s="8" t="s">
        <v>8</v>
      </c>
      <c r="E282" s="9">
        <v>32</v>
      </c>
      <c r="F282" s="9">
        <v>32</v>
      </c>
      <c r="G282" s="9">
        <v>32</v>
      </c>
    </row>
    <row r="283" spans="1:7" x14ac:dyDescent="0.2">
      <c r="A283" s="11">
        <v>46287</v>
      </c>
      <c r="B283" s="11">
        <v>46287</v>
      </c>
      <c r="C283" s="7">
        <v>0.75</v>
      </c>
      <c r="D283" s="8" t="s">
        <v>8</v>
      </c>
      <c r="E283" s="9">
        <v>32</v>
      </c>
      <c r="F283" s="9">
        <v>32</v>
      </c>
      <c r="G283" s="9">
        <v>32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5017-E975-3245-B813-D752FBEC2974}">
  <sheetPr codeName="Sheet8"/>
  <dimension ref="A1:H283"/>
  <sheetViews>
    <sheetView workbookViewId="0">
      <pane xSplit="7" ySplit="3" topLeftCell="H267" activePane="bottomRight" state="frozen"/>
      <selection pane="topRight" activeCell="H1" sqref="H1"/>
      <selection pane="bottomLeft" activeCell="A4" sqref="A4"/>
      <selection pane="bottomRight" activeCell="L212" sqref="L212"/>
    </sheetView>
  </sheetViews>
  <sheetFormatPr baseColWidth="10" defaultColWidth="9" defaultRowHeight="15" x14ac:dyDescent="0.2"/>
  <cols>
    <col min="1" max="1" width="12.5" style="11" bestFit="1" customWidth="1"/>
    <col min="2" max="2" width="14" style="11" bestFit="1" customWidth="1"/>
    <col min="3" max="3" width="12.33203125" style="7" bestFit="1" customWidth="1"/>
    <col min="4" max="4" width="11.5" style="8" bestFit="1" customWidth="1"/>
    <col min="5" max="6" width="9" style="9"/>
    <col min="7" max="7" width="11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13.4</v>
      </c>
      <c r="F2" s="9">
        <v>13.4</v>
      </c>
      <c r="G2" s="9">
        <v>13.4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13.4</v>
      </c>
      <c r="F3" s="9">
        <v>13.4</v>
      </c>
      <c r="G3" s="9">
        <v>13.4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13.4</v>
      </c>
      <c r="F4" s="9">
        <v>13.4</v>
      </c>
      <c r="G4" s="9">
        <v>13.4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13.4</v>
      </c>
      <c r="F5" s="9">
        <v>13.4</v>
      </c>
      <c r="G5" s="9">
        <v>13.4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13.4</v>
      </c>
      <c r="F6" s="9">
        <v>13.4</v>
      </c>
      <c r="G6" s="9">
        <v>13.4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13.4</v>
      </c>
      <c r="F7" s="9">
        <v>13.4</v>
      </c>
      <c r="G7" s="9">
        <v>13.4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13.4</v>
      </c>
      <c r="F8" s="9">
        <v>13.4</v>
      </c>
      <c r="G8" s="9">
        <v>13.4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13.4</v>
      </c>
      <c r="F9" s="9">
        <v>13.4</v>
      </c>
      <c r="G9" s="9">
        <v>13.4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13.4</v>
      </c>
      <c r="F10" s="9">
        <v>13.4</v>
      </c>
      <c r="G10" s="9">
        <v>13.4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13.4</v>
      </c>
      <c r="F11" s="9">
        <v>13.4</v>
      </c>
      <c r="G11" s="9">
        <v>13.4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13.4</v>
      </c>
      <c r="F12" s="9">
        <v>13.4</v>
      </c>
      <c r="G12" s="9">
        <v>13.4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13.6</v>
      </c>
      <c r="F13" s="9">
        <v>13.6</v>
      </c>
      <c r="G13" s="9">
        <v>13.6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13.6</v>
      </c>
      <c r="F14" s="9">
        <v>13.6</v>
      </c>
      <c r="G14" s="9">
        <v>13.6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13.6</v>
      </c>
      <c r="F15" s="9">
        <v>13.6</v>
      </c>
      <c r="G15" s="9">
        <v>13.6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13.6</v>
      </c>
      <c r="F16" s="9">
        <v>13.6</v>
      </c>
      <c r="G16" s="9">
        <v>13.6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13.6</v>
      </c>
      <c r="F17" s="9">
        <v>13.6</v>
      </c>
      <c r="G17" s="9">
        <v>13.6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13.6</v>
      </c>
      <c r="F18" s="9">
        <v>13.6</v>
      </c>
      <c r="G18" s="9">
        <v>13.6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13.6</v>
      </c>
      <c r="F19" s="9">
        <v>13.6</v>
      </c>
      <c r="G19" s="9">
        <v>13.6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13.6</v>
      </c>
      <c r="F20" s="9">
        <v>13.6</v>
      </c>
      <c r="G20" s="9">
        <v>13.6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13.6</v>
      </c>
      <c r="F21" s="9">
        <v>13.6</v>
      </c>
      <c r="G21" s="9">
        <v>13.6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13.6</v>
      </c>
      <c r="F22" s="9">
        <v>13.6</v>
      </c>
      <c r="G22" s="9">
        <v>13.6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13.6</v>
      </c>
      <c r="F23" s="9">
        <v>13.6</v>
      </c>
      <c r="G23" s="9">
        <v>13.6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13.6</v>
      </c>
      <c r="F24" s="9">
        <v>13.6</v>
      </c>
      <c r="G24" s="9">
        <v>13.6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13.6</v>
      </c>
      <c r="F25" s="9">
        <v>13.6</v>
      </c>
      <c r="G25" s="9">
        <v>13.6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13.6</v>
      </c>
      <c r="F26" s="9">
        <v>13.6</v>
      </c>
      <c r="G26" s="9">
        <v>13.6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13.6</v>
      </c>
      <c r="F27" s="9">
        <v>13.6</v>
      </c>
      <c r="G27" s="9">
        <v>13.6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13.6</v>
      </c>
      <c r="F28" s="9">
        <v>13.6</v>
      </c>
      <c r="G28" s="9">
        <v>13.6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13.6</v>
      </c>
      <c r="F29" s="9">
        <v>13.6</v>
      </c>
      <c r="G29" s="9">
        <v>13.6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13.6</v>
      </c>
      <c r="F30" s="9">
        <v>13.6</v>
      </c>
      <c r="G30" s="9">
        <v>13.6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13.6</v>
      </c>
      <c r="F31" s="9">
        <v>13.6</v>
      </c>
      <c r="G31" s="9">
        <v>13.6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13.6</v>
      </c>
      <c r="F32" s="9">
        <v>13.6</v>
      </c>
      <c r="G32" s="9">
        <v>13.6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13.6</v>
      </c>
      <c r="F33" s="9">
        <v>13.6</v>
      </c>
      <c r="G33" s="9">
        <v>13.6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13.6</v>
      </c>
      <c r="F34" s="9">
        <v>13.6</v>
      </c>
      <c r="G34" s="9">
        <v>13.6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13.6</v>
      </c>
      <c r="F35" s="9">
        <v>13.6</v>
      </c>
      <c r="G35" s="9">
        <v>13.6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13.6</v>
      </c>
      <c r="F36" s="9">
        <v>13.6</v>
      </c>
      <c r="G36" s="9">
        <v>13.8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13.8</v>
      </c>
      <c r="F37" s="9">
        <v>13.8</v>
      </c>
      <c r="G37" s="9">
        <v>14.2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14.2</v>
      </c>
      <c r="F38" s="9">
        <v>14.2</v>
      </c>
      <c r="G38" s="9">
        <v>14.2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14.2</v>
      </c>
      <c r="F39" s="9">
        <v>14.2</v>
      </c>
      <c r="G39" s="9">
        <v>14.2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14.2</v>
      </c>
      <c r="F40" s="9">
        <v>14.2</v>
      </c>
      <c r="G40" s="9">
        <v>14.2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14.2</v>
      </c>
      <c r="F41" s="9">
        <v>14.2</v>
      </c>
      <c r="G41" s="9">
        <v>14.2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14.2</v>
      </c>
      <c r="F42" s="9">
        <v>14.2</v>
      </c>
      <c r="G42" s="9">
        <v>14.2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14.2</v>
      </c>
      <c r="F43" s="9">
        <v>14.2</v>
      </c>
      <c r="G43" s="9">
        <v>14.2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14.2</v>
      </c>
      <c r="F44" s="9">
        <v>14.2</v>
      </c>
      <c r="G44" s="9">
        <v>14.2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14.2</v>
      </c>
      <c r="F45" s="9">
        <v>14.2</v>
      </c>
      <c r="G45" s="9">
        <v>14.2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14.6</v>
      </c>
      <c r="F46" s="9">
        <v>14.6</v>
      </c>
      <c r="G46" s="9">
        <v>14.6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14.6</v>
      </c>
      <c r="F47" s="9">
        <v>14.6</v>
      </c>
      <c r="G47" s="9">
        <v>14.6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14.6</v>
      </c>
      <c r="F48" s="9">
        <v>14.6</v>
      </c>
      <c r="G48" s="9">
        <v>14.6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14.6</v>
      </c>
      <c r="F49" s="9">
        <v>14.6</v>
      </c>
      <c r="G49" s="9">
        <v>14.6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14.6</v>
      </c>
      <c r="F50" s="9">
        <v>14.6</v>
      </c>
      <c r="G50" s="9">
        <v>14.6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14.6</v>
      </c>
      <c r="F51" s="9">
        <v>14.6</v>
      </c>
      <c r="G51" s="9">
        <v>15.4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15.4</v>
      </c>
      <c r="F52" s="9">
        <v>15.4</v>
      </c>
      <c r="G52" s="9">
        <v>15.4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16</v>
      </c>
      <c r="F53" s="9">
        <v>16</v>
      </c>
      <c r="G53" s="9">
        <v>16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16</v>
      </c>
      <c r="F54" s="9">
        <v>16</v>
      </c>
      <c r="G54" s="9">
        <v>16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16</v>
      </c>
      <c r="F55" s="9">
        <v>16</v>
      </c>
      <c r="G55" s="9">
        <v>17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17</v>
      </c>
      <c r="F56" s="9">
        <v>17</v>
      </c>
      <c r="G56" s="9">
        <v>17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17</v>
      </c>
      <c r="F57" s="9">
        <v>17</v>
      </c>
      <c r="G57" s="9">
        <v>17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18</v>
      </c>
      <c r="F58" s="9">
        <v>18</v>
      </c>
      <c r="G58" s="9">
        <v>18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18</v>
      </c>
      <c r="F59" s="9">
        <v>18</v>
      </c>
      <c r="G59" s="9">
        <v>18.5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18.5</v>
      </c>
      <c r="F60" s="9">
        <v>18.5</v>
      </c>
      <c r="G60" s="9">
        <v>18.5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18.5</v>
      </c>
      <c r="F61" s="9">
        <v>18.5</v>
      </c>
      <c r="G61" s="9">
        <v>18.5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20</v>
      </c>
      <c r="F62" s="9">
        <v>20</v>
      </c>
      <c r="G62" s="9">
        <v>20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20</v>
      </c>
      <c r="F63" s="9">
        <v>20</v>
      </c>
      <c r="G63" s="9">
        <v>20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20</v>
      </c>
      <c r="F64" s="9">
        <v>20</v>
      </c>
      <c r="G64" s="9">
        <v>20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20</v>
      </c>
      <c r="F65" s="9">
        <v>20</v>
      </c>
      <c r="G65" s="9">
        <v>20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20</v>
      </c>
      <c r="F66" s="9">
        <v>20</v>
      </c>
      <c r="G66" s="9">
        <v>21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21</v>
      </c>
      <c r="F67" s="9">
        <v>21</v>
      </c>
      <c r="G67" s="9">
        <v>21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21</v>
      </c>
      <c r="F68" s="9">
        <v>21</v>
      </c>
      <c r="G68" s="9">
        <v>21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21</v>
      </c>
      <c r="F69" s="9">
        <v>21</v>
      </c>
      <c r="G69" s="9">
        <v>21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21</v>
      </c>
      <c r="F70" s="9">
        <v>21</v>
      </c>
      <c r="G70" s="9">
        <v>21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21</v>
      </c>
      <c r="F71" s="9">
        <v>21</v>
      </c>
      <c r="G71" s="9">
        <v>21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21</v>
      </c>
      <c r="F72" s="9">
        <v>21</v>
      </c>
      <c r="G72" s="9">
        <v>22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22</v>
      </c>
      <c r="F73" s="9">
        <v>22</v>
      </c>
      <c r="G73" s="9">
        <v>22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22</v>
      </c>
      <c r="F74" s="9">
        <v>22</v>
      </c>
      <c r="G74" s="9">
        <v>22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22</v>
      </c>
      <c r="F75" s="9">
        <v>22</v>
      </c>
      <c r="G75" s="9">
        <v>22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22</v>
      </c>
      <c r="F76" s="9">
        <v>22</v>
      </c>
      <c r="G76" s="9">
        <v>22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22</v>
      </c>
      <c r="F77" s="9">
        <v>22</v>
      </c>
      <c r="G77" s="9">
        <v>22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22</v>
      </c>
      <c r="F78" s="9">
        <v>22</v>
      </c>
      <c r="G78" s="9">
        <v>22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25</v>
      </c>
      <c r="F79" s="9">
        <v>25</v>
      </c>
      <c r="G79" s="9">
        <v>25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28</v>
      </c>
      <c r="F80" s="9">
        <v>28</v>
      </c>
      <c r="G80" s="9">
        <v>28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30</v>
      </c>
      <c r="F81" s="9">
        <v>30</v>
      </c>
      <c r="G81" s="9">
        <v>30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30</v>
      </c>
      <c r="F82" s="9">
        <v>30</v>
      </c>
      <c r="G82" s="9">
        <v>30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30</v>
      </c>
      <c r="F83" s="9">
        <v>30</v>
      </c>
      <c r="G83" s="9">
        <v>34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38</v>
      </c>
      <c r="F84" s="9">
        <v>38</v>
      </c>
      <c r="G84" s="9">
        <v>38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38</v>
      </c>
      <c r="F85" s="9">
        <v>38</v>
      </c>
      <c r="G85" s="9">
        <v>38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38</v>
      </c>
      <c r="F86" s="9">
        <v>38</v>
      </c>
      <c r="G86" s="9">
        <v>41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41</v>
      </c>
      <c r="F87" s="9">
        <v>41</v>
      </c>
      <c r="G87" s="9">
        <v>41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41</v>
      </c>
      <c r="F88" s="9">
        <v>41</v>
      </c>
      <c r="G88" s="9">
        <v>41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41</v>
      </c>
      <c r="F89" s="9">
        <v>41</v>
      </c>
      <c r="G89" s="9">
        <v>41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41</v>
      </c>
      <c r="F90" s="9">
        <v>41</v>
      </c>
      <c r="G90" s="9">
        <v>41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41</v>
      </c>
      <c r="F91" s="9">
        <v>41</v>
      </c>
      <c r="G91" s="9">
        <v>41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41</v>
      </c>
      <c r="F92" s="9">
        <v>41</v>
      </c>
      <c r="G92" s="9">
        <v>41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41</v>
      </c>
      <c r="F93" s="9">
        <v>41</v>
      </c>
      <c r="G93" s="9">
        <v>41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41</v>
      </c>
      <c r="F94" s="9">
        <v>41</v>
      </c>
      <c r="G94" s="9">
        <v>41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41</v>
      </c>
      <c r="F95" s="9">
        <v>41</v>
      </c>
      <c r="G95" s="9">
        <v>41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41</v>
      </c>
      <c r="F96" s="9">
        <v>41</v>
      </c>
      <c r="G96" s="9">
        <v>41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43</v>
      </c>
      <c r="F97" s="9">
        <v>43</v>
      </c>
      <c r="G97" s="9">
        <v>43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43</v>
      </c>
      <c r="F98" s="9">
        <v>43</v>
      </c>
      <c r="G98" s="9">
        <v>43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43</v>
      </c>
      <c r="F99" s="9">
        <v>43</v>
      </c>
      <c r="G99" s="9">
        <v>43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43</v>
      </c>
      <c r="F100" s="9">
        <v>43</v>
      </c>
      <c r="G100" s="9">
        <v>43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43</v>
      </c>
      <c r="F101" s="9">
        <v>43</v>
      </c>
      <c r="G101" s="9">
        <v>43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43</v>
      </c>
      <c r="F102" s="9">
        <v>43</v>
      </c>
      <c r="G102" s="9">
        <v>43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43</v>
      </c>
      <c r="F103" s="9">
        <v>43</v>
      </c>
      <c r="G103" s="9">
        <v>43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43</v>
      </c>
      <c r="F104" s="9">
        <v>43</v>
      </c>
      <c r="G104" s="9">
        <v>43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43</v>
      </c>
      <c r="F105" s="9">
        <v>43</v>
      </c>
      <c r="G105" s="9">
        <v>43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43</v>
      </c>
      <c r="F106" s="9">
        <v>43</v>
      </c>
      <c r="G106" s="9">
        <v>43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43</v>
      </c>
      <c r="F107" s="9">
        <v>43</v>
      </c>
      <c r="G107" s="9">
        <v>43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43</v>
      </c>
      <c r="F108" s="9">
        <v>43</v>
      </c>
      <c r="G108" s="9">
        <v>43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43</v>
      </c>
      <c r="F109" s="9">
        <v>43</v>
      </c>
      <c r="G109" s="9">
        <v>43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45</v>
      </c>
      <c r="F110" s="9">
        <v>45</v>
      </c>
      <c r="G110" s="9">
        <v>45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45</v>
      </c>
      <c r="F111" s="9">
        <v>45</v>
      </c>
      <c r="G111" s="9">
        <v>45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45</v>
      </c>
      <c r="F112" s="9">
        <v>45</v>
      </c>
      <c r="G112" s="9">
        <v>45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45</v>
      </c>
      <c r="F113" s="9">
        <v>45</v>
      </c>
      <c r="G113" s="9">
        <v>45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45</v>
      </c>
      <c r="F114" s="9">
        <v>45</v>
      </c>
      <c r="G114" s="9">
        <v>45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45</v>
      </c>
      <c r="F115" s="9">
        <v>45</v>
      </c>
      <c r="G115" s="9">
        <v>45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45</v>
      </c>
      <c r="F116" s="9">
        <v>45</v>
      </c>
      <c r="G116" s="9">
        <v>48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48</v>
      </c>
      <c r="F117" s="9">
        <v>48</v>
      </c>
      <c r="G117" s="9">
        <v>48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48</v>
      </c>
      <c r="F118" s="9">
        <v>48</v>
      </c>
      <c r="G118" s="9">
        <v>48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48</v>
      </c>
      <c r="F119" s="9">
        <v>48</v>
      </c>
      <c r="G119" s="9">
        <v>48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48</v>
      </c>
      <c r="F120" s="9">
        <v>48</v>
      </c>
      <c r="G120" s="9">
        <v>51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55</v>
      </c>
      <c r="F121" s="9">
        <v>55</v>
      </c>
      <c r="G121" s="9">
        <v>55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55</v>
      </c>
      <c r="F122" s="9">
        <v>55</v>
      </c>
      <c r="G122" s="9">
        <v>55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55</v>
      </c>
      <c r="F123" s="9">
        <v>55</v>
      </c>
      <c r="G123" s="9">
        <v>55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55</v>
      </c>
      <c r="F124" s="9">
        <v>55</v>
      </c>
      <c r="G124" s="9">
        <v>55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55</v>
      </c>
      <c r="F125" s="9">
        <v>55</v>
      </c>
      <c r="G125" s="9">
        <v>55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55</v>
      </c>
      <c r="F126" s="9">
        <v>55</v>
      </c>
      <c r="G126" s="9">
        <v>55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55</v>
      </c>
      <c r="F127" s="9">
        <v>55</v>
      </c>
      <c r="G127" s="9">
        <v>55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55</v>
      </c>
      <c r="F128" s="9">
        <v>55</v>
      </c>
      <c r="G128" s="9">
        <v>55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55</v>
      </c>
      <c r="F129" s="9">
        <v>55</v>
      </c>
      <c r="G129" s="9">
        <v>55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55</v>
      </c>
      <c r="F130" s="9">
        <v>55</v>
      </c>
      <c r="G130" s="9">
        <v>55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55</v>
      </c>
      <c r="F131" s="9">
        <v>55</v>
      </c>
      <c r="G131" s="9">
        <v>55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55</v>
      </c>
      <c r="F132" s="9">
        <v>55</v>
      </c>
      <c r="G132" s="9">
        <v>55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55</v>
      </c>
      <c r="F133" s="9">
        <v>55</v>
      </c>
      <c r="G133" s="9">
        <v>55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55</v>
      </c>
      <c r="F134" s="9">
        <v>55</v>
      </c>
      <c r="G134" s="9">
        <v>55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55</v>
      </c>
      <c r="F135" s="9">
        <v>55</v>
      </c>
      <c r="G135" s="9">
        <v>55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55</v>
      </c>
      <c r="F136" s="9">
        <v>55</v>
      </c>
      <c r="G136" s="9">
        <v>55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55</v>
      </c>
      <c r="F137" s="9">
        <v>55</v>
      </c>
      <c r="G137" s="9">
        <v>55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55</v>
      </c>
      <c r="F138" s="9">
        <v>55</v>
      </c>
      <c r="G138" s="9">
        <v>55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55</v>
      </c>
      <c r="F139" s="9">
        <v>55</v>
      </c>
      <c r="G139" s="9">
        <v>55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55</v>
      </c>
      <c r="F140" s="9">
        <v>55</v>
      </c>
      <c r="G140" s="9">
        <v>55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55</v>
      </c>
      <c r="F141" s="9">
        <v>55</v>
      </c>
      <c r="G141" s="9">
        <v>55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55</v>
      </c>
      <c r="F142" s="9">
        <v>55</v>
      </c>
      <c r="G142" s="9">
        <v>55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55</v>
      </c>
      <c r="F143" s="9">
        <v>55</v>
      </c>
      <c r="G143" s="9">
        <v>55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55</v>
      </c>
      <c r="F144" s="9">
        <v>55</v>
      </c>
      <c r="G144" s="9">
        <v>55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55</v>
      </c>
      <c r="F145" s="9">
        <v>55</v>
      </c>
      <c r="G145" s="9">
        <v>55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55</v>
      </c>
      <c r="F146" s="9">
        <v>55</v>
      </c>
      <c r="G146" s="9">
        <v>55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55</v>
      </c>
      <c r="F147" s="9">
        <v>55</v>
      </c>
      <c r="G147" s="9">
        <v>55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58</v>
      </c>
      <c r="F148" s="9">
        <v>58</v>
      </c>
      <c r="G148" s="9">
        <v>58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61</v>
      </c>
      <c r="F149" s="9">
        <v>61</v>
      </c>
      <c r="G149" s="9">
        <v>61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61</v>
      </c>
      <c r="F150" s="9">
        <v>61</v>
      </c>
      <c r="G150" s="9">
        <v>61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61</v>
      </c>
      <c r="F151" s="9">
        <v>61</v>
      </c>
      <c r="G151" s="9">
        <v>61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61</v>
      </c>
      <c r="F152" s="9">
        <v>61</v>
      </c>
      <c r="G152" s="9">
        <v>61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61</v>
      </c>
      <c r="F153" s="9">
        <v>61</v>
      </c>
      <c r="G153" s="9">
        <v>61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61</v>
      </c>
      <c r="F154" s="9">
        <v>61</v>
      </c>
      <c r="G154" s="9">
        <v>61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61</v>
      </c>
      <c r="F155" s="9">
        <v>61</v>
      </c>
      <c r="G155" s="9">
        <v>61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61</v>
      </c>
      <c r="F156" s="9">
        <v>61</v>
      </c>
      <c r="G156" s="9">
        <v>61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61</v>
      </c>
      <c r="F157" s="9">
        <v>61</v>
      </c>
      <c r="G157" s="9">
        <v>61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61</v>
      </c>
      <c r="F158" s="9">
        <v>61</v>
      </c>
      <c r="G158" s="9">
        <v>61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61</v>
      </c>
      <c r="F159" s="9">
        <v>61</v>
      </c>
      <c r="G159" s="9">
        <v>61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61</v>
      </c>
      <c r="F160" s="9">
        <v>61</v>
      </c>
      <c r="G160" s="9">
        <v>61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61</v>
      </c>
      <c r="F161" s="9">
        <v>61</v>
      </c>
      <c r="G161" s="9">
        <v>61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61</v>
      </c>
      <c r="F162" s="9">
        <v>61</v>
      </c>
      <c r="G162" s="9">
        <v>61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61</v>
      </c>
      <c r="F163" s="9">
        <v>61</v>
      </c>
      <c r="G163" s="9">
        <v>61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61</v>
      </c>
      <c r="F164" s="9">
        <v>61</v>
      </c>
      <c r="G164" s="9">
        <v>61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61</v>
      </c>
      <c r="F165" s="9">
        <v>61</v>
      </c>
      <c r="G165" s="9">
        <v>61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61</v>
      </c>
      <c r="F166" s="9">
        <v>61</v>
      </c>
      <c r="G166" s="9">
        <v>61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61</v>
      </c>
      <c r="F167" s="9">
        <v>61</v>
      </c>
      <c r="G167" s="9">
        <v>61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61</v>
      </c>
      <c r="F168" s="9">
        <v>61</v>
      </c>
      <c r="G168" s="9">
        <v>61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61</v>
      </c>
      <c r="F169" s="9">
        <v>61</v>
      </c>
      <c r="G169" s="9">
        <v>61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61</v>
      </c>
      <c r="F170" s="9">
        <v>61</v>
      </c>
      <c r="G170" s="9">
        <v>61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61</v>
      </c>
      <c r="F171" s="9">
        <v>61</v>
      </c>
      <c r="G171" s="9">
        <v>61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61</v>
      </c>
      <c r="F172" s="9">
        <v>61</v>
      </c>
      <c r="G172" s="9">
        <v>61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61</v>
      </c>
      <c r="F173" s="9">
        <v>61</v>
      </c>
      <c r="G173" s="9">
        <v>61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61</v>
      </c>
      <c r="F174" s="9">
        <v>61</v>
      </c>
      <c r="G174" s="9">
        <v>61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61</v>
      </c>
      <c r="F175" s="9">
        <v>61</v>
      </c>
      <c r="G175" s="9">
        <v>61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61</v>
      </c>
      <c r="F176" s="9">
        <v>61</v>
      </c>
      <c r="G176" s="9">
        <v>61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61</v>
      </c>
      <c r="F177" s="9">
        <v>61</v>
      </c>
      <c r="G177" s="9">
        <v>61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61</v>
      </c>
      <c r="F178" s="9">
        <v>61</v>
      </c>
      <c r="G178" s="9">
        <v>61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61</v>
      </c>
      <c r="F179" s="9">
        <v>61</v>
      </c>
      <c r="G179" s="9">
        <v>61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9">
        <v>61</v>
      </c>
      <c r="F180" s="9">
        <v>61</v>
      </c>
      <c r="G180" s="9">
        <v>61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9">
        <v>61</v>
      </c>
      <c r="F181" s="9">
        <v>61</v>
      </c>
      <c r="G181" s="9">
        <v>61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9">
        <v>61</v>
      </c>
      <c r="F182" s="9">
        <v>61</v>
      </c>
      <c r="G182" s="9">
        <v>61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9">
        <v>61</v>
      </c>
      <c r="F183" s="9">
        <v>61</v>
      </c>
      <c r="G183" s="9">
        <v>61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9">
        <v>61</v>
      </c>
      <c r="F184" s="9">
        <v>61</v>
      </c>
      <c r="G184" s="9">
        <v>61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9">
        <v>61</v>
      </c>
      <c r="F185" s="9">
        <v>61</v>
      </c>
      <c r="G185" s="9">
        <v>61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9">
        <v>61</v>
      </c>
      <c r="F186" s="9">
        <v>61</v>
      </c>
      <c r="G186" s="9">
        <v>61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9">
        <v>61</v>
      </c>
      <c r="F187" s="9">
        <v>61</v>
      </c>
      <c r="G187" s="9">
        <v>61</v>
      </c>
    </row>
    <row r="188" spans="1:7" x14ac:dyDescent="0.2">
      <c r="A188" s="11">
        <v>46153</v>
      </c>
      <c r="B188" s="11">
        <v>46153</v>
      </c>
      <c r="C188" s="7">
        <v>0.75</v>
      </c>
      <c r="D188" s="8" t="s">
        <v>8</v>
      </c>
      <c r="E188" s="9">
        <v>61</v>
      </c>
      <c r="F188" s="9">
        <v>61</v>
      </c>
      <c r="G188" s="9">
        <v>61</v>
      </c>
    </row>
    <row r="189" spans="1:7" x14ac:dyDescent="0.2">
      <c r="A189" s="11">
        <v>46154</v>
      </c>
      <c r="B189" s="11">
        <v>46154</v>
      </c>
      <c r="C189" s="7">
        <v>0.75</v>
      </c>
      <c r="D189" s="8" t="s">
        <v>8</v>
      </c>
      <c r="E189" s="9">
        <v>61</v>
      </c>
      <c r="F189" s="9">
        <v>61</v>
      </c>
      <c r="G189" s="9">
        <v>61</v>
      </c>
    </row>
    <row r="190" spans="1:7" x14ac:dyDescent="0.2">
      <c r="A190" s="11">
        <v>46155</v>
      </c>
      <c r="B190" s="11">
        <v>46155</v>
      </c>
      <c r="C190" s="7">
        <v>0.75</v>
      </c>
      <c r="D190" s="8" t="s">
        <v>8</v>
      </c>
      <c r="E190" s="9">
        <v>61</v>
      </c>
      <c r="F190" s="9">
        <v>61</v>
      </c>
      <c r="G190" s="9">
        <v>61</v>
      </c>
    </row>
    <row r="191" spans="1:7" x14ac:dyDescent="0.2">
      <c r="A191" s="11">
        <v>46156</v>
      </c>
      <c r="B191" s="11">
        <v>46156</v>
      </c>
      <c r="C191" s="7">
        <v>0.75</v>
      </c>
      <c r="D191" s="8" t="s">
        <v>8</v>
      </c>
      <c r="E191" s="9">
        <v>61</v>
      </c>
      <c r="F191" s="9">
        <v>61</v>
      </c>
      <c r="G191" s="9">
        <v>61</v>
      </c>
    </row>
    <row r="192" spans="1:7" x14ac:dyDescent="0.2">
      <c r="A192" s="11">
        <v>46157</v>
      </c>
      <c r="B192" s="11">
        <v>46157</v>
      </c>
      <c r="C192" s="7">
        <v>0.75</v>
      </c>
      <c r="D192" s="8" t="s">
        <v>8</v>
      </c>
      <c r="E192" s="9">
        <v>61</v>
      </c>
      <c r="F192" s="9">
        <v>61</v>
      </c>
      <c r="G192" s="9">
        <v>61</v>
      </c>
    </row>
    <row r="193" spans="1:7" x14ac:dyDescent="0.2">
      <c r="A193" s="11">
        <v>46160</v>
      </c>
      <c r="B193" s="11">
        <v>46160</v>
      </c>
      <c r="C193" s="7">
        <v>0.75</v>
      </c>
      <c r="D193" s="8" t="s">
        <v>8</v>
      </c>
      <c r="E193" s="9">
        <v>61</v>
      </c>
      <c r="F193" s="9">
        <v>61</v>
      </c>
      <c r="G193" s="9">
        <v>61</v>
      </c>
    </row>
    <row r="194" spans="1:7" x14ac:dyDescent="0.2">
      <c r="A194" s="11">
        <v>46161</v>
      </c>
      <c r="B194" s="11">
        <v>46161</v>
      </c>
      <c r="C194" s="7">
        <v>0.75</v>
      </c>
      <c r="D194" s="8" t="s">
        <v>8</v>
      </c>
      <c r="E194" s="9">
        <v>61</v>
      </c>
      <c r="F194" s="9">
        <v>61</v>
      </c>
      <c r="G194" s="9">
        <v>61</v>
      </c>
    </row>
    <row r="195" spans="1:7" x14ac:dyDescent="0.2">
      <c r="A195" s="11">
        <v>46162</v>
      </c>
      <c r="B195" s="11">
        <v>46162</v>
      </c>
      <c r="C195" s="7">
        <v>0.75</v>
      </c>
      <c r="D195" s="8" t="s">
        <v>8</v>
      </c>
      <c r="E195" s="9">
        <v>60.5</v>
      </c>
      <c r="F195" s="9">
        <v>60.5</v>
      </c>
      <c r="G195" s="9">
        <v>60.5</v>
      </c>
    </row>
    <row r="196" spans="1:7" x14ac:dyDescent="0.2">
      <c r="A196" s="11">
        <v>46163</v>
      </c>
      <c r="B196" s="11">
        <v>46163</v>
      </c>
      <c r="C196" s="7">
        <v>0.75</v>
      </c>
      <c r="D196" s="8" t="s">
        <v>8</v>
      </c>
      <c r="E196" s="9">
        <v>60.5</v>
      </c>
      <c r="F196" s="9">
        <v>60.5</v>
      </c>
      <c r="G196" s="9">
        <v>60.5</v>
      </c>
    </row>
    <row r="197" spans="1:7" x14ac:dyDescent="0.2">
      <c r="A197" s="11">
        <v>46164</v>
      </c>
      <c r="B197" s="11">
        <v>46164</v>
      </c>
      <c r="C197" s="7">
        <v>0.75</v>
      </c>
      <c r="D197" s="8" t="s">
        <v>8</v>
      </c>
      <c r="E197" s="9">
        <v>60.5</v>
      </c>
      <c r="F197" s="9">
        <v>60.5</v>
      </c>
      <c r="G197" s="9">
        <v>60.5</v>
      </c>
    </row>
    <row r="198" spans="1:7" x14ac:dyDescent="0.2">
      <c r="A198" s="11">
        <v>46167</v>
      </c>
      <c r="B198" s="11">
        <v>46167</v>
      </c>
      <c r="C198" s="7">
        <v>0.75</v>
      </c>
      <c r="D198" s="8" t="s">
        <v>8</v>
      </c>
      <c r="E198" s="9">
        <v>60.5</v>
      </c>
      <c r="F198" s="9">
        <v>60.5</v>
      </c>
      <c r="G198" s="9">
        <v>60.5</v>
      </c>
    </row>
    <row r="199" spans="1:7" x14ac:dyDescent="0.2">
      <c r="A199" s="11">
        <v>46168</v>
      </c>
      <c r="B199" s="11">
        <v>46168</v>
      </c>
      <c r="C199" s="7">
        <v>0.75</v>
      </c>
      <c r="D199" s="8" t="s">
        <v>8</v>
      </c>
      <c r="E199" s="9">
        <v>60.5</v>
      </c>
      <c r="F199" s="9">
        <v>60.5</v>
      </c>
      <c r="G199" s="9">
        <v>60.5</v>
      </c>
    </row>
    <row r="200" spans="1:7" x14ac:dyDescent="0.2">
      <c r="A200" s="11">
        <v>46169</v>
      </c>
      <c r="B200" s="11">
        <v>46169</v>
      </c>
      <c r="C200" s="7">
        <v>0.75</v>
      </c>
      <c r="D200" s="8" t="s">
        <v>8</v>
      </c>
      <c r="E200" s="9">
        <v>60.5</v>
      </c>
      <c r="F200" s="9">
        <v>60.5</v>
      </c>
      <c r="G200" s="9">
        <v>60.5</v>
      </c>
    </row>
    <row r="201" spans="1:7" x14ac:dyDescent="0.2">
      <c r="A201" s="11">
        <v>46170</v>
      </c>
      <c r="B201" s="11">
        <v>46170</v>
      </c>
      <c r="C201" s="7">
        <v>0.75</v>
      </c>
      <c r="D201" s="8" t="s">
        <v>8</v>
      </c>
      <c r="E201" s="9">
        <v>60.5</v>
      </c>
      <c r="F201" s="9">
        <v>60.5</v>
      </c>
      <c r="G201" s="9">
        <v>60.5</v>
      </c>
    </row>
    <row r="202" spans="1:7" x14ac:dyDescent="0.2">
      <c r="A202" s="11">
        <v>46171</v>
      </c>
      <c r="B202" s="11">
        <v>46171</v>
      </c>
      <c r="C202" s="7">
        <v>0.75</v>
      </c>
      <c r="D202" s="8" t="s">
        <v>8</v>
      </c>
      <c r="E202" s="9">
        <v>60.5</v>
      </c>
      <c r="F202" s="9">
        <v>60.5</v>
      </c>
      <c r="G202" s="9">
        <v>60.5</v>
      </c>
    </row>
    <row r="203" spans="1:7" x14ac:dyDescent="0.2">
      <c r="A203" s="11">
        <v>46174</v>
      </c>
      <c r="B203" s="11">
        <v>46174</v>
      </c>
      <c r="C203" s="7">
        <v>0.75</v>
      </c>
      <c r="D203" s="8" t="s">
        <v>8</v>
      </c>
      <c r="E203" s="9">
        <v>60.5</v>
      </c>
      <c r="F203" s="9">
        <v>60.5</v>
      </c>
      <c r="G203" s="9">
        <v>60.5</v>
      </c>
    </row>
    <row r="204" spans="1:7" x14ac:dyDescent="0.2">
      <c r="A204" s="11">
        <v>46175</v>
      </c>
      <c r="B204" s="11">
        <v>46175</v>
      </c>
      <c r="C204" s="7">
        <v>0.75</v>
      </c>
      <c r="D204" s="8" t="s">
        <v>8</v>
      </c>
      <c r="E204" s="9">
        <v>60.5</v>
      </c>
      <c r="F204" s="9">
        <v>60.5</v>
      </c>
      <c r="G204" s="9">
        <v>60.5</v>
      </c>
    </row>
    <row r="205" spans="1:7" x14ac:dyDescent="0.2">
      <c r="A205" s="11">
        <v>46176</v>
      </c>
      <c r="B205" s="11">
        <v>46176</v>
      </c>
      <c r="C205" s="7">
        <v>0.75</v>
      </c>
      <c r="D205" s="8" t="s">
        <v>8</v>
      </c>
      <c r="E205" s="9">
        <v>60.5</v>
      </c>
      <c r="F205" s="9">
        <v>60.5</v>
      </c>
      <c r="G205" s="9">
        <v>60.5</v>
      </c>
    </row>
    <row r="206" spans="1:7" x14ac:dyDescent="0.2">
      <c r="A206" s="11">
        <v>46177</v>
      </c>
      <c r="B206" s="11">
        <v>46177</v>
      </c>
      <c r="C206" s="7">
        <v>0.75</v>
      </c>
      <c r="D206" s="8" t="s">
        <v>8</v>
      </c>
      <c r="E206" s="9">
        <v>60.5</v>
      </c>
      <c r="F206" s="9">
        <v>60.5</v>
      </c>
      <c r="G206" s="9">
        <v>60.5</v>
      </c>
    </row>
    <row r="207" spans="1:7" x14ac:dyDescent="0.2">
      <c r="A207" s="11">
        <v>46178</v>
      </c>
      <c r="B207" s="11">
        <v>46178</v>
      </c>
      <c r="C207" s="7">
        <v>0.75</v>
      </c>
      <c r="D207" s="8" t="s">
        <v>8</v>
      </c>
      <c r="E207" s="9">
        <v>60.5</v>
      </c>
      <c r="F207" s="9">
        <v>60.5</v>
      </c>
      <c r="G207" s="9">
        <v>60.5</v>
      </c>
    </row>
    <row r="208" spans="1:7" x14ac:dyDescent="0.2">
      <c r="A208" s="11">
        <v>46181</v>
      </c>
      <c r="B208" s="11">
        <v>46181</v>
      </c>
      <c r="C208" s="7">
        <v>0.75</v>
      </c>
      <c r="D208" s="8" t="s">
        <v>8</v>
      </c>
      <c r="E208" s="9">
        <v>60.5</v>
      </c>
      <c r="F208" s="9">
        <v>60.5</v>
      </c>
      <c r="G208" s="9">
        <v>60.5</v>
      </c>
    </row>
    <row r="209" spans="1:7" x14ac:dyDescent="0.2">
      <c r="A209" s="11">
        <v>46182</v>
      </c>
      <c r="B209" s="11">
        <v>46182</v>
      </c>
      <c r="C209" s="7">
        <v>0.75</v>
      </c>
      <c r="D209" s="8" t="s">
        <v>8</v>
      </c>
      <c r="E209" s="9">
        <v>60.5</v>
      </c>
      <c r="F209" s="9">
        <v>60.5</v>
      </c>
      <c r="G209" s="9">
        <v>60.5</v>
      </c>
    </row>
    <row r="210" spans="1:7" x14ac:dyDescent="0.2">
      <c r="A210" s="11">
        <v>46183</v>
      </c>
      <c r="B210" s="11">
        <v>46183</v>
      </c>
      <c r="C210" s="7">
        <v>0.75</v>
      </c>
      <c r="D210" s="8" t="s">
        <v>8</v>
      </c>
      <c r="E210" s="9">
        <v>60.5</v>
      </c>
      <c r="F210" s="9">
        <v>60.5</v>
      </c>
      <c r="G210" s="9">
        <v>60.5</v>
      </c>
    </row>
    <row r="211" spans="1:7" x14ac:dyDescent="0.2">
      <c r="A211" s="11">
        <v>46184</v>
      </c>
      <c r="B211" s="11">
        <v>46184</v>
      </c>
      <c r="C211" s="7">
        <v>0.75</v>
      </c>
      <c r="D211" s="8" t="s">
        <v>8</v>
      </c>
      <c r="E211" s="9">
        <v>60.5</v>
      </c>
      <c r="F211" s="9">
        <v>60.5</v>
      </c>
      <c r="G211" s="9">
        <v>60.5</v>
      </c>
    </row>
    <row r="212" spans="1:7" x14ac:dyDescent="0.2">
      <c r="A212" s="11">
        <v>46185</v>
      </c>
      <c r="B212" s="11">
        <v>46185</v>
      </c>
      <c r="C212" s="7">
        <v>0.75</v>
      </c>
      <c r="D212" s="8" t="s">
        <v>8</v>
      </c>
      <c r="E212" s="9">
        <v>60.5</v>
      </c>
      <c r="F212" s="9">
        <v>60.5</v>
      </c>
      <c r="G212" s="9">
        <v>60.5</v>
      </c>
    </row>
    <row r="213" spans="1:7" x14ac:dyDescent="0.2">
      <c r="A213" s="11">
        <v>46188</v>
      </c>
      <c r="B213" s="11">
        <v>46188</v>
      </c>
      <c r="C213" s="7">
        <v>0.75</v>
      </c>
      <c r="D213" s="8" t="s">
        <v>8</v>
      </c>
      <c r="E213" s="9">
        <v>60.5</v>
      </c>
      <c r="F213" s="9">
        <v>60.5</v>
      </c>
      <c r="G213" s="9">
        <v>60.5</v>
      </c>
    </row>
    <row r="214" spans="1:7" x14ac:dyDescent="0.2">
      <c r="A214" s="11">
        <v>46189</v>
      </c>
      <c r="B214" s="11">
        <v>46189</v>
      </c>
      <c r="C214" s="7">
        <v>0.75</v>
      </c>
      <c r="D214" s="8" t="s">
        <v>8</v>
      </c>
      <c r="E214" s="9">
        <v>60.5</v>
      </c>
      <c r="F214" s="9">
        <v>60.5</v>
      </c>
      <c r="G214" s="9">
        <v>60.5</v>
      </c>
    </row>
    <row r="215" spans="1:7" x14ac:dyDescent="0.2">
      <c r="A215" s="11">
        <v>46190</v>
      </c>
      <c r="B215" s="11">
        <v>46190</v>
      </c>
      <c r="C215" s="7">
        <v>0.75</v>
      </c>
      <c r="D215" s="8" t="s">
        <v>8</v>
      </c>
      <c r="E215" s="9">
        <v>60.5</v>
      </c>
      <c r="F215" s="9">
        <v>60.5</v>
      </c>
      <c r="G215" s="9">
        <v>60.5</v>
      </c>
    </row>
    <row r="216" spans="1:7" x14ac:dyDescent="0.2">
      <c r="A216" s="11">
        <v>46191</v>
      </c>
      <c r="B216" s="11">
        <v>46191</v>
      </c>
      <c r="C216" s="7">
        <v>0.75</v>
      </c>
      <c r="D216" s="8" t="s">
        <v>8</v>
      </c>
      <c r="E216" s="9">
        <v>60.5</v>
      </c>
      <c r="F216" s="9">
        <v>60.5</v>
      </c>
      <c r="G216" s="9">
        <v>60.5</v>
      </c>
    </row>
    <row r="217" spans="1:7" x14ac:dyDescent="0.2">
      <c r="A217" s="11">
        <v>46195</v>
      </c>
      <c r="B217" s="11">
        <v>46195</v>
      </c>
      <c r="C217" s="7">
        <v>0.75</v>
      </c>
      <c r="D217" s="8" t="s">
        <v>8</v>
      </c>
      <c r="E217" s="9">
        <v>60.5</v>
      </c>
      <c r="F217" s="9">
        <v>60.5</v>
      </c>
      <c r="G217" s="9">
        <v>60.5</v>
      </c>
    </row>
    <row r="218" spans="1:7" x14ac:dyDescent="0.2">
      <c r="A218" s="11">
        <v>46196</v>
      </c>
      <c r="B218" s="11">
        <v>46196</v>
      </c>
      <c r="C218" s="7">
        <v>0.75</v>
      </c>
      <c r="D218" s="8" t="s">
        <v>8</v>
      </c>
      <c r="E218" s="9">
        <v>60.5</v>
      </c>
      <c r="F218" s="9">
        <v>60.5</v>
      </c>
      <c r="G218" s="9">
        <v>60.5</v>
      </c>
    </row>
    <row r="219" spans="1:7" x14ac:dyDescent="0.2">
      <c r="A219" s="11">
        <v>46197</v>
      </c>
      <c r="B219" s="11">
        <v>46197</v>
      </c>
      <c r="C219" s="7">
        <v>0.75</v>
      </c>
      <c r="D219" s="8" t="s">
        <v>8</v>
      </c>
      <c r="E219" s="9">
        <v>60.5</v>
      </c>
      <c r="F219" s="9">
        <v>60.5</v>
      </c>
      <c r="G219" s="9">
        <v>60.5</v>
      </c>
    </row>
    <row r="220" spans="1:7" x14ac:dyDescent="0.2">
      <c r="A220" s="11">
        <v>46198</v>
      </c>
      <c r="B220" s="11">
        <v>46198</v>
      </c>
      <c r="C220" s="7">
        <v>0.75</v>
      </c>
      <c r="D220" s="8" t="s">
        <v>8</v>
      </c>
      <c r="E220" s="9">
        <v>60.5</v>
      </c>
      <c r="F220" s="9">
        <v>60.5</v>
      </c>
      <c r="G220" s="9">
        <v>60.5</v>
      </c>
    </row>
    <row r="221" spans="1:7" x14ac:dyDescent="0.2">
      <c r="A221" s="11">
        <v>46199</v>
      </c>
      <c r="B221" s="11">
        <v>46199</v>
      </c>
      <c r="C221" s="7">
        <v>0.75</v>
      </c>
      <c r="D221" s="8" t="s">
        <v>8</v>
      </c>
      <c r="E221" s="9">
        <v>60.5</v>
      </c>
      <c r="F221" s="9">
        <v>60.5</v>
      </c>
      <c r="G221" s="9">
        <v>60.5</v>
      </c>
    </row>
    <row r="222" spans="1:7" x14ac:dyDescent="0.2">
      <c r="A222" s="11">
        <v>46202</v>
      </c>
      <c r="B222" s="11">
        <v>46202</v>
      </c>
      <c r="C222" s="7">
        <v>0.75</v>
      </c>
      <c r="D222" s="8" t="s">
        <v>8</v>
      </c>
      <c r="E222" s="9">
        <v>60.5</v>
      </c>
      <c r="F222" s="9">
        <v>60.5</v>
      </c>
      <c r="G222" s="9">
        <v>60.5</v>
      </c>
    </row>
    <row r="223" spans="1:7" x14ac:dyDescent="0.2">
      <c r="A223" s="11">
        <v>46203</v>
      </c>
      <c r="B223" s="11">
        <v>46203</v>
      </c>
      <c r="C223" s="7">
        <v>0.75</v>
      </c>
      <c r="D223" s="8" t="s">
        <v>8</v>
      </c>
      <c r="E223" s="9">
        <v>60.5</v>
      </c>
      <c r="F223" s="9">
        <v>60.5</v>
      </c>
      <c r="G223" s="9">
        <v>60.5</v>
      </c>
    </row>
    <row r="224" spans="1:7" x14ac:dyDescent="0.2">
      <c r="A224" s="11">
        <v>46204</v>
      </c>
      <c r="B224" s="11">
        <v>46204</v>
      </c>
      <c r="C224" s="7">
        <v>0.75</v>
      </c>
      <c r="D224" s="8" t="s">
        <v>8</v>
      </c>
      <c r="E224" s="9">
        <v>60.5</v>
      </c>
      <c r="F224" s="9">
        <v>60.5</v>
      </c>
      <c r="G224" s="9">
        <v>60.5</v>
      </c>
    </row>
    <row r="225" spans="1:7" x14ac:dyDescent="0.2">
      <c r="A225" s="11">
        <v>46205</v>
      </c>
      <c r="B225" s="11">
        <v>46205</v>
      </c>
      <c r="C225" s="7">
        <v>0.75</v>
      </c>
      <c r="D225" s="8" t="s">
        <v>8</v>
      </c>
      <c r="E225" s="9">
        <v>60.5</v>
      </c>
      <c r="F225" s="9">
        <v>60.5</v>
      </c>
      <c r="G225" s="9">
        <v>60.5</v>
      </c>
    </row>
    <row r="226" spans="1:7" x14ac:dyDescent="0.2">
      <c r="A226" s="11">
        <v>46206</v>
      </c>
      <c r="B226" s="11">
        <v>46206</v>
      </c>
      <c r="C226" s="7">
        <v>0.75</v>
      </c>
      <c r="D226" s="8" t="s">
        <v>8</v>
      </c>
      <c r="E226" s="9">
        <v>60.5</v>
      </c>
      <c r="F226" s="9">
        <v>60.5</v>
      </c>
      <c r="G226" s="9">
        <v>60.5</v>
      </c>
    </row>
    <row r="227" spans="1:7" x14ac:dyDescent="0.2">
      <c r="A227" s="11">
        <v>46209</v>
      </c>
      <c r="B227" s="11">
        <v>46209</v>
      </c>
      <c r="C227" s="7">
        <v>0.75</v>
      </c>
      <c r="D227" s="8" t="s">
        <v>8</v>
      </c>
      <c r="E227" s="9">
        <v>60.5</v>
      </c>
      <c r="F227" s="9">
        <v>60.5</v>
      </c>
      <c r="G227" s="9">
        <v>62</v>
      </c>
    </row>
    <row r="228" spans="1:7" x14ac:dyDescent="0.2">
      <c r="A228" s="11">
        <v>46210</v>
      </c>
      <c r="B228" s="11">
        <v>46210</v>
      </c>
      <c r="C228" s="7">
        <v>0.75</v>
      </c>
      <c r="D228" s="8" t="s">
        <v>8</v>
      </c>
      <c r="E228" s="9">
        <v>62</v>
      </c>
      <c r="F228" s="9">
        <v>62</v>
      </c>
      <c r="G228" s="9">
        <v>62</v>
      </c>
    </row>
    <row r="229" spans="1:7" x14ac:dyDescent="0.2">
      <c r="A229" s="11">
        <v>46211</v>
      </c>
      <c r="B229" s="11">
        <v>46211</v>
      </c>
      <c r="C229" s="7">
        <v>0.75</v>
      </c>
      <c r="D229" s="8" t="s">
        <v>8</v>
      </c>
      <c r="E229" s="9">
        <v>62</v>
      </c>
      <c r="F229" s="9">
        <v>62</v>
      </c>
      <c r="G229" s="9">
        <v>62</v>
      </c>
    </row>
    <row r="230" spans="1:7" x14ac:dyDescent="0.2">
      <c r="A230" s="11">
        <v>46212</v>
      </c>
      <c r="B230" s="11">
        <v>46212</v>
      </c>
      <c r="C230" s="7">
        <v>0.75</v>
      </c>
      <c r="D230" s="8" t="s">
        <v>8</v>
      </c>
      <c r="E230" s="9">
        <v>62</v>
      </c>
      <c r="F230" s="9">
        <v>62</v>
      </c>
      <c r="G230" s="9">
        <v>62</v>
      </c>
    </row>
    <row r="231" spans="1:7" x14ac:dyDescent="0.2">
      <c r="A231" s="11">
        <v>46213</v>
      </c>
      <c r="B231" s="11">
        <v>46213</v>
      </c>
      <c r="C231" s="7">
        <v>0.75</v>
      </c>
      <c r="D231" s="8" t="s">
        <v>8</v>
      </c>
      <c r="E231" s="9">
        <v>62</v>
      </c>
      <c r="F231" s="9">
        <v>62</v>
      </c>
      <c r="G231" s="9">
        <v>62</v>
      </c>
    </row>
    <row r="232" spans="1:7" x14ac:dyDescent="0.2">
      <c r="A232" s="11">
        <v>46216</v>
      </c>
      <c r="B232" s="11">
        <v>46216</v>
      </c>
      <c r="C232" s="7">
        <v>0.75</v>
      </c>
      <c r="D232" s="8" t="s">
        <v>8</v>
      </c>
      <c r="E232" s="9">
        <v>62</v>
      </c>
      <c r="F232" s="9">
        <v>62</v>
      </c>
      <c r="G232" s="9">
        <v>62</v>
      </c>
    </row>
    <row r="233" spans="1:7" x14ac:dyDescent="0.2">
      <c r="A233" s="11">
        <v>46217</v>
      </c>
      <c r="B233" s="11">
        <v>46217</v>
      </c>
      <c r="C233" s="7">
        <v>0.75</v>
      </c>
      <c r="D233" s="8" t="s">
        <v>8</v>
      </c>
      <c r="E233" s="9">
        <v>62</v>
      </c>
      <c r="F233" s="9">
        <v>62</v>
      </c>
      <c r="G233" s="9">
        <v>62</v>
      </c>
    </row>
    <row r="234" spans="1:7" x14ac:dyDescent="0.2">
      <c r="A234" s="11">
        <v>46218</v>
      </c>
      <c r="B234" s="11">
        <v>46218</v>
      </c>
      <c r="C234" s="7">
        <v>0.75</v>
      </c>
      <c r="D234" s="8" t="s">
        <v>8</v>
      </c>
      <c r="E234" s="9">
        <v>62</v>
      </c>
      <c r="F234" s="9">
        <v>62</v>
      </c>
      <c r="G234" s="9">
        <v>62</v>
      </c>
    </row>
    <row r="235" spans="1:7" x14ac:dyDescent="0.2">
      <c r="A235" s="11">
        <v>46219</v>
      </c>
      <c r="B235" s="11">
        <v>46219</v>
      </c>
      <c r="C235" s="7">
        <v>0.75</v>
      </c>
      <c r="D235" s="8" t="s">
        <v>8</v>
      </c>
      <c r="E235" s="9">
        <v>62</v>
      </c>
      <c r="F235" s="9">
        <v>62</v>
      </c>
      <c r="G235" s="9">
        <v>62</v>
      </c>
    </row>
    <row r="236" spans="1:7" x14ac:dyDescent="0.2">
      <c r="A236" s="11">
        <v>46220</v>
      </c>
      <c r="B236" s="11">
        <v>46220</v>
      </c>
      <c r="C236" s="7">
        <v>0.75</v>
      </c>
      <c r="D236" s="8" t="s">
        <v>8</v>
      </c>
      <c r="E236" s="9">
        <v>62</v>
      </c>
      <c r="F236" s="9">
        <v>62</v>
      </c>
      <c r="G236" s="9">
        <v>62</v>
      </c>
    </row>
    <row r="237" spans="1:7" x14ac:dyDescent="0.2">
      <c r="A237" s="11">
        <v>46223</v>
      </c>
      <c r="B237" s="11">
        <v>46223</v>
      </c>
      <c r="C237" s="7">
        <v>0.75</v>
      </c>
      <c r="D237" s="8" t="s">
        <v>8</v>
      </c>
      <c r="E237" s="9">
        <v>62</v>
      </c>
      <c r="F237" s="9">
        <v>62</v>
      </c>
      <c r="G237" s="9">
        <v>62</v>
      </c>
    </row>
    <row r="238" spans="1:7" x14ac:dyDescent="0.2">
      <c r="A238" s="11">
        <v>46224</v>
      </c>
      <c r="B238" s="11">
        <v>46224</v>
      </c>
      <c r="C238" s="7">
        <v>0.75</v>
      </c>
      <c r="D238" s="8" t="s">
        <v>8</v>
      </c>
      <c r="E238" s="9">
        <v>62</v>
      </c>
      <c r="F238" s="9">
        <v>62</v>
      </c>
      <c r="G238" s="9">
        <v>62</v>
      </c>
    </row>
    <row r="239" spans="1:7" x14ac:dyDescent="0.2">
      <c r="A239" s="11">
        <v>46225</v>
      </c>
      <c r="B239" s="11">
        <v>46225</v>
      </c>
      <c r="C239" s="7">
        <v>0.75</v>
      </c>
      <c r="D239" s="8" t="s">
        <v>8</v>
      </c>
      <c r="E239" s="9">
        <v>62</v>
      </c>
      <c r="F239" s="9">
        <v>62</v>
      </c>
      <c r="G239" s="9">
        <v>62</v>
      </c>
    </row>
    <row r="240" spans="1:7" x14ac:dyDescent="0.2">
      <c r="A240" s="11">
        <v>46226</v>
      </c>
      <c r="B240" s="11">
        <v>46226</v>
      </c>
      <c r="C240" s="7">
        <v>0.75</v>
      </c>
      <c r="D240" s="8" t="s">
        <v>8</v>
      </c>
      <c r="E240" s="9">
        <v>62</v>
      </c>
      <c r="F240" s="9">
        <v>62</v>
      </c>
      <c r="G240" s="9">
        <v>62</v>
      </c>
    </row>
    <row r="241" spans="1:7" x14ac:dyDescent="0.2">
      <c r="A241" s="11">
        <v>46227</v>
      </c>
      <c r="B241" s="11">
        <v>46227</v>
      </c>
      <c r="C241" s="7">
        <v>0.75</v>
      </c>
      <c r="D241" s="8" t="s">
        <v>8</v>
      </c>
      <c r="E241" s="9">
        <v>62</v>
      </c>
      <c r="F241" s="9">
        <v>62</v>
      </c>
      <c r="G241" s="9">
        <v>62</v>
      </c>
    </row>
    <row r="242" spans="1:7" x14ac:dyDescent="0.2">
      <c r="A242" s="11">
        <v>46230</v>
      </c>
      <c r="B242" s="11">
        <v>46230</v>
      </c>
      <c r="C242" s="7">
        <v>0.75</v>
      </c>
      <c r="D242" s="8" t="s">
        <v>8</v>
      </c>
      <c r="E242" s="9">
        <v>62</v>
      </c>
      <c r="F242" s="9">
        <v>62</v>
      </c>
      <c r="G242" s="9">
        <v>62</v>
      </c>
    </row>
    <row r="243" spans="1:7" x14ac:dyDescent="0.2">
      <c r="A243" s="11">
        <v>46231</v>
      </c>
      <c r="B243" s="11">
        <v>46231</v>
      </c>
      <c r="C243" s="7">
        <v>0.75</v>
      </c>
      <c r="D243" s="8" t="s">
        <v>8</v>
      </c>
      <c r="E243" s="9">
        <v>62</v>
      </c>
      <c r="F243" s="9">
        <v>62</v>
      </c>
      <c r="G243" s="9">
        <v>62</v>
      </c>
    </row>
    <row r="244" spans="1:7" x14ac:dyDescent="0.2">
      <c r="A244" s="11">
        <v>46232</v>
      </c>
      <c r="B244" s="11">
        <v>46232</v>
      </c>
      <c r="C244" s="7">
        <v>0.75</v>
      </c>
      <c r="D244" s="8" t="s">
        <v>8</v>
      </c>
      <c r="E244" s="9">
        <v>62</v>
      </c>
      <c r="F244" s="9">
        <v>62</v>
      </c>
      <c r="G244" s="9">
        <v>62</v>
      </c>
    </row>
    <row r="245" spans="1:7" x14ac:dyDescent="0.2">
      <c r="A245" s="11">
        <v>46233</v>
      </c>
      <c r="B245" s="11">
        <v>46233</v>
      </c>
      <c r="C245" s="7">
        <v>0.75</v>
      </c>
      <c r="D245" s="8" t="s">
        <v>8</v>
      </c>
      <c r="E245" s="9">
        <v>62</v>
      </c>
      <c r="F245" s="9">
        <v>62</v>
      </c>
      <c r="G245" s="9">
        <v>62</v>
      </c>
    </row>
    <row r="246" spans="1:7" x14ac:dyDescent="0.2">
      <c r="A246" s="11">
        <v>46234</v>
      </c>
      <c r="B246" s="11">
        <v>46234</v>
      </c>
      <c r="C246" s="7">
        <v>0.75</v>
      </c>
      <c r="D246" s="8" t="s">
        <v>8</v>
      </c>
      <c r="E246" s="9">
        <v>62</v>
      </c>
      <c r="F246" s="9">
        <v>62</v>
      </c>
      <c r="G246" s="9">
        <v>62</v>
      </c>
    </row>
    <row r="247" spans="1:7" x14ac:dyDescent="0.2">
      <c r="A247" s="11">
        <v>46237</v>
      </c>
      <c r="B247" s="11">
        <v>46237</v>
      </c>
      <c r="C247" s="7">
        <v>0.75</v>
      </c>
      <c r="D247" s="8" t="s">
        <v>8</v>
      </c>
      <c r="E247" s="9">
        <v>62</v>
      </c>
      <c r="F247" s="9">
        <v>62</v>
      </c>
      <c r="G247" s="9">
        <v>62</v>
      </c>
    </row>
    <row r="248" spans="1:7" x14ac:dyDescent="0.2">
      <c r="A248" s="11">
        <v>46238</v>
      </c>
      <c r="B248" s="11">
        <v>46238</v>
      </c>
      <c r="C248" s="7">
        <v>0.75</v>
      </c>
      <c r="D248" s="8" t="s">
        <v>8</v>
      </c>
      <c r="E248" s="9">
        <v>62</v>
      </c>
      <c r="F248" s="9">
        <v>62</v>
      </c>
      <c r="G248" s="9">
        <v>62</v>
      </c>
    </row>
    <row r="249" spans="1:7" x14ac:dyDescent="0.2">
      <c r="A249" s="11">
        <v>46239</v>
      </c>
      <c r="B249" s="11">
        <v>46239</v>
      </c>
      <c r="C249" s="7">
        <v>0.75</v>
      </c>
      <c r="D249" s="8" t="s">
        <v>8</v>
      </c>
      <c r="E249" s="9">
        <v>62</v>
      </c>
      <c r="F249" s="9">
        <v>62</v>
      </c>
      <c r="G249" s="9">
        <v>62</v>
      </c>
    </row>
    <row r="250" spans="1:7" x14ac:dyDescent="0.2">
      <c r="A250" s="11">
        <v>46240</v>
      </c>
      <c r="B250" s="11">
        <v>46240</v>
      </c>
      <c r="C250" s="7">
        <v>0.75</v>
      </c>
      <c r="D250" s="8" t="s">
        <v>8</v>
      </c>
      <c r="E250" s="9">
        <v>62</v>
      </c>
      <c r="F250" s="9">
        <v>62</v>
      </c>
      <c r="G250" s="9">
        <v>62</v>
      </c>
    </row>
    <row r="251" spans="1:7" x14ac:dyDescent="0.2">
      <c r="A251" s="11">
        <v>46241</v>
      </c>
      <c r="B251" s="11">
        <v>46241</v>
      </c>
      <c r="C251" s="7">
        <v>0.75</v>
      </c>
      <c r="D251" s="8" t="s">
        <v>8</v>
      </c>
      <c r="E251" s="9">
        <v>62</v>
      </c>
      <c r="F251" s="9">
        <v>62</v>
      </c>
      <c r="G251" s="9">
        <v>62</v>
      </c>
    </row>
    <row r="252" spans="1:7" x14ac:dyDescent="0.2">
      <c r="A252" s="11">
        <v>46244</v>
      </c>
      <c r="B252" s="11">
        <v>46244</v>
      </c>
      <c r="C252" s="7">
        <v>0.75</v>
      </c>
      <c r="D252" s="8" t="s">
        <v>8</v>
      </c>
      <c r="E252" s="9">
        <v>62</v>
      </c>
      <c r="F252" s="9">
        <v>62</v>
      </c>
      <c r="G252" s="9">
        <v>62</v>
      </c>
    </row>
    <row r="253" spans="1:7" x14ac:dyDescent="0.2">
      <c r="A253" s="11">
        <v>46245</v>
      </c>
      <c r="B253" s="11">
        <v>46245</v>
      </c>
      <c r="C253" s="7">
        <v>0.75</v>
      </c>
      <c r="D253" s="8" t="s">
        <v>8</v>
      </c>
      <c r="E253" s="9">
        <v>62</v>
      </c>
      <c r="F253" s="9">
        <v>62</v>
      </c>
      <c r="G253" s="9">
        <v>62</v>
      </c>
    </row>
    <row r="254" spans="1:7" x14ac:dyDescent="0.2">
      <c r="A254" s="11">
        <v>46246</v>
      </c>
      <c r="B254" s="11">
        <v>46246</v>
      </c>
      <c r="C254" s="7">
        <v>0.75</v>
      </c>
      <c r="D254" s="8" t="s">
        <v>8</v>
      </c>
      <c r="E254" s="9">
        <v>62</v>
      </c>
      <c r="F254" s="9">
        <v>62</v>
      </c>
      <c r="G254" s="9">
        <v>62</v>
      </c>
    </row>
    <row r="255" spans="1:7" x14ac:dyDescent="0.2">
      <c r="A255" s="11">
        <v>46247</v>
      </c>
      <c r="B255" s="11">
        <v>46247</v>
      </c>
      <c r="C255" s="7">
        <v>0.75</v>
      </c>
      <c r="D255" s="8" t="s">
        <v>8</v>
      </c>
      <c r="E255" s="9">
        <v>62</v>
      </c>
      <c r="F255" s="9">
        <v>62</v>
      </c>
      <c r="G255" s="9">
        <v>62</v>
      </c>
    </row>
    <row r="256" spans="1:7" x14ac:dyDescent="0.2">
      <c r="A256" s="11">
        <v>46248</v>
      </c>
      <c r="B256" s="11">
        <v>46248</v>
      </c>
      <c r="C256" s="7">
        <v>0.75</v>
      </c>
      <c r="D256" s="8" t="s">
        <v>8</v>
      </c>
      <c r="E256" s="9">
        <v>62</v>
      </c>
      <c r="F256" s="9">
        <v>62</v>
      </c>
      <c r="G256" s="9">
        <v>62</v>
      </c>
    </row>
    <row r="257" spans="1:7" x14ac:dyDescent="0.2">
      <c r="A257" s="11">
        <v>46251</v>
      </c>
      <c r="B257" s="11">
        <v>46251</v>
      </c>
      <c r="C257" s="7">
        <v>0.75</v>
      </c>
      <c r="D257" s="8" t="s">
        <v>8</v>
      </c>
      <c r="E257" s="9">
        <v>62</v>
      </c>
      <c r="F257" s="9">
        <v>62</v>
      </c>
      <c r="G257" s="9">
        <v>62</v>
      </c>
    </row>
    <row r="258" spans="1:7" x14ac:dyDescent="0.2">
      <c r="A258" s="11">
        <v>46252</v>
      </c>
      <c r="B258" s="11">
        <v>46252</v>
      </c>
      <c r="C258" s="7">
        <v>0.75</v>
      </c>
      <c r="D258" s="8" t="s">
        <v>8</v>
      </c>
      <c r="E258" s="9">
        <v>62</v>
      </c>
      <c r="F258" s="9">
        <v>62</v>
      </c>
      <c r="G258" s="9">
        <v>62</v>
      </c>
    </row>
    <row r="259" spans="1:7" x14ac:dyDescent="0.2">
      <c r="A259" s="11">
        <v>46253</v>
      </c>
      <c r="B259" s="11">
        <v>46253</v>
      </c>
      <c r="C259" s="7">
        <v>0.75</v>
      </c>
      <c r="D259" s="8" t="s">
        <v>8</v>
      </c>
      <c r="E259" s="9">
        <v>62</v>
      </c>
      <c r="F259" s="9">
        <v>62</v>
      </c>
      <c r="G259" s="9">
        <v>62</v>
      </c>
    </row>
    <row r="260" spans="1:7" x14ac:dyDescent="0.2">
      <c r="A260" s="11">
        <v>46254</v>
      </c>
      <c r="B260" s="11">
        <v>46254</v>
      </c>
      <c r="C260" s="7">
        <v>0.75</v>
      </c>
      <c r="D260" s="8" t="s">
        <v>8</v>
      </c>
      <c r="E260" s="9">
        <v>62</v>
      </c>
      <c r="F260" s="9">
        <v>62</v>
      </c>
      <c r="G260" s="9">
        <v>62</v>
      </c>
    </row>
    <row r="261" spans="1:7" x14ac:dyDescent="0.2">
      <c r="A261" s="11">
        <v>46255</v>
      </c>
      <c r="B261" s="11">
        <v>46255</v>
      </c>
      <c r="C261" s="7">
        <v>0.75</v>
      </c>
      <c r="D261" s="8" t="s">
        <v>8</v>
      </c>
      <c r="E261" s="9">
        <v>62</v>
      </c>
      <c r="F261" s="9">
        <v>62</v>
      </c>
      <c r="G261" s="9">
        <v>62</v>
      </c>
    </row>
    <row r="262" spans="1:7" x14ac:dyDescent="0.2">
      <c r="A262" s="11">
        <v>46258</v>
      </c>
      <c r="B262" s="11">
        <v>46258</v>
      </c>
      <c r="C262" s="7">
        <v>0.75</v>
      </c>
      <c r="D262" s="8" t="s">
        <v>8</v>
      </c>
      <c r="E262" s="9">
        <v>62</v>
      </c>
      <c r="F262" s="9">
        <v>62</v>
      </c>
      <c r="G262" s="9">
        <v>62</v>
      </c>
    </row>
    <row r="263" spans="1:7" x14ac:dyDescent="0.2">
      <c r="A263" s="11">
        <v>46259</v>
      </c>
      <c r="B263" s="11">
        <v>46259</v>
      </c>
      <c r="C263" s="7">
        <v>0.75</v>
      </c>
      <c r="D263" s="8" t="s">
        <v>8</v>
      </c>
      <c r="E263" s="9">
        <v>62</v>
      </c>
      <c r="F263" s="9">
        <v>62</v>
      </c>
      <c r="G263" s="9">
        <v>62</v>
      </c>
    </row>
    <row r="264" spans="1:7" x14ac:dyDescent="0.2">
      <c r="A264" s="11">
        <v>46260</v>
      </c>
      <c r="B264" s="11">
        <v>46260</v>
      </c>
      <c r="C264" s="7">
        <v>0.75</v>
      </c>
      <c r="D264" s="8" t="s">
        <v>8</v>
      </c>
      <c r="E264" s="9">
        <v>62</v>
      </c>
      <c r="F264" s="9">
        <v>62</v>
      </c>
      <c r="G264" s="9">
        <v>62</v>
      </c>
    </row>
    <row r="265" spans="1:7" x14ac:dyDescent="0.2">
      <c r="A265" s="11">
        <v>46261</v>
      </c>
      <c r="B265" s="11">
        <v>46261</v>
      </c>
      <c r="C265" s="7">
        <v>0.75</v>
      </c>
      <c r="D265" s="8" t="s">
        <v>8</v>
      </c>
      <c r="E265" s="9">
        <v>62</v>
      </c>
      <c r="F265" s="9">
        <v>62</v>
      </c>
      <c r="G265" s="9">
        <v>62</v>
      </c>
    </row>
    <row r="266" spans="1:7" x14ac:dyDescent="0.2">
      <c r="A266" s="11">
        <v>46262</v>
      </c>
      <c r="B266" s="11">
        <v>46262</v>
      </c>
      <c r="C266" s="7">
        <v>0.75</v>
      </c>
      <c r="D266" s="8" t="s">
        <v>8</v>
      </c>
      <c r="E266" s="9">
        <v>62</v>
      </c>
      <c r="F266" s="9">
        <v>62</v>
      </c>
      <c r="G266" s="9">
        <v>62</v>
      </c>
    </row>
    <row r="267" spans="1:7" x14ac:dyDescent="0.2">
      <c r="A267" s="11">
        <v>46265</v>
      </c>
      <c r="B267" s="11">
        <v>46265</v>
      </c>
      <c r="C267" s="7">
        <v>0.75</v>
      </c>
      <c r="D267" s="8" t="s">
        <v>8</v>
      </c>
      <c r="E267" s="9">
        <v>62</v>
      </c>
      <c r="F267" s="9">
        <v>62</v>
      </c>
      <c r="G267" s="9">
        <v>62</v>
      </c>
    </row>
    <row r="268" spans="1:7" x14ac:dyDescent="0.2">
      <c r="A268" s="11">
        <v>46266</v>
      </c>
      <c r="B268" s="11">
        <v>46266</v>
      </c>
      <c r="C268" s="7">
        <v>0.75</v>
      </c>
      <c r="D268" s="8" t="s">
        <v>8</v>
      </c>
      <c r="E268" s="9">
        <v>62</v>
      </c>
      <c r="F268" s="9">
        <v>62</v>
      </c>
      <c r="G268" s="9">
        <v>62</v>
      </c>
    </row>
    <row r="269" spans="1:7" x14ac:dyDescent="0.2">
      <c r="A269" s="11">
        <v>46267</v>
      </c>
      <c r="B269" s="11">
        <v>46267</v>
      </c>
      <c r="C269" s="7">
        <v>0.75</v>
      </c>
      <c r="D269" s="8" t="s">
        <v>8</v>
      </c>
      <c r="E269" s="9">
        <v>62</v>
      </c>
      <c r="F269" s="9">
        <v>62</v>
      </c>
      <c r="G269" s="9">
        <v>62</v>
      </c>
    </row>
    <row r="270" spans="1:7" x14ac:dyDescent="0.2">
      <c r="A270" s="11">
        <v>46268</v>
      </c>
      <c r="B270" s="11">
        <v>46268</v>
      </c>
      <c r="C270" s="7">
        <v>0.75</v>
      </c>
      <c r="D270" s="8" t="s">
        <v>8</v>
      </c>
      <c r="E270" s="9">
        <v>62</v>
      </c>
      <c r="F270" s="9">
        <v>62</v>
      </c>
      <c r="G270" s="9">
        <v>62</v>
      </c>
    </row>
    <row r="271" spans="1:7" x14ac:dyDescent="0.2">
      <c r="A271" s="11">
        <v>46269</v>
      </c>
      <c r="B271" s="11">
        <v>46269</v>
      </c>
      <c r="C271" s="7">
        <v>0.75</v>
      </c>
      <c r="D271" s="8" t="s">
        <v>8</v>
      </c>
      <c r="E271" s="9">
        <v>62</v>
      </c>
      <c r="F271" s="9">
        <v>62</v>
      </c>
      <c r="G271" s="9">
        <v>62</v>
      </c>
    </row>
    <row r="272" spans="1:7" x14ac:dyDescent="0.2">
      <c r="A272" s="11">
        <v>46272</v>
      </c>
      <c r="B272" s="11">
        <v>46272</v>
      </c>
      <c r="C272" s="7">
        <v>0.75</v>
      </c>
      <c r="D272" s="8" t="s">
        <v>8</v>
      </c>
      <c r="E272" s="9">
        <v>62</v>
      </c>
      <c r="F272" s="9">
        <v>62</v>
      </c>
      <c r="G272" s="9">
        <v>62</v>
      </c>
    </row>
    <row r="273" spans="1:7" x14ac:dyDescent="0.2">
      <c r="A273" s="11">
        <v>46273</v>
      </c>
      <c r="B273" s="11">
        <v>46273</v>
      </c>
      <c r="C273" s="7">
        <v>0.75</v>
      </c>
      <c r="D273" s="8" t="s">
        <v>8</v>
      </c>
      <c r="E273" s="9">
        <v>62</v>
      </c>
      <c r="F273" s="9">
        <v>62</v>
      </c>
      <c r="G273" s="9">
        <v>62</v>
      </c>
    </row>
    <row r="274" spans="1:7" x14ac:dyDescent="0.2">
      <c r="A274" s="11">
        <v>46274</v>
      </c>
      <c r="B274" s="11">
        <v>46274</v>
      </c>
      <c r="C274" s="7">
        <v>0.75</v>
      </c>
      <c r="D274" s="8" t="s">
        <v>8</v>
      </c>
      <c r="E274" s="9">
        <v>62</v>
      </c>
      <c r="F274" s="9">
        <v>62</v>
      </c>
      <c r="G274" s="9">
        <v>62</v>
      </c>
    </row>
    <row r="275" spans="1:7" x14ac:dyDescent="0.2">
      <c r="A275" s="11">
        <v>46275</v>
      </c>
      <c r="B275" s="11">
        <v>46275</v>
      </c>
      <c r="C275" s="7">
        <v>0.75</v>
      </c>
      <c r="D275" s="8" t="s">
        <v>8</v>
      </c>
      <c r="E275" s="9">
        <v>62</v>
      </c>
      <c r="F275" s="9">
        <v>62</v>
      </c>
      <c r="G275" s="9">
        <v>62</v>
      </c>
    </row>
    <row r="276" spans="1:7" x14ac:dyDescent="0.2">
      <c r="A276" s="11">
        <v>46276</v>
      </c>
      <c r="B276" s="11">
        <v>46276</v>
      </c>
      <c r="C276" s="7">
        <v>0.75</v>
      </c>
      <c r="D276" s="8" t="s">
        <v>8</v>
      </c>
      <c r="E276" s="9">
        <v>62</v>
      </c>
      <c r="F276" s="9">
        <v>62</v>
      </c>
      <c r="G276" s="9">
        <v>62</v>
      </c>
    </row>
    <row r="277" spans="1:7" x14ac:dyDescent="0.2">
      <c r="A277" s="11">
        <v>46279</v>
      </c>
      <c r="B277" s="11">
        <v>46279</v>
      </c>
      <c r="C277" s="7">
        <v>0.75</v>
      </c>
      <c r="D277" s="8" t="s">
        <v>8</v>
      </c>
      <c r="E277" s="9">
        <v>62</v>
      </c>
      <c r="F277" s="9">
        <v>62</v>
      </c>
      <c r="G277" s="9">
        <v>62</v>
      </c>
    </row>
    <row r="278" spans="1:7" x14ac:dyDescent="0.2">
      <c r="A278" s="11">
        <v>46280</v>
      </c>
      <c r="B278" s="11">
        <v>46280</v>
      </c>
      <c r="C278" s="7">
        <v>0.75</v>
      </c>
      <c r="D278" s="8" t="s">
        <v>8</v>
      </c>
      <c r="E278" s="9">
        <v>62</v>
      </c>
      <c r="F278" s="9">
        <v>62</v>
      </c>
      <c r="G278" s="9">
        <v>62</v>
      </c>
    </row>
    <row r="279" spans="1:7" x14ac:dyDescent="0.2">
      <c r="A279" s="11">
        <v>46281</v>
      </c>
      <c r="B279" s="11">
        <v>46281</v>
      </c>
      <c r="C279" s="7">
        <v>0.75</v>
      </c>
      <c r="D279" s="8" t="s">
        <v>8</v>
      </c>
      <c r="E279" s="9">
        <v>62</v>
      </c>
      <c r="F279" s="9">
        <v>62</v>
      </c>
      <c r="G279" s="9">
        <v>62</v>
      </c>
    </row>
    <row r="280" spans="1:7" x14ac:dyDescent="0.2">
      <c r="A280" s="11">
        <v>46282</v>
      </c>
      <c r="B280" s="11">
        <v>46282</v>
      </c>
      <c r="C280" s="7">
        <v>0.75</v>
      </c>
      <c r="D280" s="8" t="s">
        <v>8</v>
      </c>
      <c r="E280" s="9">
        <v>62</v>
      </c>
      <c r="F280" s="9">
        <v>62</v>
      </c>
      <c r="G280" s="9">
        <v>62</v>
      </c>
    </row>
    <row r="281" spans="1:7" x14ac:dyDescent="0.2">
      <c r="A281" s="11">
        <v>46283</v>
      </c>
      <c r="B281" s="11">
        <v>46283</v>
      </c>
      <c r="C281" s="7">
        <v>0.75</v>
      </c>
      <c r="D281" s="8" t="s">
        <v>8</v>
      </c>
      <c r="E281" s="9">
        <v>62</v>
      </c>
      <c r="F281" s="9">
        <v>62</v>
      </c>
      <c r="G281" s="9">
        <v>62</v>
      </c>
    </row>
    <row r="282" spans="1:7" x14ac:dyDescent="0.2">
      <c r="A282" s="11">
        <v>46286</v>
      </c>
      <c r="B282" s="11">
        <v>46286</v>
      </c>
      <c r="C282" s="7">
        <v>0.75</v>
      </c>
      <c r="D282" s="8" t="s">
        <v>8</v>
      </c>
      <c r="E282" s="9">
        <v>62</v>
      </c>
      <c r="F282" s="9">
        <v>62</v>
      </c>
      <c r="G282" s="9">
        <v>62</v>
      </c>
    </row>
    <row r="283" spans="1:7" x14ac:dyDescent="0.2">
      <c r="A283" s="11">
        <v>46287</v>
      </c>
      <c r="B283" s="11">
        <v>46287</v>
      </c>
      <c r="C283" s="7">
        <v>0.75</v>
      </c>
      <c r="D283" s="8" t="s">
        <v>8</v>
      </c>
      <c r="E283" s="9">
        <v>62</v>
      </c>
      <c r="F283" s="9">
        <v>62</v>
      </c>
      <c r="G283" s="9">
        <v>62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EEF0-A0B2-3A49-9389-9D8B09E58931}">
  <sheetPr codeName="Sheet9"/>
  <dimension ref="A1:H283"/>
  <sheetViews>
    <sheetView tabSelected="1" workbookViewId="0">
      <pane xSplit="7" ySplit="3" topLeftCell="H244" activePane="bottomRight" state="frozen"/>
      <selection pane="topRight" activeCell="H1" sqref="H1"/>
      <selection pane="bottomLeft" activeCell="A4" sqref="A4"/>
      <selection pane="bottomRight" activeCell="I277" sqref="I277"/>
    </sheetView>
  </sheetViews>
  <sheetFormatPr baseColWidth="10" defaultColWidth="9" defaultRowHeight="15" x14ac:dyDescent="0.2"/>
  <cols>
    <col min="1" max="1" width="12.5" style="11" bestFit="1" customWidth="1"/>
    <col min="2" max="2" width="14" style="11" bestFit="1" customWidth="1"/>
    <col min="3" max="3" width="12.33203125" style="7" bestFit="1" customWidth="1"/>
    <col min="4" max="4" width="11.5" style="8" bestFit="1" customWidth="1"/>
    <col min="5" max="6" width="9" style="9"/>
    <col min="7" max="7" width="11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24.5</v>
      </c>
      <c r="F2" s="9">
        <v>24.5</v>
      </c>
      <c r="G2" s="9">
        <v>24.5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24.5</v>
      </c>
      <c r="F3" s="9">
        <v>24.5</v>
      </c>
      <c r="G3" s="9">
        <v>24.5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24.5</v>
      </c>
      <c r="F4" s="9">
        <v>24.5</v>
      </c>
      <c r="G4" s="9">
        <v>24.5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24.5</v>
      </c>
      <c r="F5" s="9">
        <v>24.5</v>
      </c>
      <c r="G5" s="9">
        <v>24.5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24.5</v>
      </c>
      <c r="F6" s="9">
        <v>24.5</v>
      </c>
      <c r="G6" s="9">
        <v>24.5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24.5</v>
      </c>
      <c r="F7" s="9">
        <v>24.5</v>
      </c>
      <c r="G7" s="9">
        <v>24.5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24.5</v>
      </c>
      <c r="F8" s="9">
        <v>24.5</v>
      </c>
      <c r="G8" s="9">
        <v>24.5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24.5</v>
      </c>
      <c r="F9" s="9">
        <v>24.5</v>
      </c>
      <c r="G9" s="9">
        <v>24.5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24.5</v>
      </c>
      <c r="F10" s="9">
        <v>24.5</v>
      </c>
      <c r="G10" s="9">
        <v>24.5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24.5</v>
      </c>
      <c r="F11" s="9">
        <v>24.5</v>
      </c>
      <c r="G11" s="9">
        <v>24.5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24.5</v>
      </c>
      <c r="F12" s="9">
        <v>24.5</v>
      </c>
      <c r="G12" s="9">
        <v>24.5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24.7</v>
      </c>
      <c r="F13" s="9">
        <v>24.7</v>
      </c>
      <c r="G13" s="9">
        <v>24.7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24.7</v>
      </c>
      <c r="F14" s="9">
        <v>24.7</v>
      </c>
      <c r="G14" s="9">
        <v>24.7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24.7</v>
      </c>
      <c r="F15" s="9">
        <v>24.7</v>
      </c>
      <c r="G15" s="9">
        <v>24.7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24.7</v>
      </c>
      <c r="F16" s="9">
        <v>24.7</v>
      </c>
      <c r="G16" s="9">
        <v>24.7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24.7</v>
      </c>
      <c r="F17" s="9">
        <v>24.7</v>
      </c>
      <c r="G17" s="9">
        <v>24.7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24.7</v>
      </c>
      <c r="F18" s="9">
        <v>24.7</v>
      </c>
      <c r="G18" s="9">
        <v>24.7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24.7</v>
      </c>
      <c r="F19" s="9">
        <v>24.7</v>
      </c>
      <c r="G19" s="9">
        <v>24.7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24.7</v>
      </c>
      <c r="F20" s="9">
        <v>24.7</v>
      </c>
      <c r="G20" s="9">
        <v>24.7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24.7</v>
      </c>
      <c r="F21" s="9">
        <v>24.7</v>
      </c>
      <c r="G21" s="9">
        <v>24.7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24.7</v>
      </c>
      <c r="F22" s="9">
        <v>24.7</v>
      </c>
      <c r="G22" s="9">
        <v>24.7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24.7</v>
      </c>
      <c r="F23" s="9">
        <v>24.7</v>
      </c>
      <c r="G23" s="9">
        <v>24.7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24.7</v>
      </c>
      <c r="F24" s="9">
        <v>24.7</v>
      </c>
      <c r="G24" s="9">
        <v>24.7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24.7</v>
      </c>
      <c r="F25" s="9">
        <v>24.7</v>
      </c>
      <c r="G25" s="9">
        <v>24.7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24.7</v>
      </c>
      <c r="F26" s="9">
        <v>24.7</v>
      </c>
      <c r="G26" s="9">
        <v>24.7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24.7</v>
      </c>
      <c r="F27" s="9">
        <v>24.7</v>
      </c>
      <c r="G27" s="9">
        <v>24.7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24.7</v>
      </c>
      <c r="F28" s="9">
        <v>24.7</v>
      </c>
      <c r="G28" s="9">
        <v>24.7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24.7</v>
      </c>
      <c r="F29" s="9">
        <v>24.7</v>
      </c>
      <c r="G29" s="9">
        <v>24.7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24.7</v>
      </c>
      <c r="F30" s="9">
        <v>24.7</v>
      </c>
      <c r="G30" s="9">
        <v>24.7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24.7</v>
      </c>
      <c r="F31" s="9">
        <v>24.7</v>
      </c>
      <c r="G31" s="9">
        <v>24.7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24.7</v>
      </c>
      <c r="F32" s="9">
        <v>24.7</v>
      </c>
      <c r="G32" s="9">
        <v>24.7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24.7</v>
      </c>
      <c r="F33" s="9">
        <v>24.7</v>
      </c>
      <c r="G33" s="9">
        <v>24.7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24.7</v>
      </c>
      <c r="F34" s="9">
        <v>24.7</v>
      </c>
      <c r="G34" s="9">
        <v>24.7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24.7</v>
      </c>
      <c r="F35" s="9">
        <v>24.7</v>
      </c>
      <c r="G35" s="9">
        <v>24.7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24.7</v>
      </c>
      <c r="F36" s="9">
        <v>24.7</v>
      </c>
      <c r="G36" s="9">
        <v>25.5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25.5</v>
      </c>
      <c r="F37" s="9">
        <v>25.5</v>
      </c>
      <c r="G37" s="9">
        <v>26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26</v>
      </c>
      <c r="F38" s="9">
        <v>26</v>
      </c>
      <c r="G38" s="9">
        <v>26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26</v>
      </c>
      <c r="F39" s="9">
        <v>26</v>
      </c>
      <c r="G39" s="9">
        <v>26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26</v>
      </c>
      <c r="F40" s="9">
        <v>26</v>
      </c>
      <c r="G40" s="9">
        <v>26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26</v>
      </c>
      <c r="F41" s="9">
        <v>26</v>
      </c>
      <c r="G41" s="9">
        <v>26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26</v>
      </c>
      <c r="F42" s="9">
        <v>26</v>
      </c>
      <c r="G42" s="9">
        <v>26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26</v>
      </c>
      <c r="F43" s="9">
        <v>26</v>
      </c>
      <c r="G43" s="9">
        <v>26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26</v>
      </c>
      <c r="F44" s="9">
        <v>26</v>
      </c>
      <c r="G44" s="9">
        <v>26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26</v>
      </c>
      <c r="F45" s="9">
        <v>26</v>
      </c>
      <c r="G45" s="9">
        <v>26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26.7</v>
      </c>
      <c r="F46" s="9">
        <v>26.7</v>
      </c>
      <c r="G46" s="9">
        <v>26.7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26.7</v>
      </c>
      <c r="F47" s="9">
        <v>26.7</v>
      </c>
      <c r="G47" s="9">
        <v>26.7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26.7</v>
      </c>
      <c r="F48" s="9">
        <v>26.7</v>
      </c>
      <c r="G48" s="9">
        <v>26.7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26.7</v>
      </c>
      <c r="F49" s="9">
        <v>26.7</v>
      </c>
      <c r="G49" s="9">
        <v>26.7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26.7</v>
      </c>
      <c r="F50" s="9">
        <v>26.7</v>
      </c>
      <c r="G50" s="9">
        <v>26.7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26.7</v>
      </c>
      <c r="F51" s="9">
        <v>26.7</v>
      </c>
      <c r="G51" s="9">
        <v>28.2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28.2</v>
      </c>
      <c r="F52" s="9">
        <v>28.2</v>
      </c>
      <c r="G52" s="9">
        <v>28.2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29.8</v>
      </c>
      <c r="F53" s="9">
        <v>29.8</v>
      </c>
      <c r="G53" s="9">
        <v>29.8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29.8</v>
      </c>
      <c r="F54" s="9">
        <v>29.8</v>
      </c>
      <c r="G54" s="9">
        <v>29.8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29.8</v>
      </c>
      <c r="F55" s="9">
        <v>29.8</v>
      </c>
      <c r="G55" s="9">
        <v>31.5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31.5</v>
      </c>
      <c r="F56" s="9">
        <v>31.5</v>
      </c>
      <c r="G56" s="9">
        <v>31.5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31.5</v>
      </c>
      <c r="F57" s="9">
        <v>31.5</v>
      </c>
      <c r="G57" s="9">
        <v>31.5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33</v>
      </c>
      <c r="F58" s="9">
        <v>33</v>
      </c>
      <c r="G58" s="9">
        <v>33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33</v>
      </c>
      <c r="F59" s="9">
        <v>33</v>
      </c>
      <c r="G59" s="9">
        <v>34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34</v>
      </c>
      <c r="F60" s="9">
        <v>34</v>
      </c>
      <c r="G60" s="9">
        <v>34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34</v>
      </c>
      <c r="F61" s="9">
        <v>34</v>
      </c>
      <c r="G61" s="9">
        <v>34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36</v>
      </c>
      <c r="F62" s="9">
        <v>36</v>
      </c>
      <c r="G62" s="9">
        <v>36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36</v>
      </c>
      <c r="F63" s="9">
        <v>36</v>
      </c>
      <c r="G63" s="9">
        <v>36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36</v>
      </c>
      <c r="F64" s="9">
        <v>36</v>
      </c>
      <c r="G64" s="9">
        <v>36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36</v>
      </c>
      <c r="F65" s="9">
        <v>36</v>
      </c>
      <c r="G65" s="9">
        <v>36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36</v>
      </c>
      <c r="F66" s="9">
        <v>36</v>
      </c>
      <c r="G66" s="9">
        <v>36.5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36.5</v>
      </c>
      <c r="F67" s="9">
        <v>36.5</v>
      </c>
      <c r="G67" s="9">
        <v>36.5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36.5</v>
      </c>
      <c r="F68" s="9">
        <v>36.5</v>
      </c>
      <c r="G68" s="9">
        <v>36.5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36.5</v>
      </c>
      <c r="F69" s="9">
        <v>36.5</v>
      </c>
      <c r="G69" s="9">
        <v>36.5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36.5</v>
      </c>
      <c r="F70" s="9">
        <v>36.5</v>
      </c>
      <c r="G70" s="9">
        <v>36.5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36.5</v>
      </c>
      <c r="F71" s="9">
        <v>36.5</v>
      </c>
      <c r="G71" s="9">
        <v>36.5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36.5</v>
      </c>
      <c r="F72" s="9">
        <v>36.5</v>
      </c>
      <c r="G72" s="9">
        <v>39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39</v>
      </c>
      <c r="F73" s="9">
        <v>39</v>
      </c>
      <c r="G73" s="9">
        <v>39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39</v>
      </c>
      <c r="F74" s="9">
        <v>39</v>
      </c>
      <c r="G74" s="9">
        <v>39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39</v>
      </c>
      <c r="F75" s="9">
        <v>39</v>
      </c>
      <c r="G75" s="9">
        <v>39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39</v>
      </c>
      <c r="F76" s="9">
        <v>39</v>
      </c>
      <c r="G76" s="9">
        <v>39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39</v>
      </c>
      <c r="F77" s="9">
        <v>39</v>
      </c>
      <c r="G77" s="9">
        <v>39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39</v>
      </c>
      <c r="F78" s="9">
        <v>39</v>
      </c>
      <c r="G78" s="9">
        <v>39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43</v>
      </c>
      <c r="F79" s="9">
        <v>43</v>
      </c>
      <c r="G79" s="9">
        <v>43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46</v>
      </c>
      <c r="F80" s="9">
        <v>46</v>
      </c>
      <c r="G80" s="9">
        <v>46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50</v>
      </c>
      <c r="F81" s="9">
        <v>50</v>
      </c>
      <c r="G81" s="9">
        <v>50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50</v>
      </c>
      <c r="F82" s="9">
        <v>50</v>
      </c>
      <c r="G82" s="9">
        <v>50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50</v>
      </c>
      <c r="F83" s="9">
        <v>50</v>
      </c>
      <c r="G83" s="9">
        <v>60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68</v>
      </c>
      <c r="F84" s="9">
        <v>68</v>
      </c>
      <c r="G84" s="9">
        <v>68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68</v>
      </c>
      <c r="F85" s="9">
        <v>68</v>
      </c>
      <c r="G85" s="9">
        <v>72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72</v>
      </c>
      <c r="F86" s="9">
        <v>72</v>
      </c>
      <c r="G86" s="9">
        <v>72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72</v>
      </c>
      <c r="F87" s="9">
        <v>72</v>
      </c>
      <c r="G87" s="9">
        <v>72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72</v>
      </c>
      <c r="F88" s="9">
        <v>72</v>
      </c>
      <c r="G88" s="9">
        <v>72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72</v>
      </c>
      <c r="F89" s="9">
        <v>72</v>
      </c>
      <c r="G89" s="9">
        <v>72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72</v>
      </c>
      <c r="F90" s="9">
        <v>72</v>
      </c>
      <c r="G90" s="9">
        <v>72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72</v>
      </c>
      <c r="F91" s="9">
        <v>72</v>
      </c>
      <c r="G91" s="9">
        <v>72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72</v>
      </c>
      <c r="F92" s="9">
        <v>72</v>
      </c>
      <c r="G92" s="9">
        <v>72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72</v>
      </c>
      <c r="F93" s="9">
        <v>72</v>
      </c>
      <c r="G93" s="9">
        <v>72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72</v>
      </c>
      <c r="F94" s="9">
        <v>72</v>
      </c>
      <c r="G94" s="9">
        <v>72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72</v>
      </c>
      <c r="F95" s="9">
        <v>72</v>
      </c>
      <c r="G95" s="9">
        <v>72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72</v>
      </c>
      <c r="F96" s="9">
        <v>72</v>
      </c>
      <c r="G96" s="9">
        <v>72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72</v>
      </c>
      <c r="F97" s="9">
        <v>72</v>
      </c>
      <c r="G97" s="9">
        <v>72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72</v>
      </c>
      <c r="F98" s="9">
        <v>72</v>
      </c>
      <c r="G98" s="9">
        <v>72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72</v>
      </c>
      <c r="F99" s="9">
        <v>72</v>
      </c>
      <c r="G99" s="9">
        <v>72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72</v>
      </c>
      <c r="F100" s="9">
        <v>72</v>
      </c>
      <c r="G100" s="9">
        <v>72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72</v>
      </c>
      <c r="F101" s="9">
        <v>72</v>
      </c>
      <c r="G101" s="9">
        <v>72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72</v>
      </c>
      <c r="F102" s="9">
        <v>72</v>
      </c>
      <c r="G102" s="9">
        <v>72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72</v>
      </c>
      <c r="F103" s="9">
        <v>72</v>
      </c>
      <c r="G103" s="9">
        <v>72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72</v>
      </c>
      <c r="F104" s="9">
        <v>72</v>
      </c>
      <c r="G104" s="9">
        <v>72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72</v>
      </c>
      <c r="F105" s="9">
        <v>72</v>
      </c>
      <c r="G105" s="9">
        <v>72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72</v>
      </c>
      <c r="F106" s="9">
        <v>72</v>
      </c>
      <c r="G106" s="9">
        <v>72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72</v>
      </c>
      <c r="F107" s="9">
        <v>72</v>
      </c>
      <c r="G107" s="9">
        <v>72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72</v>
      </c>
      <c r="F108" s="9">
        <v>72</v>
      </c>
      <c r="G108" s="9">
        <v>72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72</v>
      </c>
      <c r="F109" s="9">
        <v>72</v>
      </c>
      <c r="G109" s="9">
        <v>72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76</v>
      </c>
      <c r="F110" s="9">
        <v>76</v>
      </c>
      <c r="G110" s="9">
        <v>76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76</v>
      </c>
      <c r="F111" s="9">
        <v>76</v>
      </c>
      <c r="G111" s="9">
        <v>76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80</v>
      </c>
      <c r="F112" s="9">
        <v>80</v>
      </c>
      <c r="G112" s="9">
        <v>80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80</v>
      </c>
      <c r="F113" s="9">
        <v>80</v>
      </c>
      <c r="G113" s="9">
        <v>80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80</v>
      </c>
      <c r="F114" s="9">
        <v>80</v>
      </c>
      <c r="G114" s="9">
        <v>80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80</v>
      </c>
      <c r="F115" s="9">
        <v>80</v>
      </c>
      <c r="G115" s="9">
        <v>80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80</v>
      </c>
      <c r="F116" s="9">
        <v>80</v>
      </c>
      <c r="G116" s="9">
        <v>80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80</v>
      </c>
      <c r="F117" s="9">
        <v>80</v>
      </c>
      <c r="G117" s="9">
        <v>80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80</v>
      </c>
      <c r="F118" s="9">
        <v>80</v>
      </c>
      <c r="G118" s="9">
        <v>80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80</v>
      </c>
      <c r="F119" s="9">
        <v>80</v>
      </c>
      <c r="G119" s="9">
        <v>80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80</v>
      </c>
      <c r="F120" s="9">
        <v>80</v>
      </c>
      <c r="G120" s="9">
        <v>88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94</v>
      </c>
      <c r="F121" s="9">
        <v>94</v>
      </c>
      <c r="G121" s="9">
        <v>94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94</v>
      </c>
      <c r="F122" s="9">
        <v>94</v>
      </c>
      <c r="G122" s="9">
        <v>94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94</v>
      </c>
      <c r="F123" s="9">
        <v>94</v>
      </c>
      <c r="G123" s="9">
        <v>94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94</v>
      </c>
      <c r="F124" s="9">
        <v>94</v>
      </c>
      <c r="G124" s="9">
        <v>94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94</v>
      </c>
      <c r="F125" s="9">
        <v>94</v>
      </c>
      <c r="G125" s="9">
        <v>94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94</v>
      </c>
      <c r="F126" s="9">
        <v>94</v>
      </c>
      <c r="G126" s="9">
        <v>94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94</v>
      </c>
      <c r="F127" s="9">
        <v>94</v>
      </c>
      <c r="G127" s="9">
        <v>94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94</v>
      </c>
      <c r="F128" s="9">
        <v>94</v>
      </c>
      <c r="G128" s="9">
        <v>94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94</v>
      </c>
      <c r="F129" s="9">
        <v>94</v>
      </c>
      <c r="G129" s="9">
        <v>94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94</v>
      </c>
      <c r="F130" s="9">
        <v>94</v>
      </c>
      <c r="G130" s="9">
        <v>94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94</v>
      </c>
      <c r="F131" s="9">
        <v>94</v>
      </c>
      <c r="G131" s="9">
        <v>94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94</v>
      </c>
      <c r="F132" s="9">
        <v>94</v>
      </c>
      <c r="G132" s="9">
        <v>94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94</v>
      </c>
      <c r="F133" s="9">
        <v>94</v>
      </c>
      <c r="G133" s="9">
        <v>96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96</v>
      </c>
      <c r="F134" s="9">
        <v>96</v>
      </c>
      <c r="G134" s="9">
        <v>96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96</v>
      </c>
      <c r="F135" s="9">
        <v>96</v>
      </c>
      <c r="G135" s="9">
        <v>96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96</v>
      </c>
      <c r="F136" s="9">
        <v>96</v>
      </c>
      <c r="G136" s="9">
        <v>96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96</v>
      </c>
      <c r="F137" s="9">
        <v>96</v>
      </c>
      <c r="G137" s="9">
        <v>96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96</v>
      </c>
      <c r="F138" s="9">
        <v>96</v>
      </c>
      <c r="G138" s="9">
        <v>96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96</v>
      </c>
      <c r="F139" s="9">
        <v>96</v>
      </c>
      <c r="G139" s="9">
        <v>96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96</v>
      </c>
      <c r="F140" s="9">
        <v>96</v>
      </c>
      <c r="G140" s="9">
        <v>96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96</v>
      </c>
      <c r="F141" s="9">
        <v>96</v>
      </c>
      <c r="G141" s="9">
        <v>96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96</v>
      </c>
      <c r="F142" s="9">
        <v>96</v>
      </c>
      <c r="G142" s="9">
        <v>96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96</v>
      </c>
      <c r="F143" s="9">
        <v>96</v>
      </c>
      <c r="G143" s="9">
        <v>96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96</v>
      </c>
      <c r="F144" s="9">
        <v>96</v>
      </c>
      <c r="G144" s="9">
        <v>96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96</v>
      </c>
      <c r="F145" s="9">
        <v>96</v>
      </c>
      <c r="G145" s="9">
        <v>96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96</v>
      </c>
      <c r="F146" s="9">
        <v>96</v>
      </c>
      <c r="G146" s="9">
        <v>96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96</v>
      </c>
      <c r="F147" s="9">
        <v>96</v>
      </c>
      <c r="G147" s="9">
        <v>96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105</v>
      </c>
      <c r="F148" s="9">
        <v>105</v>
      </c>
      <c r="G148" s="9">
        <v>105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120</v>
      </c>
      <c r="F149" s="9">
        <v>120</v>
      </c>
      <c r="G149" s="9">
        <v>120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120</v>
      </c>
      <c r="F150" s="9">
        <v>120</v>
      </c>
      <c r="G150" s="9">
        <v>120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120</v>
      </c>
      <c r="F151" s="9">
        <v>120</v>
      </c>
      <c r="G151" s="9">
        <v>120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120</v>
      </c>
      <c r="F152" s="9">
        <v>120</v>
      </c>
      <c r="G152" s="9">
        <v>120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120</v>
      </c>
      <c r="F153" s="9">
        <v>120</v>
      </c>
      <c r="G153" s="9">
        <v>120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120</v>
      </c>
      <c r="F154" s="9">
        <v>120</v>
      </c>
      <c r="G154" s="9">
        <v>120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120</v>
      </c>
      <c r="F155" s="9">
        <v>120</v>
      </c>
      <c r="G155" s="9">
        <v>120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120</v>
      </c>
      <c r="F156" s="9">
        <v>120</v>
      </c>
      <c r="G156" s="9">
        <v>120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120</v>
      </c>
      <c r="F157" s="9">
        <v>120</v>
      </c>
      <c r="G157" s="9">
        <v>120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120</v>
      </c>
      <c r="F158" s="9">
        <v>120</v>
      </c>
      <c r="G158" s="9">
        <v>120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120</v>
      </c>
      <c r="F159" s="9">
        <v>120</v>
      </c>
      <c r="G159" s="9">
        <v>120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120</v>
      </c>
      <c r="F160" s="9">
        <v>120</v>
      </c>
      <c r="G160" s="9">
        <v>120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120</v>
      </c>
      <c r="F161" s="9">
        <v>120</v>
      </c>
      <c r="G161" s="9">
        <v>120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120</v>
      </c>
      <c r="F162" s="9">
        <v>120</v>
      </c>
      <c r="G162" s="9">
        <v>120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120</v>
      </c>
      <c r="F163" s="9">
        <v>120</v>
      </c>
      <c r="G163" s="9">
        <v>120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120</v>
      </c>
      <c r="F164" s="9">
        <v>120</v>
      </c>
      <c r="G164" s="9">
        <v>120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120</v>
      </c>
      <c r="F165" s="9">
        <v>120</v>
      </c>
      <c r="G165" s="9">
        <v>120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120</v>
      </c>
      <c r="F166" s="9">
        <v>120</v>
      </c>
      <c r="G166" s="9">
        <v>120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120</v>
      </c>
      <c r="F167" s="9">
        <v>120</v>
      </c>
      <c r="G167" s="9">
        <v>120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120</v>
      </c>
      <c r="F168" s="9">
        <v>120</v>
      </c>
      <c r="G168" s="9">
        <v>120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120</v>
      </c>
      <c r="F169" s="9">
        <v>120</v>
      </c>
      <c r="G169" s="9">
        <v>120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120</v>
      </c>
      <c r="F170" s="9">
        <v>120</v>
      </c>
      <c r="G170" s="9">
        <v>120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120</v>
      </c>
      <c r="F171" s="9">
        <v>120</v>
      </c>
      <c r="G171" s="9">
        <v>120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120</v>
      </c>
      <c r="F172" s="9">
        <v>120</v>
      </c>
      <c r="G172" s="9">
        <v>120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120</v>
      </c>
      <c r="F173" s="9">
        <v>120</v>
      </c>
      <c r="G173" s="9">
        <v>120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120</v>
      </c>
      <c r="F174" s="9">
        <v>120</v>
      </c>
      <c r="G174" s="9">
        <v>120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120</v>
      </c>
      <c r="F175" s="9">
        <v>120</v>
      </c>
      <c r="G175" s="9">
        <v>120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120</v>
      </c>
      <c r="F176" s="9">
        <v>120</v>
      </c>
      <c r="G176" s="9">
        <v>120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120</v>
      </c>
      <c r="F177" s="9">
        <v>120</v>
      </c>
      <c r="G177" s="9">
        <v>120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120</v>
      </c>
      <c r="F178" s="9">
        <v>120</v>
      </c>
      <c r="G178" s="9">
        <v>120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120</v>
      </c>
      <c r="F179" s="9">
        <v>120</v>
      </c>
      <c r="G179" s="9">
        <v>120</v>
      </c>
    </row>
    <row r="180" spans="1:7" x14ac:dyDescent="0.2">
      <c r="A180" s="11">
        <v>46136</v>
      </c>
      <c r="B180" s="11">
        <v>46136</v>
      </c>
      <c r="C180" s="7">
        <v>0.75</v>
      </c>
      <c r="D180" s="8" t="s">
        <v>8</v>
      </c>
      <c r="E180" s="9">
        <v>120</v>
      </c>
      <c r="F180" s="9">
        <v>120</v>
      </c>
      <c r="G180" s="9">
        <v>120</v>
      </c>
    </row>
    <row r="181" spans="1:7" x14ac:dyDescent="0.2">
      <c r="A181" s="11">
        <v>46139</v>
      </c>
      <c r="B181" s="11">
        <v>46139</v>
      </c>
      <c r="C181" s="7">
        <v>0.75</v>
      </c>
      <c r="D181" s="8" t="s">
        <v>8</v>
      </c>
      <c r="E181" s="9">
        <v>120</v>
      </c>
      <c r="F181" s="9">
        <v>120</v>
      </c>
      <c r="G181" s="9">
        <v>120</v>
      </c>
    </row>
    <row r="182" spans="1:7" x14ac:dyDescent="0.2">
      <c r="A182" s="11">
        <v>46140</v>
      </c>
      <c r="B182" s="11">
        <v>46140</v>
      </c>
      <c r="C182" s="7">
        <v>0.75</v>
      </c>
      <c r="D182" s="8" t="s">
        <v>8</v>
      </c>
      <c r="E182" s="9">
        <v>120</v>
      </c>
      <c r="F182" s="9">
        <v>120</v>
      </c>
      <c r="G182" s="9">
        <v>120</v>
      </c>
    </row>
    <row r="183" spans="1:7" x14ac:dyDescent="0.2">
      <c r="A183" s="11">
        <v>46141</v>
      </c>
      <c r="B183" s="11">
        <v>46141</v>
      </c>
      <c r="C183" s="7">
        <v>0.75</v>
      </c>
      <c r="D183" s="8" t="s">
        <v>8</v>
      </c>
      <c r="E183" s="9">
        <v>120</v>
      </c>
      <c r="F183" s="9">
        <v>120</v>
      </c>
      <c r="G183" s="9">
        <v>120</v>
      </c>
    </row>
    <row r="184" spans="1:7" x14ac:dyDescent="0.2">
      <c r="A184" s="11">
        <v>46142</v>
      </c>
      <c r="B184" s="11">
        <v>46142</v>
      </c>
      <c r="C184" s="7">
        <v>0.75</v>
      </c>
      <c r="D184" s="8" t="s">
        <v>8</v>
      </c>
      <c r="E184" s="9">
        <v>120</v>
      </c>
      <c r="F184" s="9">
        <v>120</v>
      </c>
      <c r="G184" s="9">
        <v>120</v>
      </c>
    </row>
    <row r="185" spans="1:7" x14ac:dyDescent="0.2">
      <c r="A185" s="11">
        <v>46148</v>
      </c>
      <c r="B185" s="11">
        <v>46148</v>
      </c>
      <c r="C185" s="7">
        <v>0.75</v>
      </c>
      <c r="D185" s="8" t="s">
        <v>8</v>
      </c>
      <c r="E185" s="9">
        <v>120</v>
      </c>
      <c r="F185" s="9">
        <v>120</v>
      </c>
      <c r="G185" s="9">
        <v>120</v>
      </c>
    </row>
    <row r="186" spans="1:7" x14ac:dyDescent="0.2">
      <c r="A186" s="11">
        <v>46149</v>
      </c>
      <c r="B186" s="11">
        <v>46149</v>
      </c>
      <c r="C186" s="7">
        <v>0.75</v>
      </c>
      <c r="D186" s="8" t="s">
        <v>8</v>
      </c>
      <c r="E186" s="9">
        <v>120</v>
      </c>
      <c r="F186" s="9">
        <v>120</v>
      </c>
      <c r="G186" s="9">
        <v>120</v>
      </c>
    </row>
    <row r="187" spans="1:7" x14ac:dyDescent="0.2">
      <c r="A187" s="11">
        <v>46150</v>
      </c>
      <c r="B187" s="11">
        <v>46150</v>
      </c>
      <c r="C187" s="7">
        <v>0.75</v>
      </c>
      <c r="D187" s="8" t="s">
        <v>8</v>
      </c>
      <c r="E187" s="9">
        <v>120</v>
      </c>
      <c r="F187" s="9">
        <v>120</v>
      </c>
      <c r="G187" s="9">
        <v>120</v>
      </c>
    </row>
    <row r="188" spans="1:7" x14ac:dyDescent="0.2">
      <c r="A188" s="11">
        <v>46153</v>
      </c>
      <c r="B188" s="11">
        <v>46153</v>
      </c>
      <c r="C188" s="7">
        <v>0.75</v>
      </c>
      <c r="D188" s="8" t="s">
        <v>8</v>
      </c>
      <c r="E188" s="9">
        <v>120</v>
      </c>
      <c r="F188" s="9">
        <v>120</v>
      </c>
      <c r="G188" s="9">
        <v>120</v>
      </c>
    </row>
    <row r="189" spans="1:7" x14ac:dyDescent="0.2">
      <c r="A189" s="11">
        <v>46154</v>
      </c>
      <c r="B189" s="11">
        <v>46154</v>
      </c>
      <c r="C189" s="7">
        <v>0.75</v>
      </c>
      <c r="D189" s="8" t="s">
        <v>8</v>
      </c>
      <c r="E189" s="9">
        <v>120</v>
      </c>
      <c r="F189" s="9">
        <v>120</v>
      </c>
      <c r="G189" s="9">
        <v>120</v>
      </c>
    </row>
    <row r="190" spans="1:7" x14ac:dyDescent="0.2">
      <c r="A190" s="11">
        <v>46155</v>
      </c>
      <c r="B190" s="11">
        <v>46155</v>
      </c>
      <c r="C190" s="7">
        <v>0.75</v>
      </c>
      <c r="D190" s="8" t="s">
        <v>8</v>
      </c>
      <c r="E190" s="9">
        <v>120</v>
      </c>
      <c r="F190" s="9">
        <v>120</v>
      </c>
      <c r="G190" s="9">
        <v>120</v>
      </c>
    </row>
    <row r="191" spans="1:7" x14ac:dyDescent="0.2">
      <c r="A191" s="11">
        <v>46156</v>
      </c>
      <c r="B191" s="11">
        <v>46156</v>
      </c>
      <c r="C191" s="7">
        <v>0.75</v>
      </c>
      <c r="D191" s="8" t="s">
        <v>8</v>
      </c>
      <c r="E191" s="9">
        <v>120</v>
      </c>
      <c r="F191" s="9">
        <v>120</v>
      </c>
      <c r="G191" s="9">
        <v>120</v>
      </c>
    </row>
    <row r="192" spans="1:7" x14ac:dyDescent="0.2">
      <c r="A192" s="11">
        <v>46157</v>
      </c>
      <c r="B192" s="11">
        <v>46157</v>
      </c>
      <c r="C192" s="7">
        <v>0.75</v>
      </c>
      <c r="D192" s="8" t="s">
        <v>8</v>
      </c>
      <c r="E192" s="9">
        <v>120</v>
      </c>
      <c r="F192" s="9">
        <v>120</v>
      </c>
      <c r="G192" s="9">
        <v>120</v>
      </c>
    </row>
    <row r="193" spans="1:7" x14ac:dyDescent="0.2">
      <c r="A193" s="11">
        <v>46160</v>
      </c>
      <c r="B193" s="11">
        <v>46160</v>
      </c>
      <c r="C193" s="7">
        <v>0.75</v>
      </c>
      <c r="D193" s="8" t="s">
        <v>8</v>
      </c>
      <c r="E193" s="9">
        <v>120</v>
      </c>
      <c r="F193" s="9">
        <v>120</v>
      </c>
      <c r="G193" s="9">
        <v>120</v>
      </c>
    </row>
    <row r="194" spans="1:7" x14ac:dyDescent="0.2">
      <c r="A194" s="11">
        <v>46161</v>
      </c>
      <c r="B194" s="11">
        <v>46161</v>
      </c>
      <c r="C194" s="7">
        <v>0.75</v>
      </c>
      <c r="D194" s="8" t="s">
        <v>8</v>
      </c>
      <c r="E194" s="9">
        <v>120</v>
      </c>
      <c r="F194" s="9">
        <v>120</v>
      </c>
      <c r="G194" s="9">
        <v>120</v>
      </c>
    </row>
    <row r="195" spans="1:7" x14ac:dyDescent="0.2">
      <c r="A195" s="11">
        <v>46162</v>
      </c>
      <c r="B195" s="11">
        <v>46162</v>
      </c>
      <c r="C195" s="7">
        <v>0.75</v>
      </c>
      <c r="D195" s="8" t="s">
        <v>8</v>
      </c>
      <c r="E195" s="9">
        <v>118</v>
      </c>
      <c r="F195" s="9">
        <v>118</v>
      </c>
      <c r="G195" s="9">
        <v>118</v>
      </c>
    </row>
    <row r="196" spans="1:7" x14ac:dyDescent="0.2">
      <c r="A196" s="11">
        <v>46163</v>
      </c>
      <c r="B196" s="11">
        <v>46163</v>
      </c>
      <c r="C196" s="7">
        <v>0.75</v>
      </c>
      <c r="D196" s="8" t="s">
        <v>8</v>
      </c>
      <c r="E196" s="9">
        <v>118</v>
      </c>
      <c r="F196" s="9">
        <v>118</v>
      </c>
      <c r="G196" s="9">
        <v>118</v>
      </c>
    </row>
    <row r="197" spans="1:7" x14ac:dyDescent="0.2">
      <c r="A197" s="11">
        <v>46164</v>
      </c>
      <c r="B197" s="11">
        <v>46164</v>
      </c>
      <c r="C197" s="7">
        <v>0.75</v>
      </c>
      <c r="D197" s="8" t="s">
        <v>8</v>
      </c>
      <c r="E197" s="9">
        <v>118</v>
      </c>
      <c r="F197" s="9">
        <v>118</v>
      </c>
      <c r="G197" s="9">
        <v>118</v>
      </c>
    </row>
    <row r="198" spans="1:7" x14ac:dyDescent="0.2">
      <c r="A198" s="11">
        <v>46167</v>
      </c>
      <c r="B198" s="11">
        <v>46167</v>
      </c>
      <c r="C198" s="7">
        <v>0.75</v>
      </c>
      <c r="D198" s="8" t="s">
        <v>8</v>
      </c>
      <c r="E198" s="9">
        <v>118</v>
      </c>
      <c r="F198" s="9">
        <v>118</v>
      </c>
      <c r="G198" s="9">
        <v>118</v>
      </c>
    </row>
    <row r="199" spans="1:7" x14ac:dyDescent="0.2">
      <c r="A199" s="11">
        <v>46168</v>
      </c>
      <c r="B199" s="11">
        <v>46168</v>
      </c>
      <c r="C199" s="7">
        <v>0.75</v>
      </c>
      <c r="D199" s="8" t="s">
        <v>8</v>
      </c>
      <c r="E199" s="9">
        <v>118</v>
      </c>
      <c r="F199" s="9">
        <v>118</v>
      </c>
      <c r="G199" s="9">
        <v>118</v>
      </c>
    </row>
    <row r="200" spans="1:7" x14ac:dyDescent="0.2">
      <c r="A200" s="11">
        <v>46169</v>
      </c>
      <c r="B200" s="11">
        <v>46169</v>
      </c>
      <c r="C200" s="7">
        <v>0.75</v>
      </c>
      <c r="D200" s="8" t="s">
        <v>8</v>
      </c>
      <c r="E200" s="9">
        <v>118</v>
      </c>
      <c r="F200" s="9">
        <v>118</v>
      </c>
      <c r="G200" s="9">
        <v>118</v>
      </c>
    </row>
    <row r="201" spans="1:7" x14ac:dyDescent="0.2">
      <c r="A201" s="11">
        <v>46170</v>
      </c>
      <c r="B201" s="11">
        <v>46170</v>
      </c>
      <c r="C201" s="7">
        <v>0.75</v>
      </c>
      <c r="D201" s="8" t="s">
        <v>8</v>
      </c>
      <c r="E201" s="9">
        <v>118</v>
      </c>
      <c r="F201" s="9">
        <v>118</v>
      </c>
      <c r="G201" s="9">
        <v>118</v>
      </c>
    </row>
    <row r="202" spans="1:7" x14ac:dyDescent="0.2">
      <c r="A202" s="11">
        <v>46171</v>
      </c>
      <c r="B202" s="11">
        <v>46171</v>
      </c>
      <c r="C202" s="7">
        <v>0.75</v>
      </c>
      <c r="D202" s="8" t="s">
        <v>8</v>
      </c>
      <c r="E202" s="9">
        <v>118</v>
      </c>
      <c r="F202" s="9">
        <v>118</v>
      </c>
      <c r="G202" s="9">
        <v>118</v>
      </c>
    </row>
    <row r="203" spans="1:7" x14ac:dyDescent="0.2">
      <c r="A203" s="11">
        <v>46174</v>
      </c>
      <c r="B203" s="11">
        <v>46174</v>
      </c>
      <c r="C203" s="7">
        <v>0.75</v>
      </c>
      <c r="D203" s="8" t="s">
        <v>8</v>
      </c>
      <c r="E203" s="9">
        <v>118</v>
      </c>
      <c r="F203" s="9">
        <v>118</v>
      </c>
      <c r="G203" s="9">
        <v>118</v>
      </c>
    </row>
    <row r="204" spans="1:7" x14ac:dyDescent="0.2">
      <c r="A204" s="11">
        <v>46175</v>
      </c>
      <c r="B204" s="11">
        <v>46175</v>
      </c>
      <c r="C204" s="7">
        <v>0.75</v>
      </c>
      <c r="D204" s="8" t="s">
        <v>8</v>
      </c>
      <c r="E204" s="9">
        <v>118</v>
      </c>
      <c r="F204" s="9">
        <v>118</v>
      </c>
      <c r="G204" s="9">
        <v>118</v>
      </c>
    </row>
    <row r="205" spans="1:7" x14ac:dyDescent="0.2">
      <c r="A205" s="11">
        <v>46176</v>
      </c>
      <c r="B205" s="11">
        <v>46176</v>
      </c>
      <c r="C205" s="7">
        <v>0.75</v>
      </c>
      <c r="D205" s="8" t="s">
        <v>8</v>
      </c>
      <c r="E205" s="9">
        <v>118</v>
      </c>
      <c r="F205" s="9">
        <v>118</v>
      </c>
      <c r="G205" s="9">
        <v>118</v>
      </c>
    </row>
    <row r="206" spans="1:7" x14ac:dyDescent="0.2">
      <c r="A206" s="11">
        <v>46177</v>
      </c>
      <c r="B206" s="11">
        <v>46177</v>
      </c>
      <c r="C206" s="7">
        <v>0.75</v>
      </c>
      <c r="D206" s="8" t="s">
        <v>8</v>
      </c>
      <c r="E206" s="9">
        <v>118</v>
      </c>
      <c r="F206" s="9">
        <v>118</v>
      </c>
      <c r="G206" s="9">
        <v>118</v>
      </c>
    </row>
    <row r="207" spans="1:7" x14ac:dyDescent="0.2">
      <c r="A207" s="11">
        <v>46178</v>
      </c>
      <c r="B207" s="11">
        <v>46178</v>
      </c>
      <c r="C207" s="7">
        <v>0.75</v>
      </c>
      <c r="D207" s="8" t="s">
        <v>8</v>
      </c>
      <c r="E207" s="9">
        <v>118</v>
      </c>
      <c r="F207" s="9">
        <v>118</v>
      </c>
      <c r="G207" s="9">
        <v>118</v>
      </c>
    </row>
    <row r="208" spans="1:7" x14ac:dyDescent="0.2">
      <c r="A208" s="11">
        <v>46181</v>
      </c>
      <c r="B208" s="11">
        <v>46181</v>
      </c>
      <c r="C208" s="7">
        <v>0.75</v>
      </c>
      <c r="D208" s="8" t="s">
        <v>8</v>
      </c>
      <c r="E208" s="9">
        <v>118</v>
      </c>
      <c r="F208" s="9">
        <v>118</v>
      </c>
      <c r="G208" s="9">
        <v>118</v>
      </c>
    </row>
    <row r="209" spans="1:7" x14ac:dyDescent="0.2">
      <c r="A209" s="11">
        <v>46182</v>
      </c>
      <c r="B209" s="11">
        <v>46182</v>
      </c>
      <c r="C209" s="7">
        <v>0.75</v>
      </c>
      <c r="D209" s="8" t="s">
        <v>8</v>
      </c>
      <c r="E209" s="9">
        <v>118</v>
      </c>
      <c r="F209" s="9">
        <v>118</v>
      </c>
      <c r="G209" s="9">
        <v>118</v>
      </c>
    </row>
    <row r="210" spans="1:7" x14ac:dyDescent="0.2">
      <c r="A210" s="11">
        <v>46183</v>
      </c>
      <c r="B210" s="11">
        <v>46183</v>
      </c>
      <c r="C210" s="7">
        <v>0.75</v>
      </c>
      <c r="D210" s="8" t="s">
        <v>8</v>
      </c>
      <c r="E210" s="9">
        <v>118</v>
      </c>
      <c r="F210" s="9">
        <v>118</v>
      </c>
      <c r="G210" s="9">
        <v>118</v>
      </c>
    </row>
    <row r="211" spans="1:7" x14ac:dyDescent="0.2">
      <c r="A211" s="11">
        <v>46184</v>
      </c>
      <c r="B211" s="11">
        <v>46184</v>
      </c>
      <c r="C211" s="7">
        <v>0.75</v>
      </c>
      <c r="D211" s="8" t="s">
        <v>8</v>
      </c>
      <c r="E211" s="9">
        <v>118</v>
      </c>
      <c r="F211" s="9">
        <v>118</v>
      </c>
      <c r="G211" s="9">
        <v>118</v>
      </c>
    </row>
    <row r="212" spans="1:7" x14ac:dyDescent="0.2">
      <c r="A212" s="11">
        <v>46185</v>
      </c>
      <c r="B212" s="11">
        <v>46185</v>
      </c>
      <c r="C212" s="7">
        <v>0.75</v>
      </c>
      <c r="D212" s="8" t="s">
        <v>8</v>
      </c>
      <c r="E212" s="9">
        <v>118</v>
      </c>
      <c r="F212" s="9">
        <v>118</v>
      </c>
      <c r="G212" s="9">
        <v>118</v>
      </c>
    </row>
    <row r="213" spans="1:7" x14ac:dyDescent="0.2">
      <c r="A213" s="11">
        <v>46188</v>
      </c>
      <c r="B213" s="11">
        <v>46188</v>
      </c>
      <c r="C213" s="7">
        <v>0.75</v>
      </c>
      <c r="D213" s="8" t="s">
        <v>8</v>
      </c>
      <c r="E213" s="9">
        <v>118</v>
      </c>
      <c r="F213" s="9">
        <v>118</v>
      </c>
      <c r="G213" s="9">
        <v>118</v>
      </c>
    </row>
    <row r="214" spans="1:7" x14ac:dyDescent="0.2">
      <c r="A214" s="11">
        <v>46189</v>
      </c>
      <c r="B214" s="11">
        <v>46189</v>
      </c>
      <c r="C214" s="7">
        <v>0.75</v>
      </c>
      <c r="D214" s="8" t="s">
        <v>8</v>
      </c>
      <c r="E214" s="9">
        <v>118</v>
      </c>
      <c r="F214" s="9">
        <v>118</v>
      </c>
      <c r="G214" s="9">
        <v>118</v>
      </c>
    </row>
    <row r="215" spans="1:7" x14ac:dyDescent="0.2">
      <c r="A215" s="11">
        <v>46190</v>
      </c>
      <c r="B215" s="11">
        <v>46190</v>
      </c>
      <c r="C215" s="7">
        <v>0.75</v>
      </c>
      <c r="D215" s="8" t="s">
        <v>8</v>
      </c>
      <c r="E215" s="9">
        <v>118</v>
      </c>
      <c r="F215" s="9">
        <v>118</v>
      </c>
      <c r="G215" s="9">
        <v>118</v>
      </c>
    </row>
    <row r="216" spans="1:7" x14ac:dyDescent="0.2">
      <c r="A216" s="11">
        <v>46191</v>
      </c>
      <c r="B216" s="11">
        <v>46191</v>
      </c>
      <c r="C216" s="7">
        <v>0.75</v>
      </c>
      <c r="D216" s="8" t="s">
        <v>8</v>
      </c>
      <c r="E216" s="9">
        <v>118</v>
      </c>
      <c r="F216" s="9">
        <v>118</v>
      </c>
      <c r="G216" s="9">
        <v>118</v>
      </c>
    </row>
    <row r="217" spans="1:7" x14ac:dyDescent="0.2">
      <c r="A217" s="11">
        <v>46195</v>
      </c>
      <c r="B217" s="11">
        <v>46195</v>
      </c>
      <c r="C217" s="7">
        <v>0.75</v>
      </c>
      <c r="D217" s="8" t="s">
        <v>8</v>
      </c>
      <c r="E217" s="9">
        <v>118</v>
      </c>
      <c r="F217" s="9">
        <v>118</v>
      </c>
      <c r="G217" s="9">
        <v>118</v>
      </c>
    </row>
    <row r="218" spans="1:7" x14ac:dyDescent="0.2">
      <c r="A218" s="11">
        <v>46196</v>
      </c>
      <c r="B218" s="11">
        <v>46196</v>
      </c>
      <c r="C218" s="7">
        <v>0.75</v>
      </c>
      <c r="D218" s="8" t="s">
        <v>8</v>
      </c>
      <c r="E218" s="9">
        <v>118</v>
      </c>
      <c r="F218" s="9">
        <v>118</v>
      </c>
      <c r="G218" s="9">
        <v>118</v>
      </c>
    </row>
    <row r="219" spans="1:7" x14ac:dyDescent="0.2">
      <c r="A219" s="11">
        <v>46197</v>
      </c>
      <c r="B219" s="11">
        <v>46197</v>
      </c>
      <c r="C219" s="7">
        <v>0.75</v>
      </c>
      <c r="D219" s="8" t="s">
        <v>8</v>
      </c>
      <c r="E219" s="9">
        <v>118</v>
      </c>
      <c r="F219" s="9">
        <v>118</v>
      </c>
      <c r="G219" s="9">
        <v>118</v>
      </c>
    </row>
    <row r="220" spans="1:7" x14ac:dyDescent="0.2">
      <c r="A220" s="11">
        <v>46198</v>
      </c>
      <c r="B220" s="11">
        <v>46198</v>
      </c>
      <c r="C220" s="7">
        <v>0.75</v>
      </c>
      <c r="D220" s="8" t="s">
        <v>8</v>
      </c>
      <c r="E220" s="9">
        <v>118</v>
      </c>
      <c r="F220" s="9">
        <v>118</v>
      </c>
      <c r="G220" s="9">
        <v>118</v>
      </c>
    </row>
    <row r="221" spans="1:7" x14ac:dyDescent="0.2">
      <c r="A221" s="11">
        <v>46199</v>
      </c>
      <c r="B221" s="11">
        <v>46199</v>
      </c>
      <c r="C221" s="7">
        <v>0.75</v>
      </c>
      <c r="D221" s="8" t="s">
        <v>8</v>
      </c>
      <c r="E221" s="9">
        <v>118</v>
      </c>
      <c r="F221" s="9">
        <v>118</v>
      </c>
      <c r="G221" s="9">
        <v>118</v>
      </c>
    </row>
    <row r="222" spans="1:7" x14ac:dyDescent="0.2">
      <c r="A222" s="11">
        <v>46202</v>
      </c>
      <c r="B222" s="11">
        <v>46202</v>
      </c>
      <c r="C222" s="7">
        <v>0.75</v>
      </c>
      <c r="D222" s="8" t="s">
        <v>8</v>
      </c>
      <c r="E222" s="9">
        <v>118</v>
      </c>
      <c r="F222" s="9">
        <v>118</v>
      </c>
      <c r="G222" s="9">
        <v>118</v>
      </c>
    </row>
    <row r="223" spans="1:7" x14ac:dyDescent="0.2">
      <c r="A223" s="11">
        <v>46203</v>
      </c>
      <c r="B223" s="11">
        <v>46203</v>
      </c>
      <c r="C223" s="7">
        <v>0.75</v>
      </c>
      <c r="D223" s="8" t="s">
        <v>8</v>
      </c>
      <c r="E223" s="9">
        <v>118</v>
      </c>
      <c r="F223" s="9">
        <v>118</v>
      </c>
      <c r="G223" s="9">
        <v>118</v>
      </c>
    </row>
    <row r="224" spans="1:7" x14ac:dyDescent="0.2">
      <c r="A224" s="11">
        <v>46204</v>
      </c>
      <c r="B224" s="11">
        <v>46204</v>
      </c>
      <c r="C224" s="7">
        <v>0.75</v>
      </c>
      <c r="D224" s="8" t="s">
        <v>8</v>
      </c>
      <c r="E224" s="9">
        <v>118</v>
      </c>
      <c r="F224" s="9">
        <v>118</v>
      </c>
      <c r="G224" s="9">
        <v>118</v>
      </c>
    </row>
    <row r="225" spans="1:7" x14ac:dyDescent="0.2">
      <c r="A225" s="11">
        <v>46205</v>
      </c>
      <c r="B225" s="11">
        <v>46205</v>
      </c>
      <c r="C225" s="7">
        <v>0.75</v>
      </c>
      <c r="D225" s="8" t="s">
        <v>8</v>
      </c>
      <c r="E225" s="9">
        <v>118</v>
      </c>
      <c r="F225" s="9">
        <v>118</v>
      </c>
      <c r="G225" s="9">
        <v>118</v>
      </c>
    </row>
    <row r="226" spans="1:7" x14ac:dyDescent="0.2">
      <c r="A226" s="11">
        <v>46206</v>
      </c>
      <c r="B226" s="11">
        <v>46206</v>
      </c>
      <c r="C226" s="7">
        <v>0.75</v>
      </c>
      <c r="D226" s="8" t="s">
        <v>8</v>
      </c>
      <c r="E226" s="9">
        <v>118</v>
      </c>
      <c r="F226" s="9">
        <v>118</v>
      </c>
      <c r="G226" s="9">
        <v>118</v>
      </c>
    </row>
    <row r="227" spans="1:7" x14ac:dyDescent="0.2">
      <c r="A227" s="11">
        <v>46209</v>
      </c>
      <c r="B227" s="11">
        <v>46209</v>
      </c>
      <c r="C227" s="7">
        <v>0.75</v>
      </c>
      <c r="D227" s="8" t="s">
        <v>8</v>
      </c>
      <c r="E227" s="9">
        <v>118</v>
      </c>
      <c r="F227" s="9">
        <v>118</v>
      </c>
      <c r="G227" s="9">
        <v>120</v>
      </c>
    </row>
    <row r="228" spans="1:7" x14ac:dyDescent="0.2">
      <c r="A228" s="11">
        <v>46210</v>
      </c>
      <c r="B228" s="11">
        <v>46210</v>
      </c>
      <c r="C228" s="7">
        <v>0.75</v>
      </c>
      <c r="D228" s="8" t="s">
        <v>8</v>
      </c>
      <c r="E228" s="9">
        <v>120</v>
      </c>
      <c r="F228" s="9">
        <v>120</v>
      </c>
      <c r="G228" s="9">
        <v>120</v>
      </c>
    </row>
    <row r="229" spans="1:7" x14ac:dyDescent="0.2">
      <c r="A229" s="11">
        <v>46211</v>
      </c>
      <c r="B229" s="11">
        <v>46211</v>
      </c>
      <c r="C229" s="7">
        <v>0.75</v>
      </c>
      <c r="D229" s="8" t="s">
        <v>8</v>
      </c>
      <c r="E229" s="9">
        <v>120</v>
      </c>
      <c r="F229" s="9">
        <v>120</v>
      </c>
      <c r="G229" s="9">
        <v>120</v>
      </c>
    </row>
    <row r="230" spans="1:7" x14ac:dyDescent="0.2">
      <c r="A230" s="11">
        <v>46212</v>
      </c>
      <c r="B230" s="11">
        <v>46212</v>
      </c>
      <c r="C230" s="7">
        <v>0.75</v>
      </c>
      <c r="D230" s="8" t="s">
        <v>8</v>
      </c>
      <c r="E230" s="9">
        <v>120</v>
      </c>
      <c r="F230" s="9">
        <v>120</v>
      </c>
      <c r="G230" s="9">
        <v>120</v>
      </c>
    </row>
    <row r="231" spans="1:7" x14ac:dyDescent="0.2">
      <c r="A231" s="11">
        <v>46213</v>
      </c>
      <c r="B231" s="11">
        <v>46213</v>
      </c>
      <c r="C231" s="7">
        <v>0.75</v>
      </c>
      <c r="D231" s="8" t="s">
        <v>8</v>
      </c>
      <c r="E231" s="9">
        <v>120</v>
      </c>
      <c r="F231" s="9">
        <v>120</v>
      </c>
      <c r="G231" s="9">
        <v>120</v>
      </c>
    </row>
    <row r="232" spans="1:7" x14ac:dyDescent="0.2">
      <c r="A232" s="11">
        <v>46216</v>
      </c>
      <c r="B232" s="11">
        <v>46216</v>
      </c>
      <c r="C232" s="7">
        <v>0.75</v>
      </c>
      <c r="D232" s="8" t="s">
        <v>8</v>
      </c>
      <c r="E232" s="9">
        <v>120</v>
      </c>
      <c r="F232" s="9">
        <v>120</v>
      </c>
      <c r="G232" s="9">
        <v>120</v>
      </c>
    </row>
    <row r="233" spans="1:7" x14ac:dyDescent="0.2">
      <c r="A233" s="11">
        <v>46217</v>
      </c>
      <c r="B233" s="11">
        <v>46217</v>
      </c>
      <c r="C233" s="7">
        <v>0.75</v>
      </c>
      <c r="D233" s="8" t="s">
        <v>8</v>
      </c>
      <c r="E233" s="9">
        <v>120</v>
      </c>
      <c r="F233" s="9">
        <v>120</v>
      </c>
      <c r="G233" s="9">
        <v>120</v>
      </c>
    </row>
    <row r="234" spans="1:7" x14ac:dyDescent="0.2">
      <c r="A234" s="11">
        <v>46218</v>
      </c>
      <c r="B234" s="11">
        <v>46218</v>
      </c>
      <c r="C234" s="7">
        <v>0.75</v>
      </c>
      <c r="D234" s="8" t="s">
        <v>8</v>
      </c>
      <c r="E234" s="9">
        <v>120</v>
      </c>
      <c r="F234" s="9">
        <v>120</v>
      </c>
      <c r="G234" s="9">
        <v>120</v>
      </c>
    </row>
    <row r="235" spans="1:7" x14ac:dyDescent="0.2">
      <c r="A235" s="11">
        <v>46219</v>
      </c>
      <c r="B235" s="11">
        <v>46219</v>
      </c>
      <c r="C235" s="7">
        <v>0.75</v>
      </c>
      <c r="D235" s="8" t="s">
        <v>8</v>
      </c>
      <c r="E235" s="9">
        <v>120</v>
      </c>
      <c r="F235" s="9">
        <v>120</v>
      </c>
      <c r="G235" s="9">
        <v>120</v>
      </c>
    </row>
    <row r="236" spans="1:7" x14ac:dyDescent="0.2">
      <c r="A236" s="11">
        <v>46220</v>
      </c>
      <c r="B236" s="11">
        <v>46220</v>
      </c>
      <c r="C236" s="7">
        <v>0.75</v>
      </c>
      <c r="D236" s="8" t="s">
        <v>8</v>
      </c>
      <c r="E236" s="9">
        <v>120</v>
      </c>
      <c r="F236" s="9">
        <v>120</v>
      </c>
      <c r="G236" s="9">
        <v>120</v>
      </c>
    </row>
    <row r="237" spans="1:7" x14ac:dyDescent="0.2">
      <c r="A237" s="11">
        <v>46223</v>
      </c>
      <c r="B237" s="11">
        <v>46223</v>
      </c>
      <c r="C237" s="7">
        <v>0.75</v>
      </c>
      <c r="D237" s="8" t="s">
        <v>8</v>
      </c>
      <c r="E237" s="9">
        <v>120</v>
      </c>
      <c r="F237" s="9">
        <v>120</v>
      </c>
      <c r="G237" s="9">
        <v>120</v>
      </c>
    </row>
    <row r="238" spans="1:7" x14ac:dyDescent="0.2">
      <c r="A238" s="11">
        <v>46224</v>
      </c>
      <c r="B238" s="11">
        <v>46224</v>
      </c>
      <c r="C238" s="7">
        <v>0.75</v>
      </c>
      <c r="D238" s="8" t="s">
        <v>8</v>
      </c>
      <c r="E238" s="9">
        <v>120</v>
      </c>
      <c r="F238" s="9">
        <v>120</v>
      </c>
      <c r="G238" s="9">
        <v>120</v>
      </c>
    </row>
    <row r="239" spans="1:7" x14ac:dyDescent="0.2">
      <c r="A239" s="11">
        <v>46225</v>
      </c>
      <c r="B239" s="11">
        <v>46225</v>
      </c>
      <c r="C239" s="7">
        <v>0.75</v>
      </c>
      <c r="D239" s="8" t="s">
        <v>8</v>
      </c>
      <c r="E239" s="9">
        <v>120</v>
      </c>
      <c r="F239" s="9">
        <v>120</v>
      </c>
      <c r="G239" s="9">
        <v>120</v>
      </c>
    </row>
    <row r="240" spans="1:7" x14ac:dyDescent="0.2">
      <c r="A240" s="11">
        <v>46226</v>
      </c>
      <c r="B240" s="11">
        <v>46226</v>
      </c>
      <c r="C240" s="7">
        <v>0.75</v>
      </c>
      <c r="D240" s="8" t="s">
        <v>8</v>
      </c>
      <c r="E240" s="9">
        <v>120</v>
      </c>
      <c r="F240" s="9">
        <v>120</v>
      </c>
      <c r="G240" s="9">
        <v>120</v>
      </c>
    </row>
    <row r="241" spans="1:7" x14ac:dyDescent="0.2">
      <c r="A241" s="11">
        <v>46227</v>
      </c>
      <c r="B241" s="11">
        <v>46227</v>
      </c>
      <c r="C241" s="7">
        <v>0.75</v>
      </c>
      <c r="D241" s="8" t="s">
        <v>8</v>
      </c>
      <c r="E241" s="9">
        <v>120</v>
      </c>
      <c r="F241" s="9">
        <v>120</v>
      </c>
      <c r="G241" s="9">
        <v>120</v>
      </c>
    </row>
    <row r="242" spans="1:7" x14ac:dyDescent="0.2">
      <c r="A242" s="11">
        <v>46230</v>
      </c>
      <c r="B242" s="11">
        <v>46230</v>
      </c>
      <c r="C242" s="7">
        <v>0.75</v>
      </c>
      <c r="D242" s="8" t="s">
        <v>8</v>
      </c>
      <c r="E242" s="9">
        <v>120</v>
      </c>
      <c r="F242" s="9">
        <v>120</v>
      </c>
      <c r="G242" s="9">
        <v>120</v>
      </c>
    </row>
    <row r="243" spans="1:7" x14ac:dyDescent="0.2">
      <c r="A243" s="11">
        <v>46231</v>
      </c>
      <c r="B243" s="11">
        <v>46231</v>
      </c>
      <c r="C243" s="7">
        <v>0.75</v>
      </c>
      <c r="D243" s="8" t="s">
        <v>8</v>
      </c>
      <c r="E243" s="9">
        <v>120</v>
      </c>
      <c r="F243" s="9">
        <v>120</v>
      </c>
      <c r="G243" s="9">
        <v>120</v>
      </c>
    </row>
    <row r="244" spans="1:7" x14ac:dyDescent="0.2">
      <c r="A244" s="11">
        <v>46232</v>
      </c>
      <c r="B244" s="11">
        <v>46232</v>
      </c>
      <c r="C244" s="7">
        <v>0.75</v>
      </c>
      <c r="D244" s="8" t="s">
        <v>8</v>
      </c>
      <c r="E244" s="9">
        <v>120</v>
      </c>
      <c r="F244" s="9">
        <v>120</v>
      </c>
      <c r="G244" s="9">
        <v>120</v>
      </c>
    </row>
    <row r="245" spans="1:7" x14ac:dyDescent="0.2">
      <c r="A245" s="11">
        <v>46233</v>
      </c>
      <c r="B245" s="11">
        <v>46233</v>
      </c>
      <c r="C245" s="7">
        <v>0.75</v>
      </c>
      <c r="D245" s="8" t="s">
        <v>8</v>
      </c>
      <c r="E245" s="9">
        <v>120</v>
      </c>
      <c r="F245" s="9">
        <v>120</v>
      </c>
      <c r="G245" s="9">
        <v>120</v>
      </c>
    </row>
    <row r="246" spans="1:7" x14ac:dyDescent="0.2">
      <c r="A246" s="11">
        <v>46234</v>
      </c>
      <c r="B246" s="11">
        <v>46234</v>
      </c>
      <c r="C246" s="7">
        <v>0.75</v>
      </c>
      <c r="D246" s="8" t="s">
        <v>8</v>
      </c>
      <c r="E246" s="9">
        <v>120</v>
      </c>
      <c r="F246" s="9">
        <v>120</v>
      </c>
      <c r="G246" s="9">
        <v>120</v>
      </c>
    </row>
    <row r="247" spans="1:7" x14ac:dyDescent="0.2">
      <c r="A247" s="11">
        <v>46237</v>
      </c>
      <c r="B247" s="11">
        <v>46237</v>
      </c>
      <c r="C247" s="7">
        <v>0.75</v>
      </c>
      <c r="D247" s="8" t="s">
        <v>8</v>
      </c>
      <c r="E247" s="9">
        <v>120</v>
      </c>
      <c r="F247" s="9">
        <v>120</v>
      </c>
      <c r="G247" s="9">
        <v>120</v>
      </c>
    </row>
    <row r="248" spans="1:7" x14ac:dyDescent="0.2">
      <c r="A248" s="11">
        <v>46238</v>
      </c>
      <c r="B248" s="11">
        <v>46238</v>
      </c>
      <c r="C248" s="7">
        <v>0.75</v>
      </c>
      <c r="D248" s="8" t="s">
        <v>8</v>
      </c>
      <c r="E248" s="9">
        <v>120</v>
      </c>
      <c r="F248" s="9">
        <v>120</v>
      </c>
      <c r="G248" s="9">
        <v>120</v>
      </c>
    </row>
    <row r="249" spans="1:7" x14ac:dyDescent="0.2">
      <c r="A249" s="11">
        <v>46239</v>
      </c>
      <c r="B249" s="11">
        <v>46239</v>
      </c>
      <c r="C249" s="7">
        <v>0.75</v>
      </c>
      <c r="D249" s="8" t="s">
        <v>8</v>
      </c>
      <c r="E249" s="9">
        <v>120</v>
      </c>
      <c r="F249" s="9">
        <v>120</v>
      </c>
      <c r="G249" s="9">
        <v>120</v>
      </c>
    </row>
    <row r="250" spans="1:7" x14ac:dyDescent="0.2">
      <c r="A250" s="11">
        <v>46240</v>
      </c>
      <c r="B250" s="11">
        <v>46240</v>
      </c>
      <c r="C250" s="7">
        <v>0.75</v>
      </c>
      <c r="D250" s="8" t="s">
        <v>8</v>
      </c>
      <c r="E250" s="9">
        <v>120</v>
      </c>
      <c r="F250" s="9">
        <v>120</v>
      </c>
      <c r="G250" s="9">
        <v>120</v>
      </c>
    </row>
    <row r="251" spans="1:7" x14ac:dyDescent="0.2">
      <c r="A251" s="11">
        <v>46241</v>
      </c>
      <c r="B251" s="11">
        <v>46241</v>
      </c>
      <c r="C251" s="7">
        <v>0.75</v>
      </c>
      <c r="D251" s="8" t="s">
        <v>8</v>
      </c>
      <c r="E251" s="9">
        <v>120</v>
      </c>
      <c r="F251" s="9">
        <v>120</v>
      </c>
      <c r="G251" s="9">
        <v>120</v>
      </c>
    </row>
    <row r="252" spans="1:7" x14ac:dyDescent="0.2">
      <c r="A252" s="11">
        <v>46244</v>
      </c>
      <c r="B252" s="11">
        <v>46244</v>
      </c>
      <c r="C252" s="7">
        <v>0.75</v>
      </c>
      <c r="D252" s="8" t="s">
        <v>8</v>
      </c>
      <c r="E252" s="9">
        <v>120</v>
      </c>
      <c r="F252" s="9">
        <v>120</v>
      </c>
      <c r="G252" s="9">
        <v>120</v>
      </c>
    </row>
    <row r="253" spans="1:7" x14ac:dyDescent="0.2">
      <c r="A253" s="11">
        <v>46245</v>
      </c>
      <c r="B253" s="11">
        <v>46245</v>
      </c>
      <c r="C253" s="7">
        <v>0.75</v>
      </c>
      <c r="D253" s="8" t="s">
        <v>8</v>
      </c>
      <c r="E253" s="9">
        <v>120</v>
      </c>
      <c r="F253" s="9">
        <v>120</v>
      </c>
      <c r="G253" s="9">
        <v>120</v>
      </c>
    </row>
    <row r="254" spans="1:7" x14ac:dyDescent="0.2">
      <c r="A254" s="11">
        <v>46246</v>
      </c>
      <c r="B254" s="11">
        <v>46246</v>
      </c>
      <c r="C254" s="7">
        <v>0.75</v>
      </c>
      <c r="D254" s="8" t="s">
        <v>8</v>
      </c>
      <c r="E254" s="9">
        <v>120</v>
      </c>
      <c r="F254" s="9">
        <v>120</v>
      </c>
      <c r="G254" s="9">
        <v>120</v>
      </c>
    </row>
    <row r="255" spans="1:7" x14ac:dyDescent="0.2">
      <c r="A255" s="11">
        <v>46247</v>
      </c>
      <c r="B255" s="11">
        <v>46247</v>
      </c>
      <c r="C255" s="7">
        <v>0.75</v>
      </c>
      <c r="D255" s="8" t="s">
        <v>8</v>
      </c>
      <c r="E255" s="9">
        <v>120</v>
      </c>
      <c r="F255" s="9">
        <v>120</v>
      </c>
      <c r="G255" s="9">
        <v>120</v>
      </c>
    </row>
    <row r="256" spans="1:7" x14ac:dyDescent="0.2">
      <c r="A256" s="11">
        <v>46248</v>
      </c>
      <c r="B256" s="11">
        <v>46248</v>
      </c>
      <c r="C256" s="7">
        <v>0.75</v>
      </c>
      <c r="D256" s="8" t="s">
        <v>8</v>
      </c>
      <c r="E256" s="9">
        <v>120</v>
      </c>
      <c r="F256" s="9">
        <v>120</v>
      </c>
      <c r="G256" s="9">
        <v>120</v>
      </c>
    </row>
    <row r="257" spans="1:7" x14ac:dyDescent="0.2">
      <c r="A257" s="11">
        <v>46251</v>
      </c>
      <c r="B257" s="11">
        <v>46251</v>
      </c>
      <c r="C257" s="7">
        <v>0.75</v>
      </c>
      <c r="D257" s="8" t="s">
        <v>8</v>
      </c>
      <c r="E257" s="9">
        <v>120</v>
      </c>
      <c r="F257" s="9">
        <v>120</v>
      </c>
      <c r="G257" s="9">
        <v>120</v>
      </c>
    </row>
    <row r="258" spans="1:7" x14ac:dyDescent="0.2">
      <c r="A258" s="11">
        <v>46252</v>
      </c>
      <c r="B258" s="11">
        <v>46252</v>
      </c>
      <c r="C258" s="7">
        <v>0.75</v>
      </c>
      <c r="D258" s="8" t="s">
        <v>8</v>
      </c>
      <c r="E258" s="9">
        <v>120</v>
      </c>
      <c r="F258" s="9">
        <v>120</v>
      </c>
      <c r="G258" s="9">
        <v>120</v>
      </c>
    </row>
    <row r="259" spans="1:7" x14ac:dyDescent="0.2">
      <c r="A259" s="11">
        <v>46253</v>
      </c>
      <c r="B259" s="11">
        <v>46253</v>
      </c>
      <c r="C259" s="7">
        <v>0.75</v>
      </c>
      <c r="D259" s="8" t="s">
        <v>8</v>
      </c>
      <c r="E259" s="9">
        <v>120</v>
      </c>
      <c r="F259" s="9">
        <v>120</v>
      </c>
      <c r="G259" s="9">
        <v>120</v>
      </c>
    </row>
    <row r="260" spans="1:7" x14ac:dyDescent="0.2">
      <c r="A260" s="11">
        <v>46254</v>
      </c>
      <c r="B260" s="11">
        <v>46254</v>
      </c>
      <c r="C260" s="7">
        <v>0.75</v>
      </c>
      <c r="D260" s="8" t="s">
        <v>8</v>
      </c>
      <c r="E260" s="9">
        <v>120</v>
      </c>
      <c r="F260" s="9">
        <v>120</v>
      </c>
      <c r="G260" s="9">
        <v>120</v>
      </c>
    </row>
    <row r="261" spans="1:7" x14ac:dyDescent="0.2">
      <c r="A261" s="11">
        <v>46255</v>
      </c>
      <c r="B261" s="11">
        <v>46255</v>
      </c>
      <c r="C261" s="7">
        <v>0.75</v>
      </c>
      <c r="D261" s="8" t="s">
        <v>8</v>
      </c>
      <c r="E261" s="9">
        <v>120</v>
      </c>
      <c r="F261" s="9">
        <v>120</v>
      </c>
      <c r="G261" s="9">
        <v>120</v>
      </c>
    </row>
    <row r="262" spans="1:7" x14ac:dyDescent="0.2">
      <c r="A262" s="11">
        <v>46258</v>
      </c>
      <c r="B262" s="11">
        <v>46258</v>
      </c>
      <c r="C262" s="7">
        <v>0.75</v>
      </c>
      <c r="D262" s="8" t="s">
        <v>8</v>
      </c>
      <c r="E262" s="9">
        <v>120</v>
      </c>
      <c r="F262" s="9">
        <v>120</v>
      </c>
      <c r="G262" s="9">
        <v>120</v>
      </c>
    </row>
    <row r="263" spans="1:7" x14ac:dyDescent="0.2">
      <c r="A263" s="11">
        <v>46259</v>
      </c>
      <c r="B263" s="11">
        <v>46259</v>
      </c>
      <c r="C263" s="7">
        <v>0.75</v>
      </c>
      <c r="D263" s="8" t="s">
        <v>8</v>
      </c>
      <c r="E263" s="9">
        <v>120</v>
      </c>
      <c r="F263" s="9">
        <v>120</v>
      </c>
      <c r="G263" s="9">
        <v>120</v>
      </c>
    </row>
    <row r="264" spans="1:7" x14ac:dyDescent="0.2">
      <c r="A264" s="11">
        <v>46260</v>
      </c>
      <c r="B264" s="11">
        <v>46260</v>
      </c>
      <c r="C264" s="7">
        <v>0.75</v>
      </c>
      <c r="D264" s="8" t="s">
        <v>8</v>
      </c>
      <c r="E264" s="9">
        <v>120</v>
      </c>
      <c r="F264" s="9">
        <v>120</v>
      </c>
      <c r="G264" s="9">
        <v>120</v>
      </c>
    </row>
    <row r="265" spans="1:7" x14ac:dyDescent="0.2">
      <c r="A265" s="11">
        <v>46261</v>
      </c>
      <c r="B265" s="11">
        <v>46261</v>
      </c>
      <c r="C265" s="7">
        <v>0.75</v>
      </c>
      <c r="D265" s="8" t="s">
        <v>8</v>
      </c>
      <c r="E265" s="9">
        <v>120</v>
      </c>
      <c r="F265" s="9">
        <v>120</v>
      </c>
      <c r="G265" s="9">
        <v>120</v>
      </c>
    </row>
    <row r="266" spans="1:7" x14ac:dyDescent="0.2">
      <c r="A266" s="11">
        <v>46262</v>
      </c>
      <c r="B266" s="11">
        <v>46262</v>
      </c>
      <c r="C266" s="7">
        <v>0.75</v>
      </c>
      <c r="D266" s="8" t="s">
        <v>8</v>
      </c>
      <c r="E266" s="9">
        <v>120</v>
      </c>
      <c r="F266" s="9">
        <v>120</v>
      </c>
      <c r="G266" s="9">
        <v>120</v>
      </c>
    </row>
    <row r="267" spans="1:7" x14ac:dyDescent="0.2">
      <c r="A267" s="11">
        <v>46265</v>
      </c>
      <c r="B267" s="11">
        <v>46265</v>
      </c>
      <c r="C267" s="7">
        <v>0.75</v>
      </c>
      <c r="D267" s="8" t="s">
        <v>8</v>
      </c>
      <c r="E267" s="9">
        <v>120</v>
      </c>
      <c r="F267" s="9">
        <v>120</v>
      </c>
      <c r="G267" s="9">
        <v>120</v>
      </c>
    </row>
    <row r="268" spans="1:7" x14ac:dyDescent="0.2">
      <c r="A268" s="11">
        <v>46266</v>
      </c>
      <c r="B268" s="11">
        <v>46266</v>
      </c>
      <c r="C268" s="7">
        <v>0.75</v>
      </c>
      <c r="D268" s="8" t="s">
        <v>8</v>
      </c>
      <c r="E268" s="9">
        <v>120</v>
      </c>
      <c r="F268" s="9">
        <v>120</v>
      </c>
      <c r="G268" s="9">
        <v>120</v>
      </c>
    </row>
    <row r="269" spans="1:7" x14ac:dyDescent="0.2">
      <c r="A269" s="11">
        <v>46267</v>
      </c>
      <c r="B269" s="11">
        <v>46267</v>
      </c>
      <c r="C269" s="7">
        <v>0.75</v>
      </c>
      <c r="D269" s="8" t="s">
        <v>8</v>
      </c>
      <c r="E269" s="9">
        <v>120</v>
      </c>
      <c r="F269" s="9">
        <v>120</v>
      </c>
      <c r="G269" s="9">
        <v>120</v>
      </c>
    </row>
    <row r="270" spans="1:7" x14ac:dyDescent="0.2">
      <c r="A270" s="11">
        <v>46268</v>
      </c>
      <c r="B270" s="11">
        <v>46268</v>
      </c>
      <c r="C270" s="7">
        <v>0.75</v>
      </c>
      <c r="D270" s="8" t="s">
        <v>8</v>
      </c>
      <c r="E270" s="9">
        <v>120</v>
      </c>
      <c r="F270" s="9">
        <v>120</v>
      </c>
      <c r="G270" s="9">
        <v>120</v>
      </c>
    </row>
    <row r="271" spans="1:7" x14ac:dyDescent="0.2">
      <c r="A271" s="11">
        <v>46269</v>
      </c>
      <c r="B271" s="11">
        <v>46269</v>
      </c>
      <c r="C271" s="7">
        <v>0.75</v>
      </c>
      <c r="D271" s="8" t="s">
        <v>8</v>
      </c>
      <c r="E271" s="9">
        <v>120</v>
      </c>
      <c r="F271" s="9">
        <v>120</v>
      </c>
      <c r="G271" s="9">
        <v>120</v>
      </c>
    </row>
    <row r="272" spans="1:7" x14ac:dyDescent="0.2">
      <c r="A272" s="11">
        <v>46272</v>
      </c>
      <c r="B272" s="11">
        <v>46272</v>
      </c>
      <c r="C272" s="7">
        <v>0.75</v>
      </c>
      <c r="D272" s="8" t="s">
        <v>8</v>
      </c>
      <c r="E272" s="9">
        <v>120</v>
      </c>
      <c r="F272" s="9">
        <v>120</v>
      </c>
      <c r="G272" s="9">
        <v>120</v>
      </c>
    </row>
    <row r="273" spans="1:7" x14ac:dyDescent="0.2">
      <c r="A273" s="11">
        <v>46273</v>
      </c>
      <c r="B273" s="11">
        <v>46273</v>
      </c>
      <c r="C273" s="7">
        <v>0.75</v>
      </c>
      <c r="D273" s="8" t="s">
        <v>8</v>
      </c>
      <c r="E273" s="9">
        <v>120</v>
      </c>
      <c r="F273" s="9">
        <v>120</v>
      </c>
      <c r="G273" s="9">
        <v>120</v>
      </c>
    </row>
    <row r="274" spans="1:7" x14ac:dyDescent="0.2">
      <c r="A274" s="11">
        <v>46274</v>
      </c>
      <c r="B274" s="11">
        <v>46274</v>
      </c>
      <c r="C274" s="7">
        <v>0.75</v>
      </c>
      <c r="D274" s="8" t="s">
        <v>8</v>
      </c>
      <c r="E274" s="9">
        <v>120</v>
      </c>
      <c r="F274" s="9">
        <v>120</v>
      </c>
      <c r="G274" s="9">
        <v>120</v>
      </c>
    </row>
    <row r="275" spans="1:7" x14ac:dyDescent="0.2">
      <c r="A275" s="11">
        <v>46275</v>
      </c>
      <c r="B275" s="11">
        <v>46275</v>
      </c>
      <c r="C275" s="7">
        <v>0.75</v>
      </c>
      <c r="D275" s="8" t="s">
        <v>8</v>
      </c>
      <c r="E275" s="9">
        <v>120</v>
      </c>
      <c r="F275" s="9">
        <v>120</v>
      </c>
      <c r="G275" s="9">
        <v>120</v>
      </c>
    </row>
    <row r="276" spans="1:7" x14ac:dyDescent="0.2">
      <c r="A276" s="11">
        <v>46276</v>
      </c>
      <c r="B276" s="11">
        <v>46276</v>
      </c>
      <c r="C276" s="7">
        <v>0.75</v>
      </c>
      <c r="D276" s="8" t="s">
        <v>8</v>
      </c>
      <c r="E276" s="9">
        <v>120</v>
      </c>
      <c r="F276" s="9">
        <v>120</v>
      </c>
      <c r="G276" s="9">
        <v>120</v>
      </c>
    </row>
    <row r="277" spans="1:7" x14ac:dyDescent="0.2">
      <c r="A277" s="11">
        <v>46279</v>
      </c>
      <c r="B277" s="11">
        <v>46279</v>
      </c>
      <c r="C277" s="7">
        <v>0.75</v>
      </c>
      <c r="D277" s="8" t="s">
        <v>8</v>
      </c>
      <c r="E277" s="9">
        <v>120</v>
      </c>
      <c r="F277" s="9">
        <v>120</v>
      </c>
      <c r="G277" s="9">
        <v>120</v>
      </c>
    </row>
    <row r="278" spans="1:7" x14ac:dyDescent="0.2">
      <c r="A278" s="11">
        <v>46280</v>
      </c>
      <c r="B278" s="11">
        <v>46280</v>
      </c>
      <c r="C278" s="7">
        <v>0.75</v>
      </c>
      <c r="D278" s="8" t="s">
        <v>8</v>
      </c>
      <c r="E278" s="9">
        <v>120</v>
      </c>
      <c r="F278" s="9">
        <v>120</v>
      </c>
      <c r="G278" s="9">
        <v>120</v>
      </c>
    </row>
    <row r="279" spans="1:7" x14ac:dyDescent="0.2">
      <c r="A279" s="11">
        <v>46281</v>
      </c>
      <c r="B279" s="11">
        <v>46281</v>
      </c>
      <c r="C279" s="7">
        <v>0.75</v>
      </c>
      <c r="D279" s="8" t="s">
        <v>8</v>
      </c>
      <c r="E279" s="9">
        <v>120</v>
      </c>
      <c r="F279" s="9">
        <v>120</v>
      </c>
      <c r="G279" s="9">
        <v>120</v>
      </c>
    </row>
    <row r="280" spans="1:7" x14ac:dyDescent="0.2">
      <c r="A280" s="11">
        <v>46282</v>
      </c>
      <c r="B280" s="11">
        <v>46282</v>
      </c>
      <c r="C280" s="7">
        <v>0.75</v>
      </c>
      <c r="D280" s="8" t="s">
        <v>8</v>
      </c>
      <c r="E280" s="9">
        <v>120</v>
      </c>
      <c r="F280" s="9">
        <v>120</v>
      </c>
      <c r="G280" s="9">
        <v>120</v>
      </c>
    </row>
    <row r="281" spans="1:7" x14ac:dyDescent="0.2">
      <c r="A281" s="11">
        <v>46283</v>
      </c>
      <c r="B281" s="11">
        <v>46283</v>
      </c>
      <c r="C281" s="7">
        <v>0.75</v>
      </c>
      <c r="D281" s="8" t="s">
        <v>8</v>
      </c>
      <c r="E281" s="9">
        <v>120</v>
      </c>
      <c r="F281" s="9">
        <v>120</v>
      </c>
      <c r="G281" s="9">
        <v>120</v>
      </c>
    </row>
    <row r="282" spans="1:7" x14ac:dyDescent="0.2">
      <c r="A282" s="11">
        <v>46286</v>
      </c>
      <c r="B282" s="11">
        <v>46286</v>
      </c>
      <c r="C282" s="7">
        <v>0.75</v>
      </c>
      <c r="D282" s="8" t="s">
        <v>8</v>
      </c>
      <c r="E282" s="9">
        <v>120</v>
      </c>
      <c r="F282" s="9">
        <v>120</v>
      </c>
      <c r="G282" s="9">
        <v>120</v>
      </c>
    </row>
    <row r="283" spans="1:7" x14ac:dyDescent="0.2">
      <c r="A283" s="11">
        <v>46287</v>
      </c>
      <c r="B283" s="11">
        <v>46287</v>
      </c>
      <c r="C283" s="7">
        <v>0.75</v>
      </c>
      <c r="D283" s="8" t="s">
        <v>8</v>
      </c>
      <c r="E283" s="9">
        <v>120</v>
      </c>
      <c r="F283" s="9">
        <v>120</v>
      </c>
      <c r="G283" s="9">
        <v>120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B630-E0BB-4706-9416-36C816E52A8D}">
  <sheetPr codeName="Sheet10"/>
  <dimension ref="A1"/>
  <sheetViews>
    <sheetView showGridLines="0" topLeftCell="A4" zoomScaleNormal="100" workbookViewId="0">
      <selection activeCell="W25" sqref="W25"/>
    </sheetView>
  </sheetViews>
  <sheetFormatPr baseColWidth="10" defaultColWidth="8.83203125" defaultRowHeight="16" x14ac:dyDescent="0.2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MicroSD 16GB(Channel)</vt:lpstr>
      <vt:lpstr>MicroSD 32GB(Channel)</vt:lpstr>
      <vt:lpstr>MicroSD 64GB(Channel)</vt:lpstr>
      <vt:lpstr>MicroSD 128GB(Channel)</vt:lpstr>
      <vt:lpstr>MicroSD 256GB(Channel)</vt:lpstr>
      <vt:lpstr>MicroSD 64GB(OEM)</vt:lpstr>
      <vt:lpstr>MicroSD 128GB(OEM)</vt:lpstr>
      <vt:lpstr>MicroSD 256GB(OEM)</vt:lpstr>
      <vt:lpstr>MicroSD 512GB(OEM)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2026-01-26T16:20:43Z</dcterms:created>
  <dcterms:modified xsi:type="dcterms:W3CDTF">2026-09-23T08:52:18Z</dcterms:modified>
</cp:coreProperties>
</file>