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D09FCE85-44C5-CB4F-889E-3B77F3DE3A9B}" xr6:coauthVersionLast="47" xr6:coauthVersionMax="47" xr10:uidLastSave="{00000000-0000-0000-0000-000000000000}"/>
  <bookViews>
    <workbookView xWindow="17840" yWindow="780" windowWidth="18160" windowHeight="20760" tabRatio="638" firstSheet="3" activeTab="5" xr2:uid="{AA42EAAC-C0FD-2F4D-ACC2-8D822710358F}"/>
  </bookViews>
  <sheets>
    <sheet name="USB2.0(PCBA) 16GB" sheetId="1" r:id="rId1"/>
    <sheet name="USB2.0(PCBA) 32GB" sheetId="2" r:id="rId2"/>
    <sheet name="USB2.0(PCBA) 64GB" sheetId="3" r:id="rId3"/>
    <sheet name="USB2.0(Micro COB) 16GB" sheetId="4" r:id="rId4"/>
    <sheet name="USB2.0(Micro COB) 32GB" sheetId="5" r:id="rId5"/>
    <sheet name="USB2.0(Micro COB) 64GB" sheetId="6" r:id="rId6"/>
    <sheet name="fig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<sst xmlns="http://schemas.openxmlformats.org/spreadsheetml/2006/main" count="1746" uniqueCount="9">
  <si>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</si>
  <si>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</si>
  <si>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</si>
  <si>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</si>
  <si>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Low</t>
    <phoneticPr fontId="0" type="noConversion"/>
  </si>
  <si>
    <t>High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</si>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</sst>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yyyy\-mm\-dd;@"/>
    <numFmt numFmtId="165" formatCode="[$-409]h:mm:ss\ AM/PM;@"/>
    <numFmt numFmtId="166" formatCode="_(* #,##0.00_);_(* \(#,##0.00\);_(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2" applyNumberFormat="1" applyFont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2" applyNumberFormat="1" applyFont="1"/>
    <xf numFmtId="14" fontId="4" fillId="0" borderId="0" xfId="0" applyNumberFormat="1" applyFont="1"/>
    <xf numFmtId="164" fontId="4" fillId="0" borderId="0" xfId="0" applyNumberFormat="1" applyFont="1" applyAlignment="1">
      <alignment horizontal="center"/>
    </xf>
    <xf numFmtId="166" fontId="4" fillId="0" borderId="0" xfId="2" applyNumberFormat="1" applyFont="1" applyAlignment="1"/>
    <xf numFmtId="43" fontId="3" fillId="0" borderId="0" xfId="1" applyFont="1" applyAlignment="1">
      <alignment vertical="center"/>
    </xf>
    <xf numFmtId="43" fontId="4" fillId="0" borderId="0" xfId="1" applyFont="1" applyAlignme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USB2.0(PCBA)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16GB'!$B$2:$B$1159</c:f>
              <c:numCache>
                <c:formatCode>yyyy\-mm\-dd;@</c:formatCode>
                <c:ptCount val="1158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  <c:pt idx="178">
                  <c:v>46136</c:v>
                </c:pt>
                <c:pt idx="179">
                  <c:v>46139</c:v>
                </c:pt>
                <c:pt idx="180">
                  <c:v>46140</c:v>
                </c:pt>
                <c:pt idx="181">
                  <c:v>46141</c:v>
                </c:pt>
                <c:pt idx="182">
                  <c:v>46142</c:v>
                </c:pt>
                <c:pt idx="183">
                  <c:v>46148</c:v>
                </c:pt>
                <c:pt idx="184">
                  <c:v>46149</c:v>
                </c:pt>
                <c:pt idx="185">
                  <c:v>46150</c:v>
                </c:pt>
                <c:pt idx="186">
                  <c:v>46151</c:v>
                </c:pt>
                <c:pt idx="187">
                  <c:v>46152</c:v>
                </c:pt>
                <c:pt idx="188">
                  <c:v>46153</c:v>
                </c:pt>
                <c:pt idx="189">
                  <c:v>46154</c:v>
                </c:pt>
                <c:pt idx="190">
                  <c:v>46155</c:v>
                </c:pt>
                <c:pt idx="191">
                  <c:v>46156</c:v>
                </c:pt>
                <c:pt idx="192">
                  <c:v>46157</c:v>
                </c:pt>
                <c:pt idx="193">
                  <c:v>46160</c:v>
                </c:pt>
                <c:pt idx="194">
                  <c:v>46161</c:v>
                </c:pt>
                <c:pt idx="195">
                  <c:v>46162</c:v>
                </c:pt>
                <c:pt idx="196">
                  <c:v>46163</c:v>
                </c:pt>
                <c:pt idx="197">
                  <c:v>46164</c:v>
                </c:pt>
                <c:pt idx="198">
                  <c:v>46167</c:v>
                </c:pt>
                <c:pt idx="199">
                  <c:v>46168</c:v>
                </c:pt>
                <c:pt idx="200">
                  <c:v>46169</c:v>
                </c:pt>
                <c:pt idx="201">
                  <c:v>46170</c:v>
                </c:pt>
                <c:pt idx="202">
                  <c:v>46171</c:v>
                </c:pt>
                <c:pt idx="203">
                  <c:v>46174</c:v>
                </c:pt>
                <c:pt idx="204">
                  <c:v>46175</c:v>
                </c:pt>
                <c:pt idx="205">
                  <c:v>46176</c:v>
                </c:pt>
                <c:pt idx="206">
                  <c:v>46177</c:v>
                </c:pt>
                <c:pt idx="207">
                  <c:v>46178</c:v>
                </c:pt>
                <c:pt idx="208">
                  <c:v>46181</c:v>
                </c:pt>
                <c:pt idx="209">
                  <c:v>46182</c:v>
                </c:pt>
                <c:pt idx="210">
                  <c:v>46183</c:v>
                </c:pt>
                <c:pt idx="211">
                  <c:v>46184</c:v>
                </c:pt>
                <c:pt idx="212">
                  <c:v>46185</c:v>
                </c:pt>
                <c:pt idx="213">
                  <c:v>46188</c:v>
                </c:pt>
                <c:pt idx="214">
                  <c:v>46189</c:v>
                </c:pt>
                <c:pt idx="215">
                  <c:v>46190</c:v>
                </c:pt>
                <c:pt idx="216">
                  <c:v>46191</c:v>
                </c:pt>
                <c:pt idx="217">
                  <c:v>46195</c:v>
                </c:pt>
                <c:pt idx="218">
                  <c:v>46196</c:v>
                </c:pt>
                <c:pt idx="219">
                  <c:v>46197</c:v>
                </c:pt>
                <c:pt idx="220">
                  <c:v>46198</c:v>
                </c:pt>
                <c:pt idx="221">
                  <c:v>46199</c:v>
                </c:pt>
                <c:pt idx="222">
                  <c:v>46202</c:v>
                </c:pt>
                <c:pt idx="223">
                  <c:v>46203</c:v>
                </c:pt>
                <c:pt idx="224">
                  <c:v>46204</c:v>
                </c:pt>
                <c:pt idx="225">
                  <c:v>46205</c:v>
                </c:pt>
                <c:pt idx="226">
                  <c:v>46206</c:v>
                </c:pt>
                <c:pt idx="227">
                  <c:v>46209</c:v>
                </c:pt>
                <c:pt idx="228">
                  <c:v>46210</c:v>
                </c:pt>
                <c:pt idx="229">
                  <c:v>46211</c:v>
                </c:pt>
                <c:pt idx="230">
                  <c:v>46212</c:v>
                </c:pt>
                <c:pt idx="231">
                  <c:v>46213</c:v>
                </c:pt>
                <c:pt idx="232">
                  <c:v>46216</c:v>
                </c:pt>
                <c:pt idx="233">
                  <c:v>46217</c:v>
                </c:pt>
                <c:pt idx="234">
                  <c:v>46218</c:v>
                </c:pt>
                <c:pt idx="235">
                  <c:v>46219</c:v>
                </c:pt>
                <c:pt idx="236">
                  <c:v>46220</c:v>
                </c:pt>
                <c:pt idx="237">
                  <c:v>46223</c:v>
                </c:pt>
                <c:pt idx="238">
                  <c:v>46224</c:v>
                </c:pt>
                <c:pt idx="239">
                  <c:v>46225</c:v>
                </c:pt>
                <c:pt idx="240">
                  <c:v>46226</c:v>
                </c:pt>
                <c:pt idx="241">
                  <c:v>46227</c:v>
                </c:pt>
                <c:pt idx="242">
                  <c:v>46230</c:v>
                </c:pt>
                <c:pt idx="243">
                  <c:v>46231</c:v>
                </c:pt>
                <c:pt idx="244">
                  <c:v>46232</c:v>
                </c:pt>
                <c:pt idx="245">
                  <c:v>46233</c:v>
                </c:pt>
                <c:pt idx="246">
                  <c:v>46234</c:v>
                </c:pt>
                <c:pt idx="247">
                  <c:v>46237</c:v>
                </c:pt>
                <c:pt idx="248">
                  <c:v>46238</c:v>
                </c:pt>
                <c:pt idx="249">
                  <c:v>46239</c:v>
                </c:pt>
                <c:pt idx="250">
                  <c:v>46240</c:v>
                </c:pt>
                <c:pt idx="251">
                  <c:v>46241</c:v>
                </c:pt>
                <c:pt idx="252">
                  <c:v>46244</c:v>
                </c:pt>
                <c:pt idx="253">
                  <c:v>46245</c:v>
                </c:pt>
                <c:pt idx="254">
                  <c:v>46246</c:v>
                </c:pt>
                <c:pt idx="255">
                  <c:v>46247</c:v>
                </c:pt>
                <c:pt idx="256">
                  <c:v>46248</c:v>
                </c:pt>
                <c:pt idx="257">
                  <c:v>46251</c:v>
                </c:pt>
                <c:pt idx="258">
                  <c:v>46252</c:v>
                </c:pt>
                <c:pt idx="259">
                  <c:v>46253</c:v>
                </c:pt>
                <c:pt idx="260">
                  <c:v>46254</c:v>
                </c:pt>
                <c:pt idx="261">
                  <c:v>46255</c:v>
                </c:pt>
                <c:pt idx="262">
                  <c:v>46258</c:v>
                </c:pt>
                <c:pt idx="263">
                  <c:v>46259</c:v>
                </c:pt>
                <c:pt idx="264">
                  <c:v>46260</c:v>
                </c:pt>
                <c:pt idx="265">
                  <c:v>46261</c:v>
                </c:pt>
                <c:pt idx="266">
                  <c:v>46262</c:v>
                </c:pt>
                <c:pt idx="267">
                  <c:v>46265</c:v>
                </c:pt>
                <c:pt idx="268">
                  <c:v>46266</c:v>
                </c:pt>
                <c:pt idx="269">
                  <c:v>46267</c:v>
                </c:pt>
                <c:pt idx="270">
                  <c:v>46268</c:v>
                </c:pt>
                <c:pt idx="271">
                  <c:v>46269</c:v>
                </c:pt>
                <c:pt idx="272">
                  <c:v>46272</c:v>
                </c:pt>
                <c:pt idx="273">
                  <c:v>46273</c:v>
                </c:pt>
                <c:pt idx="274">
                  <c:v>46274</c:v>
                </c:pt>
                <c:pt idx="275">
                  <c:v>46275</c:v>
                </c:pt>
                <c:pt idx="276">
                  <c:v>46276</c:v>
                </c:pt>
                <c:pt idx="277">
                  <c:v>46279</c:v>
                </c:pt>
                <c:pt idx="278">
                  <c:v>46280</c:v>
                </c:pt>
                <c:pt idx="279">
                  <c:v>46281</c:v>
                </c:pt>
                <c:pt idx="280">
                  <c:v>46282</c:v>
                </c:pt>
                <c:pt idx="281">
                  <c:v>46283</c:v>
                </c:pt>
                <c:pt idx="282">
                  <c:v>46286</c:v>
                </c:pt>
                <c:pt idx="283">
                  <c:v>46287</c:v>
                </c:pt>
              </c:numCache>
            </c:numRef>
          </c:cat>
          <c:val>
            <c:numRef>
              <c:f>'USB2.0(PCBA) 16GB'!$G$2:$G$1159</c:f>
              <c:numCache>
                <c:formatCode>_(* #,##0.00_);_(* \(#,##0.00\);_(* "-"_);_(@_)</c:formatCode>
                <c:ptCount val="1158"/>
                <c:pt idx="0">
                  <c:v>1.27</c:v>
                </c:pt>
                <c:pt idx="1">
                  <c:v>1.27</c:v>
                </c:pt>
                <c:pt idx="2">
                  <c:v>1.27</c:v>
                </c:pt>
                <c:pt idx="3">
                  <c:v>1.27</c:v>
                </c:pt>
                <c:pt idx="4">
                  <c:v>1.27</c:v>
                </c:pt>
                <c:pt idx="5">
                  <c:v>1.27</c:v>
                </c:pt>
                <c:pt idx="6">
                  <c:v>1.27</c:v>
                </c:pt>
                <c:pt idx="7">
                  <c:v>1.28</c:v>
                </c:pt>
                <c:pt idx="8">
                  <c:v>1.28</c:v>
                </c:pt>
                <c:pt idx="9">
                  <c:v>1.28</c:v>
                </c:pt>
                <c:pt idx="10">
                  <c:v>1.28</c:v>
                </c:pt>
                <c:pt idx="11">
                  <c:v>1.28</c:v>
                </c:pt>
                <c:pt idx="12">
                  <c:v>1.28</c:v>
                </c:pt>
                <c:pt idx="13">
                  <c:v>1.28</c:v>
                </c:pt>
                <c:pt idx="14">
                  <c:v>1.28</c:v>
                </c:pt>
                <c:pt idx="15">
                  <c:v>1.28</c:v>
                </c:pt>
                <c:pt idx="16">
                  <c:v>1.28</c:v>
                </c:pt>
                <c:pt idx="17">
                  <c:v>1.28</c:v>
                </c:pt>
                <c:pt idx="18">
                  <c:v>1.28</c:v>
                </c:pt>
                <c:pt idx="19">
                  <c:v>1.28</c:v>
                </c:pt>
                <c:pt idx="20">
                  <c:v>1.28</c:v>
                </c:pt>
                <c:pt idx="21">
                  <c:v>1.28</c:v>
                </c:pt>
                <c:pt idx="22">
                  <c:v>1.28</c:v>
                </c:pt>
                <c:pt idx="23">
                  <c:v>1.28</c:v>
                </c:pt>
                <c:pt idx="24">
                  <c:v>1.28</c:v>
                </c:pt>
                <c:pt idx="25">
                  <c:v>1.28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  <c:pt idx="30">
                  <c:v>1.3</c:v>
                </c:pt>
                <c:pt idx="31">
                  <c:v>1.34</c:v>
                </c:pt>
                <c:pt idx="32">
                  <c:v>1.34</c:v>
                </c:pt>
                <c:pt idx="33">
                  <c:v>1.34</c:v>
                </c:pt>
                <c:pt idx="34">
                  <c:v>1.38</c:v>
                </c:pt>
                <c:pt idx="35">
                  <c:v>1.38</c:v>
                </c:pt>
                <c:pt idx="36">
                  <c:v>1.38</c:v>
                </c:pt>
                <c:pt idx="37">
                  <c:v>1.4</c:v>
                </c:pt>
                <c:pt idx="38">
                  <c:v>1.4</c:v>
                </c:pt>
                <c:pt idx="39">
                  <c:v>1.4</c:v>
                </c:pt>
                <c:pt idx="40">
                  <c:v>1.4</c:v>
                </c:pt>
                <c:pt idx="41">
                  <c:v>1.4</c:v>
                </c:pt>
                <c:pt idx="42">
                  <c:v>1.4</c:v>
                </c:pt>
                <c:pt idx="43">
                  <c:v>1.4</c:v>
                </c:pt>
                <c:pt idx="44">
                  <c:v>1.4</c:v>
                </c:pt>
                <c:pt idx="45">
                  <c:v>1.4</c:v>
                </c:pt>
                <c:pt idx="46">
                  <c:v>1.4</c:v>
                </c:pt>
                <c:pt idx="47">
                  <c:v>1.4</c:v>
                </c:pt>
                <c:pt idx="48">
                  <c:v>1.4</c:v>
                </c:pt>
                <c:pt idx="49">
                  <c:v>1.5</c:v>
                </c:pt>
                <c:pt idx="50">
                  <c:v>1.5</c:v>
                </c:pt>
                <c:pt idx="51">
                  <c:v>1.56</c:v>
                </c:pt>
                <c:pt idx="52">
                  <c:v>1.56</c:v>
                </c:pt>
                <c:pt idx="53">
                  <c:v>1.6</c:v>
                </c:pt>
                <c:pt idx="54">
                  <c:v>1.6</c:v>
                </c:pt>
                <c:pt idx="55">
                  <c:v>1.6</c:v>
                </c:pt>
                <c:pt idx="56">
                  <c:v>1.65</c:v>
                </c:pt>
                <c:pt idx="57">
                  <c:v>1.65</c:v>
                </c:pt>
                <c:pt idx="58">
                  <c:v>1.65</c:v>
                </c:pt>
                <c:pt idx="59">
                  <c:v>1.65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1.65</c:v>
                </c:pt>
                <c:pt idx="66">
                  <c:v>1.65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1.7</c:v>
                </c:pt>
                <c:pt idx="71">
                  <c:v>1.7</c:v>
                </c:pt>
                <c:pt idx="72">
                  <c:v>1.7</c:v>
                </c:pt>
                <c:pt idx="73">
                  <c:v>1.7</c:v>
                </c:pt>
                <c:pt idx="74">
                  <c:v>1.7</c:v>
                </c:pt>
                <c:pt idx="75">
                  <c:v>1.7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1.7</c:v>
                </c:pt>
                <c:pt idx="100">
                  <c:v>1.7</c:v>
                </c:pt>
                <c:pt idx="101">
                  <c:v>1.7</c:v>
                </c:pt>
                <c:pt idx="102">
                  <c:v>1.7</c:v>
                </c:pt>
                <c:pt idx="103">
                  <c:v>1.7</c:v>
                </c:pt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1.77</c:v>
                </c:pt>
                <c:pt idx="115">
                  <c:v>1.77</c:v>
                </c:pt>
                <c:pt idx="116">
                  <c:v>1.77</c:v>
                </c:pt>
                <c:pt idx="117">
                  <c:v>1.77</c:v>
                </c:pt>
                <c:pt idx="118">
                  <c:v>1.77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2</c:v>
                </c:pt>
                <c:pt idx="147">
                  <c:v>2.0499999999999998</c:v>
                </c:pt>
                <c:pt idx="148">
                  <c:v>2.0499999999999998</c:v>
                </c:pt>
                <c:pt idx="149">
                  <c:v>2.0499999999999998</c:v>
                </c:pt>
                <c:pt idx="150">
                  <c:v>2.0499999999999998</c:v>
                </c:pt>
                <c:pt idx="151">
                  <c:v>2.0499999999999998</c:v>
                </c:pt>
                <c:pt idx="152">
                  <c:v>2.0499999999999998</c:v>
                </c:pt>
                <c:pt idx="153">
                  <c:v>2.0499999999999998</c:v>
                </c:pt>
                <c:pt idx="154">
                  <c:v>2.0499999999999998</c:v>
                </c:pt>
                <c:pt idx="155">
                  <c:v>2.0499999999999998</c:v>
                </c:pt>
                <c:pt idx="156">
                  <c:v>2.0499999999999998</c:v>
                </c:pt>
                <c:pt idx="157">
                  <c:v>2.0499999999999998</c:v>
                </c:pt>
                <c:pt idx="158">
                  <c:v>2.0499999999999998</c:v>
                </c:pt>
                <c:pt idx="159">
                  <c:v>2.0499999999999998</c:v>
                </c:pt>
                <c:pt idx="160">
                  <c:v>2.0499999999999998</c:v>
                </c:pt>
                <c:pt idx="161">
                  <c:v>2.0499999999999998</c:v>
                </c:pt>
                <c:pt idx="162">
                  <c:v>2.0499999999999998</c:v>
                </c:pt>
                <c:pt idx="163">
                  <c:v>2.0499999999999998</c:v>
                </c:pt>
                <c:pt idx="164">
                  <c:v>2.0499999999999998</c:v>
                </c:pt>
                <c:pt idx="165">
                  <c:v>2.0499999999999998</c:v>
                </c:pt>
                <c:pt idx="166">
                  <c:v>2.0499999999999998</c:v>
                </c:pt>
                <c:pt idx="167">
                  <c:v>2.0499999999999998</c:v>
                </c:pt>
                <c:pt idx="168">
                  <c:v>2.0499999999999998</c:v>
                </c:pt>
                <c:pt idx="169">
                  <c:v>2.0499999999999998</c:v>
                </c:pt>
                <c:pt idx="170">
                  <c:v>2.0499999999999998</c:v>
                </c:pt>
                <c:pt idx="171">
                  <c:v>2.0499999999999998</c:v>
                </c:pt>
                <c:pt idx="172">
                  <c:v>2.0499999999999998</c:v>
                </c:pt>
                <c:pt idx="173">
                  <c:v>2.0499999999999998</c:v>
                </c:pt>
                <c:pt idx="174">
                  <c:v>2.0499999999999998</c:v>
                </c:pt>
                <c:pt idx="175">
                  <c:v>2.0499999999999998</c:v>
                </c:pt>
                <c:pt idx="176">
                  <c:v>2.0499999999999998</c:v>
                </c:pt>
                <c:pt idx="177">
                  <c:v>2.0499999999999998</c:v>
                </c:pt>
                <c:pt idx="178">
                  <c:v>2.0499999999999998</c:v>
                </c:pt>
                <c:pt idx="179">
                  <c:v>2.0499999999999998</c:v>
                </c:pt>
                <c:pt idx="180">
                  <c:v>2.0499999999999998</c:v>
                </c:pt>
                <c:pt idx="181">
                  <c:v>2.0499999999999998</c:v>
                </c:pt>
                <c:pt idx="182">
                  <c:v>2.0499999999999998</c:v>
                </c:pt>
                <c:pt idx="183">
                  <c:v>2.0499999999999998</c:v>
                </c:pt>
                <c:pt idx="184">
                  <c:v>2.0499999999999998</c:v>
                </c:pt>
                <c:pt idx="185">
                  <c:v>2.0499999999999998</c:v>
                </c:pt>
                <c:pt idx="186">
                  <c:v>2.0499999999999998</c:v>
                </c:pt>
                <c:pt idx="187">
                  <c:v>2.0499999999999998</c:v>
                </c:pt>
                <c:pt idx="188">
                  <c:v>2.0499999999999998</c:v>
                </c:pt>
                <c:pt idx="189">
                  <c:v>2.0499999999999998</c:v>
                </c:pt>
                <c:pt idx="190">
                  <c:v>2.0499999999999998</c:v>
                </c:pt>
                <c:pt idx="191">
                  <c:v>2.0499999999999998</c:v>
                </c:pt>
                <c:pt idx="192">
                  <c:v>2.0499999999999998</c:v>
                </c:pt>
                <c:pt idx="193">
                  <c:v>2.0499999999999998</c:v>
                </c:pt>
                <c:pt idx="194">
                  <c:v>2.0299999999999998</c:v>
                </c:pt>
                <c:pt idx="195">
                  <c:v>2.0299999999999998</c:v>
                </c:pt>
                <c:pt idx="196">
                  <c:v>2.0299999999999998</c:v>
                </c:pt>
                <c:pt idx="197">
                  <c:v>2.0299999999999998</c:v>
                </c:pt>
                <c:pt idx="198">
                  <c:v>2.0299999999999998</c:v>
                </c:pt>
                <c:pt idx="199">
                  <c:v>2.0299999999999998</c:v>
                </c:pt>
                <c:pt idx="200">
                  <c:v>2.0299999999999998</c:v>
                </c:pt>
                <c:pt idx="201">
                  <c:v>2.0299999999999998</c:v>
                </c:pt>
                <c:pt idx="202">
                  <c:v>2.0299999999999998</c:v>
                </c:pt>
                <c:pt idx="203">
                  <c:v>2.0299999999999998</c:v>
                </c:pt>
                <c:pt idx="204">
                  <c:v>2.0299999999999998</c:v>
                </c:pt>
                <c:pt idx="205">
                  <c:v>2.0299999999999998</c:v>
                </c:pt>
                <c:pt idx="206">
                  <c:v>2.0299999999999998</c:v>
                </c:pt>
                <c:pt idx="207">
                  <c:v>2.0299999999999998</c:v>
                </c:pt>
                <c:pt idx="208">
                  <c:v>2.0299999999999998</c:v>
                </c:pt>
                <c:pt idx="209">
                  <c:v>2.0299999999999998</c:v>
                </c:pt>
                <c:pt idx="210">
                  <c:v>2.0299999999999998</c:v>
                </c:pt>
                <c:pt idx="211">
                  <c:v>2.0299999999999998</c:v>
                </c:pt>
                <c:pt idx="212">
                  <c:v>2.0299999999999998</c:v>
                </c:pt>
                <c:pt idx="213">
                  <c:v>2.0299999999999998</c:v>
                </c:pt>
                <c:pt idx="214">
                  <c:v>2.0299999999999998</c:v>
                </c:pt>
                <c:pt idx="215">
                  <c:v>2.0299999999999998</c:v>
                </c:pt>
                <c:pt idx="216">
                  <c:v>2.0299999999999998</c:v>
                </c:pt>
                <c:pt idx="217">
                  <c:v>2.0299999999999998</c:v>
                </c:pt>
                <c:pt idx="218">
                  <c:v>2.0299999999999998</c:v>
                </c:pt>
                <c:pt idx="219">
                  <c:v>2.0299999999999998</c:v>
                </c:pt>
                <c:pt idx="220">
                  <c:v>2.0299999999999998</c:v>
                </c:pt>
                <c:pt idx="221">
                  <c:v>2.0299999999999998</c:v>
                </c:pt>
                <c:pt idx="222">
                  <c:v>2.0299999999999998</c:v>
                </c:pt>
                <c:pt idx="223">
                  <c:v>2.0299999999999998</c:v>
                </c:pt>
                <c:pt idx="224">
                  <c:v>2.0299999999999998</c:v>
                </c:pt>
                <c:pt idx="225">
                  <c:v>2.0299999999999998</c:v>
                </c:pt>
                <c:pt idx="226">
                  <c:v>2.0299999999999998</c:v>
                </c:pt>
                <c:pt idx="227">
                  <c:v>2.1</c:v>
                </c:pt>
                <c:pt idx="228">
                  <c:v>2.1</c:v>
                </c:pt>
                <c:pt idx="229">
                  <c:v>2.1</c:v>
                </c:pt>
                <c:pt idx="230">
                  <c:v>2.1</c:v>
                </c:pt>
                <c:pt idx="231">
                  <c:v>2.1</c:v>
                </c:pt>
                <c:pt idx="232">
                  <c:v>2.1</c:v>
                </c:pt>
                <c:pt idx="233">
                  <c:v>2.1</c:v>
                </c:pt>
                <c:pt idx="234">
                  <c:v>2.1</c:v>
                </c:pt>
                <c:pt idx="235">
                  <c:v>2.1</c:v>
                </c:pt>
                <c:pt idx="236">
                  <c:v>2.1</c:v>
                </c:pt>
                <c:pt idx="237">
                  <c:v>2.1</c:v>
                </c:pt>
                <c:pt idx="238">
                  <c:v>2.1</c:v>
                </c:pt>
                <c:pt idx="239">
                  <c:v>2.1</c:v>
                </c:pt>
                <c:pt idx="240">
                  <c:v>2.1</c:v>
                </c:pt>
                <c:pt idx="241">
                  <c:v>2.1</c:v>
                </c:pt>
                <c:pt idx="242">
                  <c:v>2.1</c:v>
                </c:pt>
                <c:pt idx="243">
                  <c:v>2.1</c:v>
                </c:pt>
                <c:pt idx="244">
                  <c:v>2.1</c:v>
                </c:pt>
                <c:pt idx="245">
                  <c:v>2.1</c:v>
                </c:pt>
                <c:pt idx="246">
                  <c:v>2.1</c:v>
                </c:pt>
                <c:pt idx="247">
                  <c:v>2.1</c:v>
                </c:pt>
                <c:pt idx="248">
                  <c:v>2.1</c:v>
                </c:pt>
                <c:pt idx="249">
                  <c:v>2.1</c:v>
                </c:pt>
                <c:pt idx="250">
                  <c:v>2.1</c:v>
                </c:pt>
                <c:pt idx="251">
                  <c:v>2.0699999999999998</c:v>
                </c:pt>
                <c:pt idx="252">
                  <c:v>2.0699999999999998</c:v>
                </c:pt>
                <c:pt idx="253">
                  <c:v>2.0699999999999998</c:v>
                </c:pt>
                <c:pt idx="254">
                  <c:v>2.0699999999999998</c:v>
                </c:pt>
                <c:pt idx="255">
                  <c:v>2.0699999999999998</c:v>
                </c:pt>
                <c:pt idx="256">
                  <c:v>2.0699999999999998</c:v>
                </c:pt>
                <c:pt idx="257">
                  <c:v>2.0699999999999998</c:v>
                </c:pt>
                <c:pt idx="258">
                  <c:v>2.0699999999999998</c:v>
                </c:pt>
                <c:pt idx="259">
                  <c:v>2.0699999999999998</c:v>
                </c:pt>
                <c:pt idx="260">
                  <c:v>2.0699999999999998</c:v>
                </c:pt>
                <c:pt idx="261">
                  <c:v>2.0699999999999998</c:v>
                </c:pt>
                <c:pt idx="262">
                  <c:v>2.0699999999999998</c:v>
                </c:pt>
                <c:pt idx="263">
                  <c:v>2.0699999999999998</c:v>
                </c:pt>
                <c:pt idx="264">
                  <c:v>2.0699999999999998</c:v>
                </c:pt>
                <c:pt idx="265">
                  <c:v>2.0699999999999998</c:v>
                </c:pt>
                <c:pt idx="266">
                  <c:v>2.0699999999999998</c:v>
                </c:pt>
                <c:pt idx="267">
                  <c:v>2.0699999999999998</c:v>
                </c:pt>
                <c:pt idx="268">
                  <c:v>2.0699999999999998</c:v>
                </c:pt>
                <c:pt idx="269">
                  <c:v>2.0699999999999998</c:v>
                </c:pt>
                <c:pt idx="270">
                  <c:v>2.0699999999999998</c:v>
                </c:pt>
                <c:pt idx="271">
                  <c:v>2.0699999999999998</c:v>
                </c:pt>
                <c:pt idx="272">
                  <c:v>2.0699999999999998</c:v>
                </c:pt>
                <c:pt idx="273">
                  <c:v>2.0699999999999998</c:v>
                </c:pt>
                <c:pt idx="274">
                  <c:v>2.0699999999999998</c:v>
                </c:pt>
                <c:pt idx="275">
                  <c:v>2.0699999999999998</c:v>
                </c:pt>
                <c:pt idx="276">
                  <c:v>2.0699999999999998</c:v>
                </c:pt>
                <c:pt idx="277">
                  <c:v>2.0699999999999998</c:v>
                </c:pt>
                <c:pt idx="278">
                  <c:v>2.0699999999999998</c:v>
                </c:pt>
                <c:pt idx="279">
                  <c:v>2.0699999999999998</c:v>
                </c:pt>
                <c:pt idx="280">
                  <c:v>2.0699999999999998</c:v>
                </c:pt>
                <c:pt idx="281">
                  <c:v>2.0699999999999998</c:v>
                </c:pt>
                <c:pt idx="282">
                  <c:v>2.0699999999999998</c:v>
                </c:pt>
                <c:pt idx="283">
                  <c:v>2.0699999999999998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4E-4E9D-8708-2647FA4570E5}"/>
            </c:ext>
          </c:extLst>
        </c:ser>
        <c:ser>
          <c:idx val="1"/>
          <c:order val="1"/>
          <c:tx>
            <c:v>USB2.0(PCBA)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16GB'!$B$2:$B$1159</c:f>
              <c:numCache>
                <c:formatCode>yyyy\-mm\-dd;@</c:formatCode>
                <c:ptCount val="1158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  <c:pt idx="178">
                  <c:v>46136</c:v>
                </c:pt>
                <c:pt idx="179">
                  <c:v>46139</c:v>
                </c:pt>
                <c:pt idx="180">
                  <c:v>46140</c:v>
                </c:pt>
                <c:pt idx="181">
                  <c:v>46141</c:v>
                </c:pt>
                <c:pt idx="182">
                  <c:v>46142</c:v>
                </c:pt>
                <c:pt idx="183">
                  <c:v>46148</c:v>
                </c:pt>
                <c:pt idx="184">
                  <c:v>46149</c:v>
                </c:pt>
                <c:pt idx="185">
                  <c:v>46150</c:v>
                </c:pt>
                <c:pt idx="186">
                  <c:v>46151</c:v>
                </c:pt>
                <c:pt idx="187">
                  <c:v>46152</c:v>
                </c:pt>
                <c:pt idx="188">
                  <c:v>46153</c:v>
                </c:pt>
                <c:pt idx="189">
                  <c:v>46154</c:v>
                </c:pt>
                <c:pt idx="190">
                  <c:v>46155</c:v>
                </c:pt>
                <c:pt idx="191">
                  <c:v>46156</c:v>
                </c:pt>
                <c:pt idx="192">
                  <c:v>46157</c:v>
                </c:pt>
                <c:pt idx="193">
                  <c:v>46160</c:v>
                </c:pt>
                <c:pt idx="194">
                  <c:v>46161</c:v>
                </c:pt>
                <c:pt idx="195">
                  <c:v>46162</c:v>
                </c:pt>
                <c:pt idx="196">
                  <c:v>46163</c:v>
                </c:pt>
                <c:pt idx="197">
                  <c:v>46164</c:v>
                </c:pt>
                <c:pt idx="198">
                  <c:v>46167</c:v>
                </c:pt>
                <c:pt idx="199">
                  <c:v>46168</c:v>
                </c:pt>
                <c:pt idx="200">
                  <c:v>46169</c:v>
                </c:pt>
                <c:pt idx="201">
                  <c:v>46170</c:v>
                </c:pt>
                <c:pt idx="202">
                  <c:v>46171</c:v>
                </c:pt>
                <c:pt idx="203">
                  <c:v>46174</c:v>
                </c:pt>
                <c:pt idx="204">
                  <c:v>46175</c:v>
                </c:pt>
                <c:pt idx="205">
                  <c:v>46176</c:v>
                </c:pt>
                <c:pt idx="206">
                  <c:v>46177</c:v>
                </c:pt>
                <c:pt idx="207">
                  <c:v>46178</c:v>
                </c:pt>
                <c:pt idx="208">
                  <c:v>46181</c:v>
                </c:pt>
                <c:pt idx="209">
                  <c:v>46182</c:v>
                </c:pt>
                <c:pt idx="210">
                  <c:v>46183</c:v>
                </c:pt>
                <c:pt idx="211">
                  <c:v>46184</c:v>
                </c:pt>
                <c:pt idx="212">
                  <c:v>46185</c:v>
                </c:pt>
                <c:pt idx="213">
                  <c:v>46188</c:v>
                </c:pt>
                <c:pt idx="214">
                  <c:v>46189</c:v>
                </c:pt>
                <c:pt idx="215">
                  <c:v>46190</c:v>
                </c:pt>
                <c:pt idx="216">
                  <c:v>46191</c:v>
                </c:pt>
                <c:pt idx="217">
                  <c:v>46195</c:v>
                </c:pt>
                <c:pt idx="218">
                  <c:v>46196</c:v>
                </c:pt>
                <c:pt idx="219">
                  <c:v>46197</c:v>
                </c:pt>
                <c:pt idx="220">
                  <c:v>46198</c:v>
                </c:pt>
                <c:pt idx="221">
                  <c:v>46199</c:v>
                </c:pt>
                <c:pt idx="222">
                  <c:v>46202</c:v>
                </c:pt>
                <c:pt idx="223">
                  <c:v>46203</c:v>
                </c:pt>
                <c:pt idx="224">
                  <c:v>46204</c:v>
                </c:pt>
                <c:pt idx="225">
                  <c:v>46205</c:v>
                </c:pt>
                <c:pt idx="226">
                  <c:v>46206</c:v>
                </c:pt>
                <c:pt idx="227">
                  <c:v>46209</c:v>
                </c:pt>
                <c:pt idx="228">
                  <c:v>46210</c:v>
                </c:pt>
                <c:pt idx="229">
                  <c:v>46211</c:v>
                </c:pt>
                <c:pt idx="230">
                  <c:v>46212</c:v>
                </c:pt>
                <c:pt idx="231">
                  <c:v>46213</c:v>
                </c:pt>
                <c:pt idx="232">
                  <c:v>46216</c:v>
                </c:pt>
                <c:pt idx="233">
                  <c:v>46217</c:v>
                </c:pt>
                <c:pt idx="234">
                  <c:v>46218</c:v>
                </c:pt>
                <c:pt idx="235">
                  <c:v>46219</c:v>
                </c:pt>
                <c:pt idx="236">
                  <c:v>46220</c:v>
                </c:pt>
                <c:pt idx="237">
                  <c:v>46223</c:v>
                </c:pt>
                <c:pt idx="238">
                  <c:v>46224</c:v>
                </c:pt>
                <c:pt idx="239">
                  <c:v>46225</c:v>
                </c:pt>
                <c:pt idx="240">
                  <c:v>46226</c:v>
                </c:pt>
                <c:pt idx="241">
                  <c:v>46227</c:v>
                </c:pt>
                <c:pt idx="242">
                  <c:v>46230</c:v>
                </c:pt>
                <c:pt idx="243">
                  <c:v>46231</c:v>
                </c:pt>
                <c:pt idx="244">
                  <c:v>46232</c:v>
                </c:pt>
                <c:pt idx="245">
                  <c:v>46233</c:v>
                </c:pt>
                <c:pt idx="246">
                  <c:v>46234</c:v>
                </c:pt>
                <c:pt idx="247">
                  <c:v>46237</c:v>
                </c:pt>
                <c:pt idx="248">
                  <c:v>46238</c:v>
                </c:pt>
                <c:pt idx="249">
                  <c:v>46239</c:v>
                </c:pt>
                <c:pt idx="250">
                  <c:v>46240</c:v>
                </c:pt>
                <c:pt idx="251">
                  <c:v>46241</c:v>
                </c:pt>
                <c:pt idx="252">
                  <c:v>46244</c:v>
                </c:pt>
                <c:pt idx="253">
                  <c:v>46245</c:v>
                </c:pt>
                <c:pt idx="254">
                  <c:v>46246</c:v>
                </c:pt>
                <c:pt idx="255">
                  <c:v>46247</c:v>
                </c:pt>
                <c:pt idx="256">
                  <c:v>46248</c:v>
                </c:pt>
                <c:pt idx="257">
                  <c:v>46251</c:v>
                </c:pt>
                <c:pt idx="258">
                  <c:v>46252</c:v>
                </c:pt>
                <c:pt idx="259">
                  <c:v>46253</c:v>
                </c:pt>
                <c:pt idx="260">
                  <c:v>46254</c:v>
                </c:pt>
                <c:pt idx="261">
                  <c:v>46255</c:v>
                </c:pt>
                <c:pt idx="262">
                  <c:v>46258</c:v>
                </c:pt>
                <c:pt idx="263">
                  <c:v>46259</c:v>
                </c:pt>
                <c:pt idx="264">
                  <c:v>46260</c:v>
                </c:pt>
                <c:pt idx="265">
                  <c:v>46261</c:v>
                </c:pt>
                <c:pt idx="266">
                  <c:v>46262</c:v>
                </c:pt>
                <c:pt idx="267">
                  <c:v>46265</c:v>
                </c:pt>
                <c:pt idx="268">
                  <c:v>46266</c:v>
                </c:pt>
                <c:pt idx="269">
                  <c:v>46267</c:v>
                </c:pt>
                <c:pt idx="270">
                  <c:v>46268</c:v>
                </c:pt>
                <c:pt idx="271">
                  <c:v>46269</c:v>
                </c:pt>
                <c:pt idx="272">
                  <c:v>46272</c:v>
                </c:pt>
                <c:pt idx="273">
                  <c:v>46273</c:v>
                </c:pt>
                <c:pt idx="274">
                  <c:v>46274</c:v>
                </c:pt>
                <c:pt idx="275">
                  <c:v>46275</c:v>
                </c:pt>
                <c:pt idx="276">
                  <c:v>46276</c:v>
                </c:pt>
                <c:pt idx="277">
                  <c:v>46279</c:v>
                </c:pt>
                <c:pt idx="278">
                  <c:v>46280</c:v>
                </c:pt>
                <c:pt idx="279">
                  <c:v>46281</c:v>
                </c:pt>
                <c:pt idx="280">
                  <c:v>46282</c:v>
                </c:pt>
                <c:pt idx="281">
                  <c:v>46283</c:v>
                </c:pt>
                <c:pt idx="282">
                  <c:v>46286</c:v>
                </c:pt>
                <c:pt idx="283">
                  <c:v>46287</c:v>
                </c:pt>
              </c:numCache>
            </c:numRef>
          </c:cat>
          <c:val>
            <c:numRef>
              <c:f>'USB2.0(PCBA) 32GB'!$G$2:$G$1165</c:f>
              <c:numCache>
                <c:formatCode>_(* #,##0.00_);_(* \(#,##0.00\);_(* "-"??_);_(@_)</c:formatCode>
                <c:ptCount val="1164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1.48</c:v>
                </c:pt>
                <c:pt idx="8">
                  <c:v>1.48</c:v>
                </c:pt>
                <c:pt idx="9">
                  <c:v>1.48</c:v>
                </c:pt>
                <c:pt idx="10">
                  <c:v>1.48</c:v>
                </c:pt>
                <c:pt idx="11">
                  <c:v>1.48</c:v>
                </c:pt>
                <c:pt idx="12">
                  <c:v>1.48</c:v>
                </c:pt>
                <c:pt idx="13">
                  <c:v>1.48</c:v>
                </c:pt>
                <c:pt idx="14">
                  <c:v>1.48</c:v>
                </c:pt>
                <c:pt idx="15">
                  <c:v>1.48</c:v>
                </c:pt>
                <c:pt idx="16">
                  <c:v>1.48</c:v>
                </c:pt>
                <c:pt idx="17">
                  <c:v>1.48</c:v>
                </c:pt>
                <c:pt idx="18">
                  <c:v>1.48</c:v>
                </c:pt>
                <c:pt idx="19">
                  <c:v>1.48</c:v>
                </c:pt>
                <c:pt idx="20">
                  <c:v>1.48</c:v>
                </c:pt>
                <c:pt idx="21">
                  <c:v>1.48</c:v>
                </c:pt>
                <c:pt idx="22">
                  <c:v>1.48</c:v>
                </c:pt>
                <c:pt idx="23">
                  <c:v>1.48</c:v>
                </c:pt>
                <c:pt idx="24">
                  <c:v>1.48</c:v>
                </c:pt>
                <c:pt idx="25">
                  <c:v>1.48</c:v>
                </c:pt>
                <c:pt idx="26">
                  <c:v>1.48</c:v>
                </c:pt>
                <c:pt idx="27">
                  <c:v>1.48</c:v>
                </c:pt>
                <c:pt idx="28">
                  <c:v>1.48</c:v>
                </c:pt>
                <c:pt idx="29">
                  <c:v>1.48</c:v>
                </c:pt>
                <c:pt idx="30">
                  <c:v>1.48</c:v>
                </c:pt>
                <c:pt idx="31">
                  <c:v>1.48</c:v>
                </c:pt>
                <c:pt idx="32">
                  <c:v>1.48</c:v>
                </c:pt>
                <c:pt idx="33">
                  <c:v>1.48</c:v>
                </c:pt>
                <c:pt idx="34">
                  <c:v>1.53</c:v>
                </c:pt>
                <c:pt idx="35">
                  <c:v>1.53</c:v>
                </c:pt>
                <c:pt idx="36">
                  <c:v>1.53</c:v>
                </c:pt>
                <c:pt idx="37">
                  <c:v>1.56</c:v>
                </c:pt>
                <c:pt idx="38">
                  <c:v>1.56</c:v>
                </c:pt>
                <c:pt idx="39">
                  <c:v>1.56</c:v>
                </c:pt>
                <c:pt idx="40">
                  <c:v>1.56</c:v>
                </c:pt>
                <c:pt idx="41">
                  <c:v>1.56</c:v>
                </c:pt>
                <c:pt idx="42">
                  <c:v>1.56</c:v>
                </c:pt>
                <c:pt idx="43">
                  <c:v>1.56</c:v>
                </c:pt>
                <c:pt idx="44">
                  <c:v>1.56</c:v>
                </c:pt>
                <c:pt idx="45">
                  <c:v>1.56</c:v>
                </c:pt>
                <c:pt idx="46">
                  <c:v>1.56</c:v>
                </c:pt>
                <c:pt idx="47">
                  <c:v>1.56</c:v>
                </c:pt>
                <c:pt idx="48">
                  <c:v>1.56</c:v>
                </c:pt>
                <c:pt idx="49">
                  <c:v>1.7</c:v>
                </c:pt>
                <c:pt idx="50">
                  <c:v>1.7</c:v>
                </c:pt>
                <c:pt idx="51">
                  <c:v>1.77</c:v>
                </c:pt>
                <c:pt idx="52">
                  <c:v>1.77</c:v>
                </c:pt>
                <c:pt idx="53">
                  <c:v>1.85</c:v>
                </c:pt>
                <c:pt idx="54">
                  <c:v>1.85</c:v>
                </c:pt>
                <c:pt idx="55">
                  <c:v>1.85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  <c:pt idx="62">
                  <c:v>1.9</c:v>
                </c:pt>
                <c:pt idx="63">
                  <c:v>1.9</c:v>
                </c:pt>
                <c:pt idx="64">
                  <c:v>1.9</c:v>
                </c:pt>
                <c:pt idx="65">
                  <c:v>1.9</c:v>
                </c:pt>
                <c:pt idx="66">
                  <c:v>1.9</c:v>
                </c:pt>
                <c:pt idx="67">
                  <c:v>1.9</c:v>
                </c:pt>
                <c:pt idx="68">
                  <c:v>1.9</c:v>
                </c:pt>
                <c:pt idx="69">
                  <c:v>1.9</c:v>
                </c:pt>
                <c:pt idx="70">
                  <c:v>1.96</c:v>
                </c:pt>
                <c:pt idx="71">
                  <c:v>1.96</c:v>
                </c:pt>
                <c:pt idx="72">
                  <c:v>1.96</c:v>
                </c:pt>
                <c:pt idx="73">
                  <c:v>1.96</c:v>
                </c:pt>
                <c:pt idx="74">
                  <c:v>1.96</c:v>
                </c:pt>
                <c:pt idx="75">
                  <c:v>1.96</c:v>
                </c:pt>
                <c:pt idx="76">
                  <c:v>1.96</c:v>
                </c:pt>
                <c:pt idx="77">
                  <c:v>1.96</c:v>
                </c:pt>
                <c:pt idx="78">
                  <c:v>1.96</c:v>
                </c:pt>
                <c:pt idx="79">
                  <c:v>1.96</c:v>
                </c:pt>
                <c:pt idx="80">
                  <c:v>1.96</c:v>
                </c:pt>
                <c:pt idx="81">
                  <c:v>2.0699999999999998</c:v>
                </c:pt>
                <c:pt idx="82">
                  <c:v>2.0699999999999998</c:v>
                </c:pt>
                <c:pt idx="83">
                  <c:v>2.0699999999999998</c:v>
                </c:pt>
                <c:pt idx="84">
                  <c:v>2.0699999999999998</c:v>
                </c:pt>
                <c:pt idx="85">
                  <c:v>2.0699999999999998</c:v>
                </c:pt>
                <c:pt idx="86">
                  <c:v>2.0699999999999998</c:v>
                </c:pt>
                <c:pt idx="87">
                  <c:v>2.0699999999999998</c:v>
                </c:pt>
                <c:pt idx="88">
                  <c:v>2.0699999999999998</c:v>
                </c:pt>
                <c:pt idx="89">
                  <c:v>2.0699999999999998</c:v>
                </c:pt>
                <c:pt idx="90">
                  <c:v>2.0699999999999998</c:v>
                </c:pt>
                <c:pt idx="91">
                  <c:v>2.0699999999999998</c:v>
                </c:pt>
                <c:pt idx="92">
                  <c:v>2.0699999999999998</c:v>
                </c:pt>
                <c:pt idx="93">
                  <c:v>2.0699999999999998</c:v>
                </c:pt>
                <c:pt idx="94">
                  <c:v>2.0699999999999998</c:v>
                </c:pt>
                <c:pt idx="95">
                  <c:v>2.0699999999999998</c:v>
                </c:pt>
                <c:pt idx="96">
                  <c:v>2.0699999999999998</c:v>
                </c:pt>
                <c:pt idx="97">
                  <c:v>2.0699999999999998</c:v>
                </c:pt>
                <c:pt idx="98">
                  <c:v>2.0699999999999998</c:v>
                </c:pt>
                <c:pt idx="99">
                  <c:v>2.0699999999999998</c:v>
                </c:pt>
                <c:pt idx="100">
                  <c:v>2.0699999999999998</c:v>
                </c:pt>
                <c:pt idx="101">
                  <c:v>2.0699999999999998</c:v>
                </c:pt>
                <c:pt idx="102">
                  <c:v>2.0699999999999998</c:v>
                </c:pt>
                <c:pt idx="103">
                  <c:v>2.0699999999999998</c:v>
                </c:pt>
                <c:pt idx="104">
                  <c:v>2.0699999999999998</c:v>
                </c:pt>
                <c:pt idx="105">
                  <c:v>2.0699999999999998</c:v>
                </c:pt>
                <c:pt idx="106">
                  <c:v>2.0699999999999998</c:v>
                </c:pt>
                <c:pt idx="107">
                  <c:v>2.0699999999999998</c:v>
                </c:pt>
                <c:pt idx="108">
                  <c:v>2.0699999999999998</c:v>
                </c:pt>
                <c:pt idx="109">
                  <c:v>2.0699999999999998</c:v>
                </c:pt>
                <c:pt idx="110">
                  <c:v>2.0699999999999998</c:v>
                </c:pt>
                <c:pt idx="111">
                  <c:v>2.0699999999999998</c:v>
                </c:pt>
                <c:pt idx="112">
                  <c:v>2.0699999999999998</c:v>
                </c:pt>
                <c:pt idx="113">
                  <c:v>2.0699999999999998</c:v>
                </c:pt>
                <c:pt idx="114">
                  <c:v>2.2000000000000002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2.2999999999999998</c:v>
                </c:pt>
                <c:pt idx="120">
                  <c:v>2.2999999999999998</c:v>
                </c:pt>
                <c:pt idx="121">
                  <c:v>2.2999999999999998</c:v>
                </c:pt>
                <c:pt idx="122">
                  <c:v>2.2999999999999998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2.2999999999999998</c:v>
                </c:pt>
                <c:pt idx="126">
                  <c:v>2.2999999999999998</c:v>
                </c:pt>
                <c:pt idx="127">
                  <c:v>2.2999999999999998</c:v>
                </c:pt>
                <c:pt idx="128">
                  <c:v>2.2999999999999998</c:v>
                </c:pt>
                <c:pt idx="129">
                  <c:v>2.2999999999999998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2.2999999999999998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2.2999999999999998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2.2999999999999998</c:v>
                </c:pt>
                <c:pt idx="140">
                  <c:v>2.2999999999999998</c:v>
                </c:pt>
                <c:pt idx="141">
                  <c:v>2.2999999999999998</c:v>
                </c:pt>
                <c:pt idx="142">
                  <c:v>2.2999999999999998</c:v>
                </c:pt>
                <c:pt idx="143">
                  <c:v>2.2999999999999998</c:v>
                </c:pt>
                <c:pt idx="144">
                  <c:v>2.2999999999999998</c:v>
                </c:pt>
                <c:pt idx="145">
                  <c:v>2.2999999999999998</c:v>
                </c:pt>
                <c:pt idx="146">
                  <c:v>2.6</c:v>
                </c:pt>
                <c:pt idx="147">
                  <c:v>2.8</c:v>
                </c:pt>
                <c:pt idx="148">
                  <c:v>2.8</c:v>
                </c:pt>
                <c:pt idx="149">
                  <c:v>2.8</c:v>
                </c:pt>
                <c:pt idx="150">
                  <c:v>2.8</c:v>
                </c:pt>
                <c:pt idx="151">
                  <c:v>2.9</c:v>
                </c:pt>
                <c:pt idx="152">
                  <c:v>2.9</c:v>
                </c:pt>
                <c:pt idx="153">
                  <c:v>2.9</c:v>
                </c:pt>
                <c:pt idx="154">
                  <c:v>2.9</c:v>
                </c:pt>
                <c:pt idx="155">
                  <c:v>2.9</c:v>
                </c:pt>
                <c:pt idx="156">
                  <c:v>2.9</c:v>
                </c:pt>
                <c:pt idx="157">
                  <c:v>2.9</c:v>
                </c:pt>
                <c:pt idx="158">
                  <c:v>2.9</c:v>
                </c:pt>
                <c:pt idx="159">
                  <c:v>2.9</c:v>
                </c:pt>
                <c:pt idx="160">
                  <c:v>2.9</c:v>
                </c:pt>
                <c:pt idx="161">
                  <c:v>2.9</c:v>
                </c:pt>
                <c:pt idx="162">
                  <c:v>2.9</c:v>
                </c:pt>
                <c:pt idx="163">
                  <c:v>2.9</c:v>
                </c:pt>
                <c:pt idx="164">
                  <c:v>2.9</c:v>
                </c:pt>
                <c:pt idx="165">
                  <c:v>2.9</c:v>
                </c:pt>
                <c:pt idx="166">
                  <c:v>2.9</c:v>
                </c:pt>
                <c:pt idx="167">
                  <c:v>2.9</c:v>
                </c:pt>
                <c:pt idx="168">
                  <c:v>2.9</c:v>
                </c:pt>
                <c:pt idx="169">
                  <c:v>2.9</c:v>
                </c:pt>
                <c:pt idx="170">
                  <c:v>2.9</c:v>
                </c:pt>
                <c:pt idx="171">
                  <c:v>2.9</c:v>
                </c:pt>
                <c:pt idx="172">
                  <c:v>2.9</c:v>
                </c:pt>
                <c:pt idx="173">
                  <c:v>2.9</c:v>
                </c:pt>
                <c:pt idx="174">
                  <c:v>2.9</c:v>
                </c:pt>
                <c:pt idx="175">
                  <c:v>2.9</c:v>
                </c:pt>
                <c:pt idx="176">
                  <c:v>2.9</c:v>
                </c:pt>
                <c:pt idx="177">
                  <c:v>2.9</c:v>
                </c:pt>
                <c:pt idx="178">
                  <c:v>2.9</c:v>
                </c:pt>
                <c:pt idx="179">
                  <c:v>2.9</c:v>
                </c:pt>
                <c:pt idx="180">
                  <c:v>2.9</c:v>
                </c:pt>
                <c:pt idx="181">
                  <c:v>2.9</c:v>
                </c:pt>
                <c:pt idx="182">
                  <c:v>2.9</c:v>
                </c:pt>
                <c:pt idx="183">
                  <c:v>2.9</c:v>
                </c:pt>
                <c:pt idx="184">
                  <c:v>2.9</c:v>
                </c:pt>
                <c:pt idx="185">
                  <c:v>2.9</c:v>
                </c:pt>
                <c:pt idx="186">
                  <c:v>2.9</c:v>
                </c:pt>
                <c:pt idx="187">
                  <c:v>2.9</c:v>
                </c:pt>
                <c:pt idx="188">
                  <c:v>2.9</c:v>
                </c:pt>
                <c:pt idx="189">
                  <c:v>2.9</c:v>
                </c:pt>
                <c:pt idx="190">
                  <c:v>2.9</c:v>
                </c:pt>
                <c:pt idx="191">
                  <c:v>2.9</c:v>
                </c:pt>
                <c:pt idx="192">
                  <c:v>2.9</c:v>
                </c:pt>
                <c:pt idx="193">
                  <c:v>2.9</c:v>
                </c:pt>
                <c:pt idx="194">
                  <c:v>2.85</c:v>
                </c:pt>
                <c:pt idx="195">
                  <c:v>2.85</c:v>
                </c:pt>
                <c:pt idx="196">
                  <c:v>2.85</c:v>
                </c:pt>
                <c:pt idx="197">
                  <c:v>2.85</c:v>
                </c:pt>
                <c:pt idx="198">
                  <c:v>2.85</c:v>
                </c:pt>
                <c:pt idx="199">
                  <c:v>2.85</c:v>
                </c:pt>
                <c:pt idx="200">
                  <c:v>2.85</c:v>
                </c:pt>
                <c:pt idx="201">
                  <c:v>2.85</c:v>
                </c:pt>
                <c:pt idx="202">
                  <c:v>2.85</c:v>
                </c:pt>
                <c:pt idx="203">
                  <c:v>2.85</c:v>
                </c:pt>
                <c:pt idx="204">
                  <c:v>2.85</c:v>
                </c:pt>
                <c:pt idx="205">
                  <c:v>2.85</c:v>
                </c:pt>
                <c:pt idx="206">
                  <c:v>2.85</c:v>
                </c:pt>
                <c:pt idx="207">
                  <c:v>2.85</c:v>
                </c:pt>
                <c:pt idx="208">
                  <c:v>2.85</c:v>
                </c:pt>
                <c:pt idx="209">
                  <c:v>2.85</c:v>
                </c:pt>
                <c:pt idx="210">
                  <c:v>2.85</c:v>
                </c:pt>
                <c:pt idx="211">
                  <c:v>2.85</c:v>
                </c:pt>
                <c:pt idx="212">
                  <c:v>2.85</c:v>
                </c:pt>
                <c:pt idx="213">
                  <c:v>2.85</c:v>
                </c:pt>
                <c:pt idx="214">
                  <c:v>2.85</c:v>
                </c:pt>
                <c:pt idx="215">
                  <c:v>2.85</c:v>
                </c:pt>
                <c:pt idx="216">
                  <c:v>2.85</c:v>
                </c:pt>
                <c:pt idx="217">
                  <c:v>2.85</c:v>
                </c:pt>
                <c:pt idx="218">
                  <c:v>2.85</c:v>
                </c:pt>
                <c:pt idx="219">
                  <c:v>2.85</c:v>
                </c:pt>
                <c:pt idx="220">
                  <c:v>2.85</c:v>
                </c:pt>
                <c:pt idx="221">
                  <c:v>2.85</c:v>
                </c:pt>
                <c:pt idx="222">
                  <c:v>2.85</c:v>
                </c:pt>
                <c:pt idx="223">
                  <c:v>2.85</c:v>
                </c:pt>
                <c:pt idx="224">
                  <c:v>2.85</c:v>
                </c:pt>
                <c:pt idx="225">
                  <c:v>2.85</c:v>
                </c:pt>
                <c:pt idx="226">
                  <c:v>2.85</c:v>
                </c:pt>
                <c:pt idx="227">
                  <c:v>2.95</c:v>
                </c:pt>
                <c:pt idx="228">
                  <c:v>2.95</c:v>
                </c:pt>
                <c:pt idx="229">
                  <c:v>2.95</c:v>
                </c:pt>
                <c:pt idx="230">
                  <c:v>2.95</c:v>
                </c:pt>
                <c:pt idx="231">
                  <c:v>2.95</c:v>
                </c:pt>
                <c:pt idx="232">
                  <c:v>2.95</c:v>
                </c:pt>
                <c:pt idx="233">
                  <c:v>2.95</c:v>
                </c:pt>
                <c:pt idx="234">
                  <c:v>2.95</c:v>
                </c:pt>
                <c:pt idx="235">
                  <c:v>2.95</c:v>
                </c:pt>
                <c:pt idx="236">
                  <c:v>2.95</c:v>
                </c:pt>
                <c:pt idx="237">
                  <c:v>2.95</c:v>
                </c:pt>
                <c:pt idx="238">
                  <c:v>2.95</c:v>
                </c:pt>
                <c:pt idx="239">
                  <c:v>2.95</c:v>
                </c:pt>
                <c:pt idx="240">
                  <c:v>2.95</c:v>
                </c:pt>
                <c:pt idx="241">
                  <c:v>2.95</c:v>
                </c:pt>
                <c:pt idx="242">
                  <c:v>2.95</c:v>
                </c:pt>
                <c:pt idx="243">
                  <c:v>2.95</c:v>
                </c:pt>
                <c:pt idx="244">
                  <c:v>2.95</c:v>
                </c:pt>
                <c:pt idx="245">
                  <c:v>2.95</c:v>
                </c:pt>
                <c:pt idx="246">
                  <c:v>2.95</c:v>
                </c:pt>
                <c:pt idx="247">
                  <c:v>2.95</c:v>
                </c:pt>
                <c:pt idx="248">
                  <c:v>2.95</c:v>
                </c:pt>
                <c:pt idx="249">
                  <c:v>2.95</c:v>
                </c:pt>
                <c:pt idx="250">
                  <c:v>2.95</c:v>
                </c:pt>
                <c:pt idx="251">
                  <c:v>2.92</c:v>
                </c:pt>
                <c:pt idx="252">
                  <c:v>2.92</c:v>
                </c:pt>
                <c:pt idx="253">
                  <c:v>2.92</c:v>
                </c:pt>
                <c:pt idx="254">
                  <c:v>2.92</c:v>
                </c:pt>
                <c:pt idx="255">
                  <c:v>2.92</c:v>
                </c:pt>
                <c:pt idx="256">
                  <c:v>2.92</c:v>
                </c:pt>
                <c:pt idx="257">
                  <c:v>2.92</c:v>
                </c:pt>
                <c:pt idx="258">
                  <c:v>2.92</c:v>
                </c:pt>
                <c:pt idx="259">
                  <c:v>2.92</c:v>
                </c:pt>
                <c:pt idx="260">
                  <c:v>2.92</c:v>
                </c:pt>
                <c:pt idx="261">
                  <c:v>2.92</c:v>
                </c:pt>
                <c:pt idx="262">
                  <c:v>2.92</c:v>
                </c:pt>
                <c:pt idx="263">
                  <c:v>2.92</c:v>
                </c:pt>
                <c:pt idx="264">
                  <c:v>2.92</c:v>
                </c:pt>
                <c:pt idx="265">
                  <c:v>2.92</c:v>
                </c:pt>
                <c:pt idx="266">
                  <c:v>2.92</c:v>
                </c:pt>
                <c:pt idx="267">
                  <c:v>2.92</c:v>
                </c:pt>
                <c:pt idx="268">
                  <c:v>2.92</c:v>
                </c:pt>
                <c:pt idx="269">
                  <c:v>2.92</c:v>
                </c:pt>
                <c:pt idx="270">
                  <c:v>2.92</c:v>
                </c:pt>
                <c:pt idx="271">
                  <c:v>2.92</c:v>
                </c:pt>
                <c:pt idx="272">
                  <c:v>2.92</c:v>
                </c:pt>
                <c:pt idx="273">
                  <c:v>2.92</c:v>
                </c:pt>
                <c:pt idx="274">
                  <c:v>2.92</c:v>
                </c:pt>
                <c:pt idx="275">
                  <c:v>2.92</c:v>
                </c:pt>
                <c:pt idx="276">
                  <c:v>2.92</c:v>
                </c:pt>
                <c:pt idx="277">
                  <c:v>2.92</c:v>
                </c:pt>
                <c:pt idx="278">
                  <c:v>2.92</c:v>
                </c:pt>
                <c:pt idx="279">
                  <c:v>2.92</c:v>
                </c:pt>
                <c:pt idx="280">
                  <c:v>2.92</c:v>
                </c:pt>
                <c:pt idx="281">
                  <c:v>2.92</c:v>
                </c:pt>
                <c:pt idx="282">
                  <c:v>2.92</c:v>
                </c:pt>
                <c:pt idx="283">
                  <c:v>2.92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4E-4E9D-8708-2647FA4570E5}"/>
            </c:ext>
          </c:extLst>
        </c:ser>
        <c:ser>
          <c:idx val="2"/>
          <c:order val="2"/>
          <c:tx>
            <c:v>USB2.0(PCBA)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16GB'!$B$2:$B$1159</c:f>
              <c:numCache>
                <c:formatCode>yyyy\-mm\-dd;@</c:formatCode>
                <c:ptCount val="1158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  <c:pt idx="178">
                  <c:v>46136</c:v>
                </c:pt>
                <c:pt idx="179">
                  <c:v>46139</c:v>
                </c:pt>
                <c:pt idx="180">
                  <c:v>46140</c:v>
                </c:pt>
                <c:pt idx="181">
                  <c:v>46141</c:v>
                </c:pt>
                <c:pt idx="182">
                  <c:v>46142</c:v>
                </c:pt>
                <c:pt idx="183">
                  <c:v>46148</c:v>
                </c:pt>
                <c:pt idx="184">
                  <c:v>46149</c:v>
                </c:pt>
                <c:pt idx="185">
                  <c:v>46150</c:v>
                </c:pt>
                <c:pt idx="186">
                  <c:v>46151</c:v>
                </c:pt>
                <c:pt idx="187">
                  <c:v>46152</c:v>
                </c:pt>
                <c:pt idx="188">
                  <c:v>46153</c:v>
                </c:pt>
                <c:pt idx="189">
                  <c:v>46154</c:v>
                </c:pt>
                <c:pt idx="190">
                  <c:v>46155</c:v>
                </c:pt>
                <c:pt idx="191">
                  <c:v>46156</c:v>
                </c:pt>
                <c:pt idx="192">
                  <c:v>46157</c:v>
                </c:pt>
                <c:pt idx="193">
                  <c:v>46160</c:v>
                </c:pt>
                <c:pt idx="194">
                  <c:v>46161</c:v>
                </c:pt>
                <c:pt idx="195">
                  <c:v>46162</c:v>
                </c:pt>
                <c:pt idx="196">
                  <c:v>46163</c:v>
                </c:pt>
                <c:pt idx="197">
                  <c:v>46164</c:v>
                </c:pt>
                <c:pt idx="198">
                  <c:v>46167</c:v>
                </c:pt>
                <c:pt idx="199">
                  <c:v>46168</c:v>
                </c:pt>
                <c:pt idx="200">
                  <c:v>46169</c:v>
                </c:pt>
                <c:pt idx="201">
                  <c:v>46170</c:v>
                </c:pt>
                <c:pt idx="202">
                  <c:v>46171</c:v>
                </c:pt>
                <c:pt idx="203">
                  <c:v>46174</c:v>
                </c:pt>
                <c:pt idx="204">
                  <c:v>46175</c:v>
                </c:pt>
                <c:pt idx="205">
                  <c:v>46176</c:v>
                </c:pt>
                <c:pt idx="206">
                  <c:v>46177</c:v>
                </c:pt>
                <c:pt idx="207">
                  <c:v>46178</c:v>
                </c:pt>
                <c:pt idx="208">
                  <c:v>46181</c:v>
                </c:pt>
                <c:pt idx="209">
                  <c:v>46182</c:v>
                </c:pt>
                <c:pt idx="210">
                  <c:v>46183</c:v>
                </c:pt>
                <c:pt idx="211">
                  <c:v>46184</c:v>
                </c:pt>
                <c:pt idx="212">
                  <c:v>46185</c:v>
                </c:pt>
                <c:pt idx="213">
                  <c:v>46188</c:v>
                </c:pt>
                <c:pt idx="214">
                  <c:v>46189</c:v>
                </c:pt>
                <c:pt idx="215">
                  <c:v>46190</c:v>
                </c:pt>
                <c:pt idx="216">
                  <c:v>46191</c:v>
                </c:pt>
                <c:pt idx="217">
                  <c:v>46195</c:v>
                </c:pt>
                <c:pt idx="218">
                  <c:v>46196</c:v>
                </c:pt>
                <c:pt idx="219">
                  <c:v>46197</c:v>
                </c:pt>
                <c:pt idx="220">
                  <c:v>46198</c:v>
                </c:pt>
                <c:pt idx="221">
                  <c:v>46199</c:v>
                </c:pt>
                <c:pt idx="222">
                  <c:v>46202</c:v>
                </c:pt>
                <c:pt idx="223">
                  <c:v>46203</c:v>
                </c:pt>
                <c:pt idx="224">
                  <c:v>46204</c:v>
                </c:pt>
                <c:pt idx="225">
                  <c:v>46205</c:v>
                </c:pt>
                <c:pt idx="226">
                  <c:v>46206</c:v>
                </c:pt>
                <c:pt idx="227">
                  <c:v>46209</c:v>
                </c:pt>
                <c:pt idx="228">
                  <c:v>46210</c:v>
                </c:pt>
                <c:pt idx="229">
                  <c:v>46211</c:v>
                </c:pt>
                <c:pt idx="230">
                  <c:v>46212</c:v>
                </c:pt>
                <c:pt idx="231">
                  <c:v>46213</c:v>
                </c:pt>
                <c:pt idx="232">
                  <c:v>46216</c:v>
                </c:pt>
                <c:pt idx="233">
                  <c:v>46217</c:v>
                </c:pt>
                <c:pt idx="234">
                  <c:v>46218</c:v>
                </c:pt>
                <c:pt idx="235">
                  <c:v>46219</c:v>
                </c:pt>
                <c:pt idx="236">
                  <c:v>46220</c:v>
                </c:pt>
                <c:pt idx="237">
                  <c:v>46223</c:v>
                </c:pt>
                <c:pt idx="238">
                  <c:v>46224</c:v>
                </c:pt>
                <c:pt idx="239">
                  <c:v>46225</c:v>
                </c:pt>
                <c:pt idx="240">
                  <c:v>46226</c:v>
                </c:pt>
                <c:pt idx="241">
                  <c:v>46227</c:v>
                </c:pt>
                <c:pt idx="242">
                  <c:v>46230</c:v>
                </c:pt>
                <c:pt idx="243">
                  <c:v>46231</c:v>
                </c:pt>
                <c:pt idx="244">
                  <c:v>46232</c:v>
                </c:pt>
                <c:pt idx="245">
                  <c:v>46233</c:v>
                </c:pt>
                <c:pt idx="246">
                  <c:v>46234</c:v>
                </c:pt>
                <c:pt idx="247">
                  <c:v>46237</c:v>
                </c:pt>
                <c:pt idx="248">
                  <c:v>46238</c:v>
                </c:pt>
                <c:pt idx="249">
                  <c:v>46239</c:v>
                </c:pt>
                <c:pt idx="250">
                  <c:v>46240</c:v>
                </c:pt>
                <c:pt idx="251">
                  <c:v>46241</c:v>
                </c:pt>
                <c:pt idx="252">
                  <c:v>46244</c:v>
                </c:pt>
                <c:pt idx="253">
                  <c:v>46245</c:v>
                </c:pt>
                <c:pt idx="254">
                  <c:v>46246</c:v>
                </c:pt>
                <c:pt idx="255">
                  <c:v>46247</c:v>
                </c:pt>
                <c:pt idx="256">
                  <c:v>46248</c:v>
                </c:pt>
                <c:pt idx="257">
                  <c:v>46251</c:v>
                </c:pt>
                <c:pt idx="258">
                  <c:v>46252</c:v>
                </c:pt>
                <c:pt idx="259">
                  <c:v>46253</c:v>
                </c:pt>
                <c:pt idx="260">
                  <c:v>46254</c:v>
                </c:pt>
                <c:pt idx="261">
                  <c:v>46255</c:v>
                </c:pt>
                <c:pt idx="262">
                  <c:v>46258</c:v>
                </c:pt>
                <c:pt idx="263">
                  <c:v>46259</c:v>
                </c:pt>
                <c:pt idx="264">
                  <c:v>46260</c:v>
                </c:pt>
                <c:pt idx="265">
                  <c:v>46261</c:v>
                </c:pt>
                <c:pt idx="266">
                  <c:v>46262</c:v>
                </c:pt>
                <c:pt idx="267">
                  <c:v>46265</c:v>
                </c:pt>
                <c:pt idx="268">
                  <c:v>46266</c:v>
                </c:pt>
                <c:pt idx="269">
                  <c:v>46267</c:v>
                </c:pt>
                <c:pt idx="270">
                  <c:v>46268</c:v>
                </c:pt>
                <c:pt idx="271">
                  <c:v>46269</c:v>
                </c:pt>
                <c:pt idx="272">
                  <c:v>46272</c:v>
                </c:pt>
                <c:pt idx="273">
                  <c:v>46273</c:v>
                </c:pt>
                <c:pt idx="274">
                  <c:v>46274</c:v>
                </c:pt>
                <c:pt idx="275">
                  <c:v>46275</c:v>
                </c:pt>
                <c:pt idx="276">
                  <c:v>46276</c:v>
                </c:pt>
                <c:pt idx="277">
                  <c:v>46279</c:v>
                </c:pt>
                <c:pt idx="278">
                  <c:v>46280</c:v>
                </c:pt>
                <c:pt idx="279">
                  <c:v>46281</c:v>
                </c:pt>
                <c:pt idx="280">
                  <c:v>46282</c:v>
                </c:pt>
                <c:pt idx="281">
                  <c:v>46283</c:v>
                </c:pt>
                <c:pt idx="282">
                  <c:v>46286</c:v>
                </c:pt>
                <c:pt idx="283">
                  <c:v>46287</c:v>
                </c:pt>
              </c:numCache>
            </c:numRef>
          </c:cat>
          <c:val>
            <c:numRef>
              <c:f>'USB2.0(PCBA) 64GB'!$G$2:$G$1165</c:f>
              <c:numCache>
                <c:formatCode>_(* #,##0.00_);_(* \(#,##0.00\);_(* "-"??_);_(@_)</c:formatCode>
                <c:ptCount val="1164"/>
                <c:pt idx="0">
                  <c:v>1.66</c:v>
                </c:pt>
                <c:pt idx="1">
                  <c:v>1.66</c:v>
                </c:pt>
                <c:pt idx="2">
                  <c:v>1.66</c:v>
                </c:pt>
                <c:pt idx="3">
                  <c:v>1.66</c:v>
                </c:pt>
                <c:pt idx="4">
                  <c:v>1.66</c:v>
                </c:pt>
                <c:pt idx="5">
                  <c:v>1.66</c:v>
                </c:pt>
                <c:pt idx="6">
                  <c:v>1.66</c:v>
                </c:pt>
                <c:pt idx="7">
                  <c:v>1.68</c:v>
                </c:pt>
                <c:pt idx="8">
                  <c:v>1.68</c:v>
                </c:pt>
                <c:pt idx="9">
                  <c:v>1.68</c:v>
                </c:pt>
                <c:pt idx="10">
                  <c:v>1.68</c:v>
                </c:pt>
                <c:pt idx="11">
                  <c:v>1.68</c:v>
                </c:pt>
                <c:pt idx="12">
                  <c:v>1.68</c:v>
                </c:pt>
                <c:pt idx="13">
                  <c:v>1.68</c:v>
                </c:pt>
                <c:pt idx="14">
                  <c:v>1.68</c:v>
                </c:pt>
                <c:pt idx="15">
                  <c:v>1.68</c:v>
                </c:pt>
                <c:pt idx="16">
                  <c:v>1.68</c:v>
                </c:pt>
                <c:pt idx="17">
                  <c:v>1.68</c:v>
                </c:pt>
                <c:pt idx="18">
                  <c:v>1.68</c:v>
                </c:pt>
                <c:pt idx="19">
                  <c:v>1.68</c:v>
                </c:pt>
                <c:pt idx="20">
                  <c:v>1.68</c:v>
                </c:pt>
                <c:pt idx="21">
                  <c:v>1.68</c:v>
                </c:pt>
                <c:pt idx="22">
                  <c:v>1.68</c:v>
                </c:pt>
                <c:pt idx="23">
                  <c:v>1.68</c:v>
                </c:pt>
                <c:pt idx="24">
                  <c:v>1.68</c:v>
                </c:pt>
                <c:pt idx="25">
                  <c:v>1.68</c:v>
                </c:pt>
                <c:pt idx="26">
                  <c:v>1.68</c:v>
                </c:pt>
                <c:pt idx="27">
                  <c:v>1.68</c:v>
                </c:pt>
                <c:pt idx="28">
                  <c:v>1.68</c:v>
                </c:pt>
                <c:pt idx="29">
                  <c:v>1.68</c:v>
                </c:pt>
                <c:pt idx="30">
                  <c:v>1.68</c:v>
                </c:pt>
                <c:pt idx="31">
                  <c:v>1.68</c:v>
                </c:pt>
                <c:pt idx="32">
                  <c:v>1.68</c:v>
                </c:pt>
                <c:pt idx="33">
                  <c:v>1.68</c:v>
                </c:pt>
                <c:pt idx="34">
                  <c:v>1.73</c:v>
                </c:pt>
                <c:pt idx="35">
                  <c:v>1.73</c:v>
                </c:pt>
                <c:pt idx="36">
                  <c:v>1.73</c:v>
                </c:pt>
                <c:pt idx="37">
                  <c:v>1.76</c:v>
                </c:pt>
                <c:pt idx="38">
                  <c:v>1.76</c:v>
                </c:pt>
                <c:pt idx="39">
                  <c:v>1.76</c:v>
                </c:pt>
                <c:pt idx="40">
                  <c:v>1.76</c:v>
                </c:pt>
                <c:pt idx="41">
                  <c:v>1.81</c:v>
                </c:pt>
                <c:pt idx="42">
                  <c:v>1.81</c:v>
                </c:pt>
                <c:pt idx="43">
                  <c:v>1.81</c:v>
                </c:pt>
                <c:pt idx="44">
                  <c:v>1.81</c:v>
                </c:pt>
                <c:pt idx="45">
                  <c:v>1.81</c:v>
                </c:pt>
                <c:pt idx="46">
                  <c:v>1.81</c:v>
                </c:pt>
                <c:pt idx="47">
                  <c:v>1.81</c:v>
                </c:pt>
                <c:pt idx="48">
                  <c:v>1.81</c:v>
                </c:pt>
                <c:pt idx="49">
                  <c:v>1.95</c:v>
                </c:pt>
                <c:pt idx="50">
                  <c:v>1.95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2.2999999999999998</c:v>
                </c:pt>
                <c:pt idx="58">
                  <c:v>2.2999999999999998</c:v>
                </c:pt>
                <c:pt idx="59">
                  <c:v>2.2999999999999998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2.2999999999999998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2.2999999999999998</c:v>
                </c:pt>
                <c:pt idx="68">
                  <c:v>2.2999999999999998</c:v>
                </c:pt>
                <c:pt idx="69">
                  <c:v>2.2999999999999998</c:v>
                </c:pt>
                <c:pt idx="70">
                  <c:v>2.37</c:v>
                </c:pt>
                <c:pt idx="71">
                  <c:v>2.37</c:v>
                </c:pt>
                <c:pt idx="72">
                  <c:v>2.37</c:v>
                </c:pt>
                <c:pt idx="73">
                  <c:v>2.37</c:v>
                </c:pt>
                <c:pt idx="74">
                  <c:v>2.37</c:v>
                </c:pt>
                <c:pt idx="75">
                  <c:v>2.37</c:v>
                </c:pt>
                <c:pt idx="76">
                  <c:v>2.37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2.46</c:v>
                </c:pt>
                <c:pt idx="82">
                  <c:v>2.46</c:v>
                </c:pt>
                <c:pt idx="83">
                  <c:v>2.46</c:v>
                </c:pt>
                <c:pt idx="84">
                  <c:v>2.46</c:v>
                </c:pt>
                <c:pt idx="85">
                  <c:v>2.46</c:v>
                </c:pt>
                <c:pt idx="86">
                  <c:v>2.46</c:v>
                </c:pt>
                <c:pt idx="87">
                  <c:v>2.46</c:v>
                </c:pt>
                <c:pt idx="88">
                  <c:v>2.46</c:v>
                </c:pt>
                <c:pt idx="89">
                  <c:v>2.46</c:v>
                </c:pt>
                <c:pt idx="90">
                  <c:v>2.46</c:v>
                </c:pt>
                <c:pt idx="91">
                  <c:v>2.46</c:v>
                </c:pt>
                <c:pt idx="92">
                  <c:v>2.46</c:v>
                </c:pt>
                <c:pt idx="93">
                  <c:v>2.46</c:v>
                </c:pt>
                <c:pt idx="94">
                  <c:v>2.46</c:v>
                </c:pt>
                <c:pt idx="95">
                  <c:v>2.46</c:v>
                </c:pt>
                <c:pt idx="96">
                  <c:v>2.46</c:v>
                </c:pt>
                <c:pt idx="97">
                  <c:v>2.46</c:v>
                </c:pt>
                <c:pt idx="98">
                  <c:v>2.46</c:v>
                </c:pt>
                <c:pt idx="99">
                  <c:v>2.46</c:v>
                </c:pt>
                <c:pt idx="100">
                  <c:v>2.46</c:v>
                </c:pt>
                <c:pt idx="101">
                  <c:v>2.46</c:v>
                </c:pt>
                <c:pt idx="102">
                  <c:v>2.46</c:v>
                </c:pt>
                <c:pt idx="103">
                  <c:v>2.46</c:v>
                </c:pt>
                <c:pt idx="104">
                  <c:v>2.46</c:v>
                </c:pt>
                <c:pt idx="105">
                  <c:v>2.46</c:v>
                </c:pt>
                <c:pt idx="106">
                  <c:v>2.46</c:v>
                </c:pt>
                <c:pt idx="107">
                  <c:v>2.46</c:v>
                </c:pt>
                <c:pt idx="108">
                  <c:v>2.56</c:v>
                </c:pt>
                <c:pt idx="109">
                  <c:v>2.56</c:v>
                </c:pt>
                <c:pt idx="110">
                  <c:v>2.56</c:v>
                </c:pt>
                <c:pt idx="111">
                  <c:v>2.56</c:v>
                </c:pt>
                <c:pt idx="112">
                  <c:v>2.56</c:v>
                </c:pt>
                <c:pt idx="113">
                  <c:v>2.56</c:v>
                </c:pt>
                <c:pt idx="114">
                  <c:v>2.8</c:v>
                </c:pt>
                <c:pt idx="115">
                  <c:v>2.8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2.9</c:v>
                </c:pt>
                <c:pt idx="120">
                  <c:v>2.9</c:v>
                </c:pt>
                <c:pt idx="121">
                  <c:v>2.9</c:v>
                </c:pt>
                <c:pt idx="122">
                  <c:v>2.9</c:v>
                </c:pt>
                <c:pt idx="123">
                  <c:v>2.9</c:v>
                </c:pt>
                <c:pt idx="124">
                  <c:v>2.9</c:v>
                </c:pt>
                <c:pt idx="125">
                  <c:v>2.9</c:v>
                </c:pt>
                <c:pt idx="126">
                  <c:v>2.9</c:v>
                </c:pt>
                <c:pt idx="127">
                  <c:v>2.9</c:v>
                </c:pt>
                <c:pt idx="128">
                  <c:v>2.9</c:v>
                </c:pt>
                <c:pt idx="129">
                  <c:v>2.9</c:v>
                </c:pt>
                <c:pt idx="130">
                  <c:v>2.9</c:v>
                </c:pt>
                <c:pt idx="131">
                  <c:v>2.9</c:v>
                </c:pt>
                <c:pt idx="132">
                  <c:v>2.9</c:v>
                </c:pt>
                <c:pt idx="133">
                  <c:v>2.9</c:v>
                </c:pt>
                <c:pt idx="134">
                  <c:v>2.9</c:v>
                </c:pt>
                <c:pt idx="135">
                  <c:v>2.9</c:v>
                </c:pt>
                <c:pt idx="136">
                  <c:v>2.9</c:v>
                </c:pt>
                <c:pt idx="137">
                  <c:v>2.9</c:v>
                </c:pt>
                <c:pt idx="138">
                  <c:v>2.9</c:v>
                </c:pt>
                <c:pt idx="139">
                  <c:v>2.9</c:v>
                </c:pt>
                <c:pt idx="140">
                  <c:v>2.9</c:v>
                </c:pt>
                <c:pt idx="141">
                  <c:v>2.9</c:v>
                </c:pt>
                <c:pt idx="142">
                  <c:v>2.9</c:v>
                </c:pt>
                <c:pt idx="143">
                  <c:v>2.9</c:v>
                </c:pt>
                <c:pt idx="144">
                  <c:v>2.9</c:v>
                </c:pt>
                <c:pt idx="145">
                  <c:v>2.9</c:v>
                </c:pt>
                <c:pt idx="146">
                  <c:v>3.3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3.9</c:v>
                </c:pt>
                <c:pt idx="152">
                  <c:v>3.9</c:v>
                </c:pt>
                <c:pt idx="153">
                  <c:v>3.9</c:v>
                </c:pt>
                <c:pt idx="154">
                  <c:v>3.9</c:v>
                </c:pt>
                <c:pt idx="155">
                  <c:v>3.9</c:v>
                </c:pt>
                <c:pt idx="156">
                  <c:v>3.9</c:v>
                </c:pt>
                <c:pt idx="157">
                  <c:v>3.9</c:v>
                </c:pt>
                <c:pt idx="158">
                  <c:v>3.9</c:v>
                </c:pt>
                <c:pt idx="159">
                  <c:v>3.9</c:v>
                </c:pt>
                <c:pt idx="160">
                  <c:v>3.9</c:v>
                </c:pt>
                <c:pt idx="161">
                  <c:v>3.9</c:v>
                </c:pt>
                <c:pt idx="162">
                  <c:v>3.9</c:v>
                </c:pt>
                <c:pt idx="163">
                  <c:v>3.9</c:v>
                </c:pt>
                <c:pt idx="164">
                  <c:v>3.9</c:v>
                </c:pt>
                <c:pt idx="165">
                  <c:v>3.9</c:v>
                </c:pt>
                <c:pt idx="166">
                  <c:v>3.9</c:v>
                </c:pt>
                <c:pt idx="167">
                  <c:v>3.9</c:v>
                </c:pt>
                <c:pt idx="168">
                  <c:v>3.9</c:v>
                </c:pt>
                <c:pt idx="169">
                  <c:v>3.9</c:v>
                </c:pt>
                <c:pt idx="170">
                  <c:v>3.9</c:v>
                </c:pt>
                <c:pt idx="171">
                  <c:v>3.9</c:v>
                </c:pt>
                <c:pt idx="172">
                  <c:v>3.9</c:v>
                </c:pt>
                <c:pt idx="173">
                  <c:v>3.9</c:v>
                </c:pt>
                <c:pt idx="174">
                  <c:v>3.9</c:v>
                </c:pt>
                <c:pt idx="175">
                  <c:v>3.9</c:v>
                </c:pt>
                <c:pt idx="176">
                  <c:v>3.9</c:v>
                </c:pt>
                <c:pt idx="177">
                  <c:v>3.85</c:v>
                </c:pt>
                <c:pt idx="178">
                  <c:v>3.85</c:v>
                </c:pt>
                <c:pt idx="179">
                  <c:v>3.85</c:v>
                </c:pt>
                <c:pt idx="180">
                  <c:v>3.85</c:v>
                </c:pt>
                <c:pt idx="181">
                  <c:v>3.85</c:v>
                </c:pt>
                <c:pt idx="182">
                  <c:v>3.85</c:v>
                </c:pt>
                <c:pt idx="183">
                  <c:v>3.85</c:v>
                </c:pt>
                <c:pt idx="184">
                  <c:v>3.85</c:v>
                </c:pt>
                <c:pt idx="185">
                  <c:v>3.85</c:v>
                </c:pt>
                <c:pt idx="186">
                  <c:v>3.85</c:v>
                </c:pt>
                <c:pt idx="187">
                  <c:v>3.85</c:v>
                </c:pt>
                <c:pt idx="188">
                  <c:v>3.85</c:v>
                </c:pt>
                <c:pt idx="189">
                  <c:v>3.85</c:v>
                </c:pt>
                <c:pt idx="190">
                  <c:v>3.85</c:v>
                </c:pt>
                <c:pt idx="191">
                  <c:v>3.85</c:v>
                </c:pt>
                <c:pt idx="192">
                  <c:v>3.85</c:v>
                </c:pt>
                <c:pt idx="193">
                  <c:v>3.85</c:v>
                </c:pt>
                <c:pt idx="194">
                  <c:v>3.8</c:v>
                </c:pt>
                <c:pt idx="195">
                  <c:v>3.8</c:v>
                </c:pt>
                <c:pt idx="196">
                  <c:v>3.8</c:v>
                </c:pt>
                <c:pt idx="197">
                  <c:v>3.8</c:v>
                </c:pt>
                <c:pt idx="198">
                  <c:v>3.8</c:v>
                </c:pt>
                <c:pt idx="199">
                  <c:v>3.8</c:v>
                </c:pt>
                <c:pt idx="200">
                  <c:v>3.8</c:v>
                </c:pt>
                <c:pt idx="201">
                  <c:v>3.8</c:v>
                </c:pt>
                <c:pt idx="202">
                  <c:v>3.8</c:v>
                </c:pt>
                <c:pt idx="203">
                  <c:v>3.8</c:v>
                </c:pt>
                <c:pt idx="204">
                  <c:v>3.8</c:v>
                </c:pt>
                <c:pt idx="205">
                  <c:v>3.8</c:v>
                </c:pt>
                <c:pt idx="206">
                  <c:v>3.8</c:v>
                </c:pt>
                <c:pt idx="207">
                  <c:v>3.8</c:v>
                </c:pt>
                <c:pt idx="208">
                  <c:v>3.8</c:v>
                </c:pt>
                <c:pt idx="209">
                  <c:v>3.8</c:v>
                </c:pt>
                <c:pt idx="210">
                  <c:v>3.8</c:v>
                </c:pt>
                <c:pt idx="211">
                  <c:v>3.8</c:v>
                </c:pt>
                <c:pt idx="212">
                  <c:v>3.8</c:v>
                </c:pt>
                <c:pt idx="213">
                  <c:v>3.8</c:v>
                </c:pt>
                <c:pt idx="214">
                  <c:v>3.8</c:v>
                </c:pt>
                <c:pt idx="215">
                  <c:v>3.8</c:v>
                </c:pt>
                <c:pt idx="216">
                  <c:v>3.8</c:v>
                </c:pt>
                <c:pt idx="217">
                  <c:v>3.8</c:v>
                </c:pt>
                <c:pt idx="218">
                  <c:v>3.8</c:v>
                </c:pt>
                <c:pt idx="219">
                  <c:v>3.8</c:v>
                </c:pt>
                <c:pt idx="220">
                  <c:v>3.8</c:v>
                </c:pt>
                <c:pt idx="221">
                  <c:v>3.8</c:v>
                </c:pt>
                <c:pt idx="222">
                  <c:v>3.8</c:v>
                </c:pt>
                <c:pt idx="223">
                  <c:v>3.8</c:v>
                </c:pt>
                <c:pt idx="224">
                  <c:v>3.8</c:v>
                </c:pt>
                <c:pt idx="225">
                  <c:v>3.8</c:v>
                </c:pt>
                <c:pt idx="226">
                  <c:v>3.8</c:v>
                </c:pt>
                <c:pt idx="227">
                  <c:v>3.95</c:v>
                </c:pt>
                <c:pt idx="228">
                  <c:v>3.95</c:v>
                </c:pt>
                <c:pt idx="229">
                  <c:v>3.95</c:v>
                </c:pt>
                <c:pt idx="230">
                  <c:v>3.95</c:v>
                </c:pt>
                <c:pt idx="231">
                  <c:v>3.95</c:v>
                </c:pt>
                <c:pt idx="232">
                  <c:v>3.95</c:v>
                </c:pt>
                <c:pt idx="233">
                  <c:v>3.95</c:v>
                </c:pt>
                <c:pt idx="234">
                  <c:v>3.95</c:v>
                </c:pt>
                <c:pt idx="235">
                  <c:v>3.95</c:v>
                </c:pt>
                <c:pt idx="236">
                  <c:v>3.95</c:v>
                </c:pt>
                <c:pt idx="237">
                  <c:v>3.95</c:v>
                </c:pt>
                <c:pt idx="238">
                  <c:v>3.95</c:v>
                </c:pt>
                <c:pt idx="239">
                  <c:v>3.95</c:v>
                </c:pt>
                <c:pt idx="240">
                  <c:v>3.95</c:v>
                </c:pt>
                <c:pt idx="241">
                  <c:v>3.95</c:v>
                </c:pt>
                <c:pt idx="242">
                  <c:v>3.95</c:v>
                </c:pt>
                <c:pt idx="243">
                  <c:v>3.95</c:v>
                </c:pt>
                <c:pt idx="244">
                  <c:v>3.95</c:v>
                </c:pt>
                <c:pt idx="245">
                  <c:v>3.95</c:v>
                </c:pt>
                <c:pt idx="246">
                  <c:v>3.95</c:v>
                </c:pt>
                <c:pt idx="247">
                  <c:v>3.95</c:v>
                </c:pt>
                <c:pt idx="248">
                  <c:v>3.95</c:v>
                </c:pt>
                <c:pt idx="249">
                  <c:v>3.95</c:v>
                </c:pt>
                <c:pt idx="250">
                  <c:v>3.95</c:v>
                </c:pt>
                <c:pt idx="251">
                  <c:v>3.92</c:v>
                </c:pt>
                <c:pt idx="252">
                  <c:v>3.92</c:v>
                </c:pt>
                <c:pt idx="253">
                  <c:v>3.92</c:v>
                </c:pt>
                <c:pt idx="254">
                  <c:v>3.92</c:v>
                </c:pt>
                <c:pt idx="255">
                  <c:v>3.92</c:v>
                </c:pt>
                <c:pt idx="256">
                  <c:v>3.92</c:v>
                </c:pt>
                <c:pt idx="257">
                  <c:v>3.92</c:v>
                </c:pt>
                <c:pt idx="258">
                  <c:v>3.92</c:v>
                </c:pt>
                <c:pt idx="259">
                  <c:v>3.92</c:v>
                </c:pt>
                <c:pt idx="260">
                  <c:v>3.92</c:v>
                </c:pt>
                <c:pt idx="261">
                  <c:v>3.92</c:v>
                </c:pt>
                <c:pt idx="262">
                  <c:v>3.92</c:v>
                </c:pt>
                <c:pt idx="263">
                  <c:v>3.92</c:v>
                </c:pt>
                <c:pt idx="264">
                  <c:v>3.92</c:v>
                </c:pt>
                <c:pt idx="265">
                  <c:v>3.92</c:v>
                </c:pt>
                <c:pt idx="266">
                  <c:v>3.92</c:v>
                </c:pt>
                <c:pt idx="267">
                  <c:v>3.92</c:v>
                </c:pt>
                <c:pt idx="268">
                  <c:v>3.92</c:v>
                </c:pt>
                <c:pt idx="269">
                  <c:v>3.92</c:v>
                </c:pt>
                <c:pt idx="270">
                  <c:v>3.92</c:v>
                </c:pt>
                <c:pt idx="271">
                  <c:v>3.92</c:v>
                </c:pt>
                <c:pt idx="272">
                  <c:v>3.92</c:v>
                </c:pt>
                <c:pt idx="273">
                  <c:v>3.92</c:v>
                </c:pt>
                <c:pt idx="274">
                  <c:v>3.92</c:v>
                </c:pt>
                <c:pt idx="275">
                  <c:v>3.92</c:v>
                </c:pt>
                <c:pt idx="276">
                  <c:v>3.92</c:v>
                </c:pt>
                <c:pt idx="277">
                  <c:v>3.92</c:v>
                </c:pt>
                <c:pt idx="278">
                  <c:v>3.92</c:v>
                </c:pt>
                <c:pt idx="279">
                  <c:v>3.92</c:v>
                </c:pt>
                <c:pt idx="280">
                  <c:v>3.92</c:v>
                </c:pt>
                <c:pt idx="281">
                  <c:v>3.92</c:v>
                </c:pt>
                <c:pt idx="282">
                  <c:v>3.92</c:v>
                </c:pt>
                <c:pt idx="283">
                  <c:v>3.92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84E-4E9D-8708-2647FA457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014720"/>
        <c:axId val="2027018560"/>
      </c:lineChart>
      <c:dateAx>
        <c:axId val="202701472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8560"/>
        <c:crosses val="autoZero"/>
        <c:auto val="1"/>
        <c:lblOffset val="100"/>
        <c:baseTimeUnit val="days"/>
        <c:majorUnit val="2"/>
        <c:majorTimeUnit val="months"/>
      </c:dateAx>
      <c:valAx>
        <c:axId val="202701856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4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USB2.0(Micro COB)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  <c:pt idx="178">
                  <c:v>46136</c:v>
                </c:pt>
                <c:pt idx="179">
                  <c:v>46139</c:v>
                </c:pt>
                <c:pt idx="180">
                  <c:v>46140</c:v>
                </c:pt>
                <c:pt idx="181">
                  <c:v>46141</c:v>
                </c:pt>
                <c:pt idx="182">
                  <c:v>46142</c:v>
                </c:pt>
                <c:pt idx="183">
                  <c:v>46148</c:v>
                </c:pt>
                <c:pt idx="184">
                  <c:v>46149</c:v>
                </c:pt>
                <c:pt idx="185">
                  <c:v>46150</c:v>
                </c:pt>
                <c:pt idx="186">
                  <c:v>46151</c:v>
                </c:pt>
                <c:pt idx="187">
                  <c:v>46152</c:v>
                </c:pt>
                <c:pt idx="188">
                  <c:v>46153</c:v>
                </c:pt>
                <c:pt idx="189">
                  <c:v>46154</c:v>
                </c:pt>
                <c:pt idx="190">
                  <c:v>46155</c:v>
                </c:pt>
                <c:pt idx="191">
                  <c:v>46156</c:v>
                </c:pt>
                <c:pt idx="192">
                  <c:v>46157</c:v>
                </c:pt>
                <c:pt idx="193">
                  <c:v>46160</c:v>
                </c:pt>
                <c:pt idx="194">
                  <c:v>46161</c:v>
                </c:pt>
                <c:pt idx="195">
                  <c:v>46162</c:v>
                </c:pt>
                <c:pt idx="196">
                  <c:v>46163</c:v>
                </c:pt>
                <c:pt idx="197">
                  <c:v>46164</c:v>
                </c:pt>
                <c:pt idx="198">
                  <c:v>46167</c:v>
                </c:pt>
                <c:pt idx="199">
                  <c:v>46168</c:v>
                </c:pt>
                <c:pt idx="200">
                  <c:v>46169</c:v>
                </c:pt>
                <c:pt idx="201">
                  <c:v>46170</c:v>
                </c:pt>
                <c:pt idx="202">
                  <c:v>46171</c:v>
                </c:pt>
                <c:pt idx="203">
                  <c:v>46174</c:v>
                </c:pt>
                <c:pt idx="204">
                  <c:v>46175</c:v>
                </c:pt>
                <c:pt idx="205">
                  <c:v>46176</c:v>
                </c:pt>
                <c:pt idx="206">
                  <c:v>46177</c:v>
                </c:pt>
                <c:pt idx="207">
                  <c:v>46178</c:v>
                </c:pt>
                <c:pt idx="208">
                  <c:v>46181</c:v>
                </c:pt>
                <c:pt idx="209">
                  <c:v>46182</c:v>
                </c:pt>
                <c:pt idx="210">
                  <c:v>46183</c:v>
                </c:pt>
                <c:pt idx="211">
                  <c:v>46184</c:v>
                </c:pt>
                <c:pt idx="212">
                  <c:v>46185</c:v>
                </c:pt>
                <c:pt idx="213">
                  <c:v>46188</c:v>
                </c:pt>
                <c:pt idx="214">
                  <c:v>46189</c:v>
                </c:pt>
                <c:pt idx="215">
                  <c:v>46190</c:v>
                </c:pt>
                <c:pt idx="216">
                  <c:v>46191</c:v>
                </c:pt>
                <c:pt idx="217">
                  <c:v>46195</c:v>
                </c:pt>
                <c:pt idx="218">
                  <c:v>46196</c:v>
                </c:pt>
                <c:pt idx="219">
                  <c:v>46197</c:v>
                </c:pt>
                <c:pt idx="220">
                  <c:v>46198</c:v>
                </c:pt>
                <c:pt idx="221">
                  <c:v>46199</c:v>
                </c:pt>
                <c:pt idx="222">
                  <c:v>46202</c:v>
                </c:pt>
                <c:pt idx="223">
                  <c:v>46203</c:v>
                </c:pt>
                <c:pt idx="224">
                  <c:v>46204</c:v>
                </c:pt>
                <c:pt idx="225">
                  <c:v>46205</c:v>
                </c:pt>
                <c:pt idx="226">
                  <c:v>46206</c:v>
                </c:pt>
                <c:pt idx="227">
                  <c:v>46209</c:v>
                </c:pt>
                <c:pt idx="228">
                  <c:v>46210</c:v>
                </c:pt>
                <c:pt idx="229">
                  <c:v>46211</c:v>
                </c:pt>
                <c:pt idx="230">
                  <c:v>46212</c:v>
                </c:pt>
                <c:pt idx="231">
                  <c:v>46213</c:v>
                </c:pt>
                <c:pt idx="232">
                  <c:v>46216</c:v>
                </c:pt>
                <c:pt idx="233">
                  <c:v>46217</c:v>
                </c:pt>
                <c:pt idx="234">
                  <c:v>46218</c:v>
                </c:pt>
                <c:pt idx="235">
                  <c:v>46219</c:v>
                </c:pt>
                <c:pt idx="236">
                  <c:v>46220</c:v>
                </c:pt>
                <c:pt idx="237">
                  <c:v>46223</c:v>
                </c:pt>
                <c:pt idx="238">
                  <c:v>46224</c:v>
                </c:pt>
                <c:pt idx="239">
                  <c:v>46225</c:v>
                </c:pt>
                <c:pt idx="240">
                  <c:v>46226</c:v>
                </c:pt>
                <c:pt idx="241">
                  <c:v>46227</c:v>
                </c:pt>
                <c:pt idx="242">
                  <c:v>46230</c:v>
                </c:pt>
                <c:pt idx="243">
                  <c:v>46231</c:v>
                </c:pt>
                <c:pt idx="244">
                  <c:v>46232</c:v>
                </c:pt>
                <c:pt idx="245">
                  <c:v>46233</c:v>
                </c:pt>
                <c:pt idx="246">
                  <c:v>46234</c:v>
                </c:pt>
                <c:pt idx="247">
                  <c:v>46237</c:v>
                </c:pt>
                <c:pt idx="248">
                  <c:v>46238</c:v>
                </c:pt>
                <c:pt idx="249">
                  <c:v>46239</c:v>
                </c:pt>
                <c:pt idx="250">
                  <c:v>46240</c:v>
                </c:pt>
                <c:pt idx="251">
                  <c:v>46241</c:v>
                </c:pt>
                <c:pt idx="252">
                  <c:v>46244</c:v>
                </c:pt>
                <c:pt idx="253">
                  <c:v>46245</c:v>
                </c:pt>
                <c:pt idx="254">
                  <c:v>46246</c:v>
                </c:pt>
                <c:pt idx="255">
                  <c:v>46247</c:v>
                </c:pt>
                <c:pt idx="256">
                  <c:v>46248</c:v>
                </c:pt>
                <c:pt idx="257">
                  <c:v>46251</c:v>
                </c:pt>
                <c:pt idx="258">
                  <c:v>46252</c:v>
                </c:pt>
                <c:pt idx="259">
                  <c:v>46253</c:v>
                </c:pt>
                <c:pt idx="260">
                  <c:v>46254</c:v>
                </c:pt>
                <c:pt idx="261">
                  <c:v>46255</c:v>
                </c:pt>
                <c:pt idx="262">
                  <c:v>46258</c:v>
                </c:pt>
                <c:pt idx="263">
                  <c:v>46259</c:v>
                </c:pt>
                <c:pt idx="264">
                  <c:v>46260</c:v>
                </c:pt>
                <c:pt idx="265">
                  <c:v>46261</c:v>
                </c:pt>
                <c:pt idx="266">
                  <c:v>46262</c:v>
                </c:pt>
                <c:pt idx="267">
                  <c:v>46265</c:v>
                </c:pt>
                <c:pt idx="268">
                  <c:v>46266</c:v>
                </c:pt>
                <c:pt idx="269">
                  <c:v>46267</c:v>
                </c:pt>
                <c:pt idx="270">
                  <c:v>46268</c:v>
                </c:pt>
                <c:pt idx="271">
                  <c:v>46269</c:v>
                </c:pt>
                <c:pt idx="272">
                  <c:v>46272</c:v>
                </c:pt>
                <c:pt idx="273">
                  <c:v>46273</c:v>
                </c:pt>
                <c:pt idx="274">
                  <c:v>46274</c:v>
                </c:pt>
                <c:pt idx="275">
                  <c:v>46275</c:v>
                </c:pt>
                <c:pt idx="276">
                  <c:v>46276</c:v>
                </c:pt>
                <c:pt idx="277">
                  <c:v>46279</c:v>
                </c:pt>
                <c:pt idx="278">
                  <c:v>46280</c:v>
                </c:pt>
                <c:pt idx="279">
                  <c:v>46281</c:v>
                </c:pt>
                <c:pt idx="280">
                  <c:v>46282</c:v>
                </c:pt>
                <c:pt idx="281">
                  <c:v>46283</c:v>
                </c:pt>
                <c:pt idx="282">
                  <c:v>46286</c:v>
                </c:pt>
                <c:pt idx="283">
                  <c:v>46287</c:v>
                </c:pt>
              </c:numCache>
            </c:numRef>
          </c:cat>
          <c:val>
            <c:numRef>
              <c:f>'USB2.0(Micro COB) 16GB'!$G$2:$G$1174</c:f>
              <c:numCache>
                <c:formatCode>_(* #,##0.00_);_(* \(#,##0.00\);_(* "-"??_);_(@_)</c:formatCode>
                <c:ptCount val="1173"/>
                <c:pt idx="0">
                  <c:v>1.26</c:v>
                </c:pt>
                <c:pt idx="1">
                  <c:v>1.26</c:v>
                </c:pt>
                <c:pt idx="2">
                  <c:v>1.26</c:v>
                </c:pt>
                <c:pt idx="3">
                  <c:v>1.26</c:v>
                </c:pt>
                <c:pt idx="4">
                  <c:v>1.26</c:v>
                </c:pt>
                <c:pt idx="5">
                  <c:v>1.26</c:v>
                </c:pt>
                <c:pt idx="6">
                  <c:v>1.26</c:v>
                </c:pt>
                <c:pt idx="7">
                  <c:v>1.27</c:v>
                </c:pt>
                <c:pt idx="8">
                  <c:v>1.27</c:v>
                </c:pt>
                <c:pt idx="9">
                  <c:v>1.27</c:v>
                </c:pt>
                <c:pt idx="10">
                  <c:v>1.27</c:v>
                </c:pt>
                <c:pt idx="11">
                  <c:v>1.27</c:v>
                </c:pt>
                <c:pt idx="12">
                  <c:v>1.27</c:v>
                </c:pt>
                <c:pt idx="13">
                  <c:v>1.27</c:v>
                </c:pt>
                <c:pt idx="14">
                  <c:v>1.27</c:v>
                </c:pt>
                <c:pt idx="15">
                  <c:v>1.27</c:v>
                </c:pt>
                <c:pt idx="16">
                  <c:v>1.27</c:v>
                </c:pt>
                <c:pt idx="17">
                  <c:v>1.27</c:v>
                </c:pt>
                <c:pt idx="18">
                  <c:v>1.27</c:v>
                </c:pt>
                <c:pt idx="19">
                  <c:v>1.27</c:v>
                </c:pt>
                <c:pt idx="20">
                  <c:v>1.27</c:v>
                </c:pt>
                <c:pt idx="21">
                  <c:v>1.27</c:v>
                </c:pt>
                <c:pt idx="22">
                  <c:v>1.27</c:v>
                </c:pt>
                <c:pt idx="23">
                  <c:v>1.27</c:v>
                </c:pt>
                <c:pt idx="24">
                  <c:v>1.27</c:v>
                </c:pt>
                <c:pt idx="25">
                  <c:v>1.27</c:v>
                </c:pt>
                <c:pt idx="26">
                  <c:v>1.29</c:v>
                </c:pt>
                <c:pt idx="27">
                  <c:v>1.29</c:v>
                </c:pt>
                <c:pt idx="28">
                  <c:v>1.29</c:v>
                </c:pt>
                <c:pt idx="29">
                  <c:v>1.29</c:v>
                </c:pt>
                <c:pt idx="30">
                  <c:v>1.29</c:v>
                </c:pt>
                <c:pt idx="31">
                  <c:v>1.32</c:v>
                </c:pt>
                <c:pt idx="32">
                  <c:v>1.32</c:v>
                </c:pt>
                <c:pt idx="33">
                  <c:v>1.32</c:v>
                </c:pt>
                <c:pt idx="34">
                  <c:v>1.36</c:v>
                </c:pt>
                <c:pt idx="35">
                  <c:v>1.36</c:v>
                </c:pt>
                <c:pt idx="36">
                  <c:v>1.36</c:v>
                </c:pt>
                <c:pt idx="37">
                  <c:v>1.38</c:v>
                </c:pt>
                <c:pt idx="38">
                  <c:v>1.38</c:v>
                </c:pt>
                <c:pt idx="39">
                  <c:v>1.38</c:v>
                </c:pt>
                <c:pt idx="40">
                  <c:v>1.38</c:v>
                </c:pt>
                <c:pt idx="41">
                  <c:v>1.38</c:v>
                </c:pt>
                <c:pt idx="42">
                  <c:v>1.38</c:v>
                </c:pt>
                <c:pt idx="43">
                  <c:v>1.38</c:v>
                </c:pt>
                <c:pt idx="44">
                  <c:v>1.38</c:v>
                </c:pt>
                <c:pt idx="45">
                  <c:v>1.38</c:v>
                </c:pt>
                <c:pt idx="46">
                  <c:v>1.38</c:v>
                </c:pt>
                <c:pt idx="47">
                  <c:v>1.38</c:v>
                </c:pt>
                <c:pt idx="48">
                  <c:v>1.38</c:v>
                </c:pt>
                <c:pt idx="49">
                  <c:v>1.48</c:v>
                </c:pt>
                <c:pt idx="50">
                  <c:v>1.48</c:v>
                </c:pt>
                <c:pt idx="51">
                  <c:v>1.53</c:v>
                </c:pt>
                <c:pt idx="52">
                  <c:v>1.53</c:v>
                </c:pt>
                <c:pt idx="53">
                  <c:v>1.56</c:v>
                </c:pt>
                <c:pt idx="54">
                  <c:v>1.56</c:v>
                </c:pt>
                <c:pt idx="55">
                  <c:v>1.56</c:v>
                </c:pt>
                <c:pt idx="56">
                  <c:v>1.65</c:v>
                </c:pt>
                <c:pt idx="57">
                  <c:v>1.65</c:v>
                </c:pt>
                <c:pt idx="58">
                  <c:v>1.65</c:v>
                </c:pt>
                <c:pt idx="59">
                  <c:v>1.65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1.65</c:v>
                </c:pt>
                <c:pt idx="66">
                  <c:v>1.65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1.7</c:v>
                </c:pt>
                <c:pt idx="71">
                  <c:v>1.7</c:v>
                </c:pt>
                <c:pt idx="72">
                  <c:v>1.7</c:v>
                </c:pt>
                <c:pt idx="73">
                  <c:v>1.7</c:v>
                </c:pt>
                <c:pt idx="74">
                  <c:v>1.7</c:v>
                </c:pt>
                <c:pt idx="75">
                  <c:v>1.7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1.7</c:v>
                </c:pt>
                <c:pt idx="100">
                  <c:v>1.7</c:v>
                </c:pt>
                <c:pt idx="101">
                  <c:v>1.7</c:v>
                </c:pt>
                <c:pt idx="102">
                  <c:v>1.7</c:v>
                </c:pt>
                <c:pt idx="103">
                  <c:v>1.7</c:v>
                </c:pt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1.75</c:v>
                </c:pt>
                <c:pt idx="115">
                  <c:v>1.75</c:v>
                </c:pt>
                <c:pt idx="116">
                  <c:v>1.75</c:v>
                </c:pt>
                <c:pt idx="117">
                  <c:v>1.75</c:v>
                </c:pt>
                <c:pt idx="118">
                  <c:v>1.75</c:v>
                </c:pt>
                <c:pt idx="119">
                  <c:v>1.78</c:v>
                </c:pt>
                <c:pt idx="120">
                  <c:v>1.78</c:v>
                </c:pt>
                <c:pt idx="121">
                  <c:v>1.78</c:v>
                </c:pt>
                <c:pt idx="122">
                  <c:v>1.78</c:v>
                </c:pt>
                <c:pt idx="123">
                  <c:v>1.78</c:v>
                </c:pt>
                <c:pt idx="124">
                  <c:v>1.78</c:v>
                </c:pt>
                <c:pt idx="125">
                  <c:v>1.78</c:v>
                </c:pt>
                <c:pt idx="126">
                  <c:v>1.78</c:v>
                </c:pt>
                <c:pt idx="127">
                  <c:v>1.78</c:v>
                </c:pt>
                <c:pt idx="128">
                  <c:v>1.78</c:v>
                </c:pt>
                <c:pt idx="129">
                  <c:v>1.78</c:v>
                </c:pt>
                <c:pt idx="130">
                  <c:v>1.78</c:v>
                </c:pt>
                <c:pt idx="131">
                  <c:v>1.78</c:v>
                </c:pt>
                <c:pt idx="132">
                  <c:v>1.78</c:v>
                </c:pt>
                <c:pt idx="133">
                  <c:v>1.78</c:v>
                </c:pt>
                <c:pt idx="134">
                  <c:v>1.78</c:v>
                </c:pt>
                <c:pt idx="135">
                  <c:v>1.78</c:v>
                </c:pt>
                <c:pt idx="136">
                  <c:v>1.78</c:v>
                </c:pt>
                <c:pt idx="137">
                  <c:v>1.78</c:v>
                </c:pt>
                <c:pt idx="138">
                  <c:v>1.78</c:v>
                </c:pt>
                <c:pt idx="139">
                  <c:v>1.78</c:v>
                </c:pt>
                <c:pt idx="140">
                  <c:v>1.78</c:v>
                </c:pt>
                <c:pt idx="141">
                  <c:v>1.78</c:v>
                </c:pt>
                <c:pt idx="142">
                  <c:v>1.78</c:v>
                </c:pt>
                <c:pt idx="143">
                  <c:v>1.78</c:v>
                </c:pt>
                <c:pt idx="144">
                  <c:v>1.78</c:v>
                </c:pt>
                <c:pt idx="145">
                  <c:v>1.78</c:v>
                </c:pt>
                <c:pt idx="146">
                  <c:v>1.97</c:v>
                </c:pt>
                <c:pt idx="147">
                  <c:v>2.0299999999999998</c:v>
                </c:pt>
                <c:pt idx="148">
                  <c:v>2.0299999999999998</c:v>
                </c:pt>
                <c:pt idx="149">
                  <c:v>2.0299999999999998</c:v>
                </c:pt>
                <c:pt idx="150">
                  <c:v>2.0299999999999998</c:v>
                </c:pt>
                <c:pt idx="151">
                  <c:v>2.0299999999999998</c:v>
                </c:pt>
                <c:pt idx="152">
                  <c:v>2.0299999999999998</c:v>
                </c:pt>
                <c:pt idx="153">
                  <c:v>2.0299999999999998</c:v>
                </c:pt>
                <c:pt idx="154">
                  <c:v>2.0299999999999998</c:v>
                </c:pt>
                <c:pt idx="155">
                  <c:v>2.0299999999999998</c:v>
                </c:pt>
                <c:pt idx="156">
                  <c:v>2.0299999999999998</c:v>
                </c:pt>
                <c:pt idx="157">
                  <c:v>2.0299999999999998</c:v>
                </c:pt>
                <c:pt idx="158">
                  <c:v>2.0299999999999998</c:v>
                </c:pt>
                <c:pt idx="159">
                  <c:v>2.0299999999999998</c:v>
                </c:pt>
                <c:pt idx="160">
                  <c:v>2.0299999999999998</c:v>
                </c:pt>
                <c:pt idx="161">
                  <c:v>2.0299999999999998</c:v>
                </c:pt>
                <c:pt idx="162">
                  <c:v>2.0299999999999998</c:v>
                </c:pt>
                <c:pt idx="163">
                  <c:v>2.0299999999999998</c:v>
                </c:pt>
                <c:pt idx="164">
                  <c:v>2.0299999999999998</c:v>
                </c:pt>
                <c:pt idx="165">
                  <c:v>2.0299999999999998</c:v>
                </c:pt>
                <c:pt idx="166">
                  <c:v>2.0299999999999998</c:v>
                </c:pt>
                <c:pt idx="167">
                  <c:v>2.0299999999999998</c:v>
                </c:pt>
                <c:pt idx="168">
                  <c:v>2.0299999999999998</c:v>
                </c:pt>
                <c:pt idx="169">
                  <c:v>2.0299999999999998</c:v>
                </c:pt>
                <c:pt idx="170">
                  <c:v>2.0299999999999998</c:v>
                </c:pt>
                <c:pt idx="171">
                  <c:v>2.0299999999999998</c:v>
                </c:pt>
                <c:pt idx="172">
                  <c:v>2.0299999999999998</c:v>
                </c:pt>
                <c:pt idx="173">
                  <c:v>2.0299999999999998</c:v>
                </c:pt>
                <c:pt idx="174">
                  <c:v>2.0299999999999998</c:v>
                </c:pt>
                <c:pt idx="175">
                  <c:v>2.0299999999999998</c:v>
                </c:pt>
                <c:pt idx="176">
                  <c:v>2.0299999999999998</c:v>
                </c:pt>
                <c:pt idx="177">
                  <c:v>2.0299999999999998</c:v>
                </c:pt>
                <c:pt idx="178">
                  <c:v>2.0299999999999998</c:v>
                </c:pt>
                <c:pt idx="179">
                  <c:v>2.0299999999999998</c:v>
                </c:pt>
                <c:pt idx="180">
                  <c:v>2.0299999999999998</c:v>
                </c:pt>
                <c:pt idx="181">
                  <c:v>2.0299999999999998</c:v>
                </c:pt>
                <c:pt idx="182">
                  <c:v>2.0299999999999998</c:v>
                </c:pt>
                <c:pt idx="183">
                  <c:v>2.0299999999999998</c:v>
                </c:pt>
                <c:pt idx="184">
                  <c:v>2.0299999999999998</c:v>
                </c:pt>
                <c:pt idx="185">
                  <c:v>2.0299999999999998</c:v>
                </c:pt>
                <c:pt idx="186">
                  <c:v>2.0299999999999998</c:v>
                </c:pt>
                <c:pt idx="187">
                  <c:v>2.0299999999999998</c:v>
                </c:pt>
                <c:pt idx="188">
                  <c:v>2.0299999999999998</c:v>
                </c:pt>
                <c:pt idx="189">
                  <c:v>2.0299999999999998</c:v>
                </c:pt>
                <c:pt idx="190">
                  <c:v>2.0299999999999998</c:v>
                </c:pt>
                <c:pt idx="191">
                  <c:v>2.0299999999999998</c:v>
                </c:pt>
                <c:pt idx="192">
                  <c:v>2.0299999999999998</c:v>
                </c:pt>
                <c:pt idx="193">
                  <c:v>2.0299999999999998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2.0499999999999998</c:v>
                </c:pt>
                <c:pt idx="228">
                  <c:v>2.0499999999999998</c:v>
                </c:pt>
                <c:pt idx="229">
                  <c:v>2.0499999999999998</c:v>
                </c:pt>
                <c:pt idx="230">
                  <c:v>2.0499999999999998</c:v>
                </c:pt>
                <c:pt idx="231">
                  <c:v>2.0499999999999998</c:v>
                </c:pt>
                <c:pt idx="232">
                  <c:v>2.0499999999999998</c:v>
                </c:pt>
                <c:pt idx="233">
                  <c:v>2.0499999999999998</c:v>
                </c:pt>
                <c:pt idx="234">
                  <c:v>2.0499999999999998</c:v>
                </c:pt>
                <c:pt idx="235">
                  <c:v>2.0499999999999998</c:v>
                </c:pt>
                <c:pt idx="236">
                  <c:v>2.0499999999999998</c:v>
                </c:pt>
                <c:pt idx="237">
                  <c:v>2.0499999999999998</c:v>
                </c:pt>
                <c:pt idx="238">
                  <c:v>2.0499999999999998</c:v>
                </c:pt>
                <c:pt idx="239">
                  <c:v>2.0499999999999998</c:v>
                </c:pt>
                <c:pt idx="240">
                  <c:v>2.0499999999999998</c:v>
                </c:pt>
                <c:pt idx="241">
                  <c:v>2.0499999999999998</c:v>
                </c:pt>
                <c:pt idx="242">
                  <c:v>2.0499999999999998</c:v>
                </c:pt>
                <c:pt idx="243">
                  <c:v>2.0499999999999998</c:v>
                </c:pt>
                <c:pt idx="244">
                  <c:v>2.0499999999999998</c:v>
                </c:pt>
                <c:pt idx="245">
                  <c:v>2.0499999999999998</c:v>
                </c:pt>
                <c:pt idx="246">
                  <c:v>2.0499999999999998</c:v>
                </c:pt>
                <c:pt idx="247">
                  <c:v>2.0499999999999998</c:v>
                </c:pt>
                <c:pt idx="248">
                  <c:v>2.0499999999999998</c:v>
                </c:pt>
                <c:pt idx="249">
                  <c:v>2.0499999999999998</c:v>
                </c:pt>
                <c:pt idx="250">
                  <c:v>2.0499999999999998</c:v>
                </c:pt>
                <c:pt idx="251">
                  <c:v>2.0299999999999998</c:v>
                </c:pt>
                <c:pt idx="252">
                  <c:v>2.0299999999999998</c:v>
                </c:pt>
                <c:pt idx="253">
                  <c:v>2.0299999999999998</c:v>
                </c:pt>
                <c:pt idx="254">
                  <c:v>2.0299999999999998</c:v>
                </c:pt>
                <c:pt idx="255">
                  <c:v>2.0299999999999998</c:v>
                </c:pt>
                <c:pt idx="256">
                  <c:v>2.0299999999999998</c:v>
                </c:pt>
                <c:pt idx="257">
                  <c:v>2.0299999999999998</c:v>
                </c:pt>
                <c:pt idx="258">
                  <c:v>2.0299999999999998</c:v>
                </c:pt>
                <c:pt idx="259">
                  <c:v>2.0299999999999998</c:v>
                </c:pt>
                <c:pt idx="260">
                  <c:v>2.0299999999999998</c:v>
                </c:pt>
                <c:pt idx="261">
                  <c:v>2.0299999999999998</c:v>
                </c:pt>
                <c:pt idx="262">
                  <c:v>2.0299999999999998</c:v>
                </c:pt>
                <c:pt idx="263">
                  <c:v>2.0299999999999998</c:v>
                </c:pt>
                <c:pt idx="264">
                  <c:v>2.0299999999999998</c:v>
                </c:pt>
                <c:pt idx="265">
                  <c:v>2.0299999999999998</c:v>
                </c:pt>
                <c:pt idx="266">
                  <c:v>2.0299999999999998</c:v>
                </c:pt>
                <c:pt idx="267">
                  <c:v>2.0299999999999998</c:v>
                </c:pt>
                <c:pt idx="268">
                  <c:v>2.0299999999999998</c:v>
                </c:pt>
                <c:pt idx="269">
                  <c:v>2.0299999999999998</c:v>
                </c:pt>
                <c:pt idx="270">
                  <c:v>2.0299999999999998</c:v>
                </c:pt>
                <c:pt idx="271">
                  <c:v>2.0299999999999998</c:v>
                </c:pt>
                <c:pt idx="272">
                  <c:v>2.0299999999999998</c:v>
                </c:pt>
                <c:pt idx="273">
                  <c:v>2.0299999999999998</c:v>
                </c:pt>
                <c:pt idx="274">
                  <c:v>2.0299999999999998</c:v>
                </c:pt>
                <c:pt idx="275">
                  <c:v>2.0299999999999998</c:v>
                </c:pt>
                <c:pt idx="276">
                  <c:v>2.0299999999999998</c:v>
                </c:pt>
                <c:pt idx="277">
                  <c:v>2.0299999999999998</c:v>
                </c:pt>
                <c:pt idx="278">
                  <c:v>2.0299999999999998</c:v>
                </c:pt>
                <c:pt idx="279">
                  <c:v>2.0299999999999998</c:v>
                </c:pt>
                <c:pt idx="280">
                  <c:v>2.0299999999999998</c:v>
                </c:pt>
                <c:pt idx="281">
                  <c:v>2.0299999999999998</c:v>
                </c:pt>
                <c:pt idx="282">
                  <c:v>2.0299999999999998</c:v>
                </c:pt>
                <c:pt idx="283">
                  <c:v>2.0299999999999998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37-4F45-A017-E476F45A0A93}"/>
            </c:ext>
          </c:extLst>
        </c:ser>
        <c:ser>
          <c:idx val="1"/>
          <c:order val="1"/>
          <c:tx>
            <c:v>USB2.0(Micro COB)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  <c:pt idx="178">
                  <c:v>46136</c:v>
                </c:pt>
                <c:pt idx="179">
                  <c:v>46139</c:v>
                </c:pt>
                <c:pt idx="180">
                  <c:v>46140</c:v>
                </c:pt>
                <c:pt idx="181">
                  <c:v>46141</c:v>
                </c:pt>
                <c:pt idx="182">
                  <c:v>46142</c:v>
                </c:pt>
                <c:pt idx="183">
                  <c:v>46148</c:v>
                </c:pt>
                <c:pt idx="184">
                  <c:v>46149</c:v>
                </c:pt>
                <c:pt idx="185">
                  <c:v>46150</c:v>
                </c:pt>
                <c:pt idx="186">
                  <c:v>46151</c:v>
                </c:pt>
                <c:pt idx="187">
                  <c:v>46152</c:v>
                </c:pt>
                <c:pt idx="188">
                  <c:v>46153</c:v>
                </c:pt>
                <c:pt idx="189">
                  <c:v>46154</c:v>
                </c:pt>
                <c:pt idx="190">
                  <c:v>46155</c:v>
                </c:pt>
                <c:pt idx="191">
                  <c:v>46156</c:v>
                </c:pt>
                <c:pt idx="192">
                  <c:v>46157</c:v>
                </c:pt>
                <c:pt idx="193">
                  <c:v>46160</c:v>
                </c:pt>
                <c:pt idx="194">
                  <c:v>46161</c:v>
                </c:pt>
                <c:pt idx="195">
                  <c:v>46162</c:v>
                </c:pt>
                <c:pt idx="196">
                  <c:v>46163</c:v>
                </c:pt>
                <c:pt idx="197">
                  <c:v>46164</c:v>
                </c:pt>
                <c:pt idx="198">
                  <c:v>46167</c:v>
                </c:pt>
                <c:pt idx="199">
                  <c:v>46168</c:v>
                </c:pt>
                <c:pt idx="200">
                  <c:v>46169</c:v>
                </c:pt>
                <c:pt idx="201">
                  <c:v>46170</c:v>
                </c:pt>
                <c:pt idx="202">
                  <c:v>46171</c:v>
                </c:pt>
                <c:pt idx="203">
                  <c:v>46174</c:v>
                </c:pt>
                <c:pt idx="204">
                  <c:v>46175</c:v>
                </c:pt>
                <c:pt idx="205">
                  <c:v>46176</c:v>
                </c:pt>
                <c:pt idx="206">
                  <c:v>46177</c:v>
                </c:pt>
                <c:pt idx="207">
                  <c:v>46178</c:v>
                </c:pt>
                <c:pt idx="208">
                  <c:v>46181</c:v>
                </c:pt>
                <c:pt idx="209">
                  <c:v>46182</c:v>
                </c:pt>
                <c:pt idx="210">
                  <c:v>46183</c:v>
                </c:pt>
                <c:pt idx="211">
                  <c:v>46184</c:v>
                </c:pt>
                <c:pt idx="212">
                  <c:v>46185</c:v>
                </c:pt>
                <c:pt idx="213">
                  <c:v>46188</c:v>
                </c:pt>
                <c:pt idx="214">
                  <c:v>46189</c:v>
                </c:pt>
                <c:pt idx="215">
                  <c:v>46190</c:v>
                </c:pt>
                <c:pt idx="216">
                  <c:v>46191</c:v>
                </c:pt>
                <c:pt idx="217">
                  <c:v>46195</c:v>
                </c:pt>
                <c:pt idx="218">
                  <c:v>46196</c:v>
                </c:pt>
                <c:pt idx="219">
                  <c:v>46197</c:v>
                </c:pt>
                <c:pt idx="220">
                  <c:v>46198</c:v>
                </c:pt>
                <c:pt idx="221">
                  <c:v>46199</c:v>
                </c:pt>
                <c:pt idx="222">
                  <c:v>46202</c:v>
                </c:pt>
                <c:pt idx="223">
                  <c:v>46203</c:v>
                </c:pt>
                <c:pt idx="224">
                  <c:v>46204</c:v>
                </c:pt>
                <c:pt idx="225">
                  <c:v>46205</c:v>
                </c:pt>
                <c:pt idx="226">
                  <c:v>46206</c:v>
                </c:pt>
                <c:pt idx="227">
                  <c:v>46209</c:v>
                </c:pt>
                <c:pt idx="228">
                  <c:v>46210</c:v>
                </c:pt>
                <c:pt idx="229">
                  <c:v>46211</c:v>
                </c:pt>
                <c:pt idx="230">
                  <c:v>46212</c:v>
                </c:pt>
                <c:pt idx="231">
                  <c:v>46213</c:v>
                </c:pt>
                <c:pt idx="232">
                  <c:v>46216</c:v>
                </c:pt>
                <c:pt idx="233">
                  <c:v>46217</c:v>
                </c:pt>
                <c:pt idx="234">
                  <c:v>46218</c:v>
                </c:pt>
                <c:pt idx="235">
                  <c:v>46219</c:v>
                </c:pt>
                <c:pt idx="236">
                  <c:v>46220</c:v>
                </c:pt>
                <c:pt idx="237">
                  <c:v>46223</c:v>
                </c:pt>
                <c:pt idx="238">
                  <c:v>46224</c:v>
                </c:pt>
                <c:pt idx="239">
                  <c:v>46225</c:v>
                </c:pt>
                <c:pt idx="240">
                  <c:v>46226</c:v>
                </c:pt>
                <c:pt idx="241">
                  <c:v>46227</c:v>
                </c:pt>
                <c:pt idx="242">
                  <c:v>46230</c:v>
                </c:pt>
                <c:pt idx="243">
                  <c:v>46231</c:v>
                </c:pt>
                <c:pt idx="244">
                  <c:v>46232</c:v>
                </c:pt>
                <c:pt idx="245">
                  <c:v>46233</c:v>
                </c:pt>
                <c:pt idx="246">
                  <c:v>46234</c:v>
                </c:pt>
                <c:pt idx="247">
                  <c:v>46237</c:v>
                </c:pt>
                <c:pt idx="248">
                  <c:v>46238</c:v>
                </c:pt>
                <c:pt idx="249">
                  <c:v>46239</c:v>
                </c:pt>
                <c:pt idx="250">
                  <c:v>46240</c:v>
                </c:pt>
                <c:pt idx="251">
                  <c:v>46241</c:v>
                </c:pt>
                <c:pt idx="252">
                  <c:v>46244</c:v>
                </c:pt>
                <c:pt idx="253">
                  <c:v>46245</c:v>
                </c:pt>
                <c:pt idx="254">
                  <c:v>46246</c:v>
                </c:pt>
                <c:pt idx="255">
                  <c:v>46247</c:v>
                </c:pt>
                <c:pt idx="256">
                  <c:v>46248</c:v>
                </c:pt>
                <c:pt idx="257">
                  <c:v>46251</c:v>
                </c:pt>
                <c:pt idx="258">
                  <c:v>46252</c:v>
                </c:pt>
                <c:pt idx="259">
                  <c:v>46253</c:v>
                </c:pt>
                <c:pt idx="260">
                  <c:v>46254</c:v>
                </c:pt>
                <c:pt idx="261">
                  <c:v>46255</c:v>
                </c:pt>
                <c:pt idx="262">
                  <c:v>46258</c:v>
                </c:pt>
                <c:pt idx="263">
                  <c:v>46259</c:v>
                </c:pt>
                <c:pt idx="264">
                  <c:v>46260</c:v>
                </c:pt>
                <c:pt idx="265">
                  <c:v>46261</c:v>
                </c:pt>
                <c:pt idx="266">
                  <c:v>46262</c:v>
                </c:pt>
                <c:pt idx="267">
                  <c:v>46265</c:v>
                </c:pt>
                <c:pt idx="268">
                  <c:v>46266</c:v>
                </c:pt>
                <c:pt idx="269">
                  <c:v>46267</c:v>
                </c:pt>
                <c:pt idx="270">
                  <c:v>46268</c:v>
                </c:pt>
                <c:pt idx="271">
                  <c:v>46269</c:v>
                </c:pt>
                <c:pt idx="272">
                  <c:v>46272</c:v>
                </c:pt>
                <c:pt idx="273">
                  <c:v>46273</c:v>
                </c:pt>
                <c:pt idx="274">
                  <c:v>46274</c:v>
                </c:pt>
                <c:pt idx="275">
                  <c:v>46275</c:v>
                </c:pt>
                <c:pt idx="276">
                  <c:v>46276</c:v>
                </c:pt>
                <c:pt idx="277">
                  <c:v>46279</c:v>
                </c:pt>
                <c:pt idx="278">
                  <c:v>46280</c:v>
                </c:pt>
                <c:pt idx="279">
                  <c:v>46281</c:v>
                </c:pt>
                <c:pt idx="280">
                  <c:v>46282</c:v>
                </c:pt>
                <c:pt idx="281">
                  <c:v>46283</c:v>
                </c:pt>
                <c:pt idx="282">
                  <c:v>46286</c:v>
                </c:pt>
                <c:pt idx="283">
                  <c:v>46287</c:v>
                </c:pt>
              </c:numCache>
            </c:numRef>
          </c:cat>
          <c:val>
            <c:numRef>
              <c:f>'USB2.0(Micro COB) 32GB'!$G$2:$G$1165</c:f>
              <c:numCache>
                <c:formatCode>_(* #,##0.00_);_(* \(#,##0.00\);_(* "-"??_);_(@_)</c:formatCode>
                <c:ptCount val="1164"/>
                <c:pt idx="0">
                  <c:v>1.42</c:v>
                </c:pt>
                <c:pt idx="1">
                  <c:v>1.42</c:v>
                </c:pt>
                <c:pt idx="2">
                  <c:v>1.42</c:v>
                </c:pt>
                <c:pt idx="3">
                  <c:v>1.42</c:v>
                </c:pt>
                <c:pt idx="4">
                  <c:v>1.42</c:v>
                </c:pt>
                <c:pt idx="5">
                  <c:v>1.42</c:v>
                </c:pt>
                <c:pt idx="6">
                  <c:v>1.42</c:v>
                </c:pt>
                <c:pt idx="7">
                  <c:v>1.44</c:v>
                </c:pt>
                <c:pt idx="8">
                  <c:v>1.44</c:v>
                </c:pt>
                <c:pt idx="9">
                  <c:v>1.44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1.44</c:v>
                </c:pt>
                <c:pt idx="32">
                  <c:v>1.44</c:v>
                </c:pt>
                <c:pt idx="33">
                  <c:v>1.44</c:v>
                </c:pt>
                <c:pt idx="34">
                  <c:v>1.48</c:v>
                </c:pt>
                <c:pt idx="35">
                  <c:v>1.48</c:v>
                </c:pt>
                <c:pt idx="36">
                  <c:v>1.48</c:v>
                </c:pt>
                <c:pt idx="37">
                  <c:v>1.51</c:v>
                </c:pt>
                <c:pt idx="38">
                  <c:v>1.51</c:v>
                </c:pt>
                <c:pt idx="39">
                  <c:v>1.51</c:v>
                </c:pt>
                <c:pt idx="40">
                  <c:v>1.51</c:v>
                </c:pt>
                <c:pt idx="41">
                  <c:v>1.51</c:v>
                </c:pt>
                <c:pt idx="42">
                  <c:v>1.51</c:v>
                </c:pt>
                <c:pt idx="43">
                  <c:v>1.51</c:v>
                </c:pt>
                <c:pt idx="44">
                  <c:v>1.51</c:v>
                </c:pt>
                <c:pt idx="45">
                  <c:v>1.51</c:v>
                </c:pt>
                <c:pt idx="46">
                  <c:v>1.51</c:v>
                </c:pt>
                <c:pt idx="47">
                  <c:v>1.51</c:v>
                </c:pt>
                <c:pt idx="48">
                  <c:v>1.51</c:v>
                </c:pt>
                <c:pt idx="49">
                  <c:v>1.65</c:v>
                </c:pt>
                <c:pt idx="50">
                  <c:v>1.65</c:v>
                </c:pt>
                <c:pt idx="51">
                  <c:v>1.72</c:v>
                </c:pt>
                <c:pt idx="52">
                  <c:v>1.72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1.87</c:v>
                </c:pt>
                <c:pt idx="57">
                  <c:v>1.87</c:v>
                </c:pt>
                <c:pt idx="58">
                  <c:v>1.87</c:v>
                </c:pt>
                <c:pt idx="59">
                  <c:v>1.87</c:v>
                </c:pt>
                <c:pt idx="60">
                  <c:v>1.87</c:v>
                </c:pt>
                <c:pt idx="61">
                  <c:v>1.87</c:v>
                </c:pt>
                <c:pt idx="62">
                  <c:v>1.87</c:v>
                </c:pt>
                <c:pt idx="63">
                  <c:v>1.87</c:v>
                </c:pt>
                <c:pt idx="64">
                  <c:v>1.87</c:v>
                </c:pt>
                <c:pt idx="65">
                  <c:v>1.87</c:v>
                </c:pt>
                <c:pt idx="66">
                  <c:v>1.87</c:v>
                </c:pt>
                <c:pt idx="67">
                  <c:v>1.87</c:v>
                </c:pt>
                <c:pt idx="68">
                  <c:v>1.87</c:v>
                </c:pt>
                <c:pt idx="69">
                  <c:v>1.87</c:v>
                </c:pt>
                <c:pt idx="70">
                  <c:v>1.93</c:v>
                </c:pt>
                <c:pt idx="71">
                  <c:v>1.93</c:v>
                </c:pt>
                <c:pt idx="72">
                  <c:v>1.93</c:v>
                </c:pt>
                <c:pt idx="73">
                  <c:v>1.93</c:v>
                </c:pt>
                <c:pt idx="74">
                  <c:v>1.93</c:v>
                </c:pt>
                <c:pt idx="75">
                  <c:v>1.93</c:v>
                </c:pt>
                <c:pt idx="76">
                  <c:v>1.93</c:v>
                </c:pt>
                <c:pt idx="77">
                  <c:v>1.93</c:v>
                </c:pt>
                <c:pt idx="78">
                  <c:v>1.93</c:v>
                </c:pt>
                <c:pt idx="79">
                  <c:v>1.93</c:v>
                </c:pt>
                <c:pt idx="80">
                  <c:v>1.93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2.15</c:v>
                </c:pt>
                <c:pt idx="115">
                  <c:v>2.15</c:v>
                </c:pt>
                <c:pt idx="116">
                  <c:v>2.15</c:v>
                </c:pt>
                <c:pt idx="117">
                  <c:v>2.15</c:v>
                </c:pt>
                <c:pt idx="118">
                  <c:v>2.15</c:v>
                </c:pt>
                <c:pt idx="119">
                  <c:v>2.25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2.5</c:v>
                </c:pt>
                <c:pt idx="147">
                  <c:v>2.75</c:v>
                </c:pt>
                <c:pt idx="148">
                  <c:v>2.75</c:v>
                </c:pt>
                <c:pt idx="149">
                  <c:v>2.75</c:v>
                </c:pt>
                <c:pt idx="150">
                  <c:v>2.75</c:v>
                </c:pt>
                <c:pt idx="151">
                  <c:v>2.85</c:v>
                </c:pt>
                <c:pt idx="152">
                  <c:v>2.85</c:v>
                </c:pt>
                <c:pt idx="153">
                  <c:v>2.85</c:v>
                </c:pt>
                <c:pt idx="154">
                  <c:v>2.85</c:v>
                </c:pt>
                <c:pt idx="155">
                  <c:v>2.85</c:v>
                </c:pt>
                <c:pt idx="156">
                  <c:v>2.85</c:v>
                </c:pt>
                <c:pt idx="157">
                  <c:v>2.85</c:v>
                </c:pt>
                <c:pt idx="158">
                  <c:v>2.85</c:v>
                </c:pt>
                <c:pt idx="159">
                  <c:v>2.85</c:v>
                </c:pt>
                <c:pt idx="160">
                  <c:v>2.85</c:v>
                </c:pt>
                <c:pt idx="161">
                  <c:v>2.85</c:v>
                </c:pt>
                <c:pt idx="162">
                  <c:v>2.85</c:v>
                </c:pt>
                <c:pt idx="163">
                  <c:v>2.85</c:v>
                </c:pt>
                <c:pt idx="164">
                  <c:v>2.85</c:v>
                </c:pt>
                <c:pt idx="165">
                  <c:v>2.85</c:v>
                </c:pt>
                <c:pt idx="166">
                  <c:v>2.85</c:v>
                </c:pt>
                <c:pt idx="167">
                  <c:v>2.85</c:v>
                </c:pt>
                <c:pt idx="168">
                  <c:v>2.85</c:v>
                </c:pt>
                <c:pt idx="169">
                  <c:v>2.85</c:v>
                </c:pt>
                <c:pt idx="170">
                  <c:v>2.85</c:v>
                </c:pt>
                <c:pt idx="171">
                  <c:v>2.85</c:v>
                </c:pt>
                <c:pt idx="172">
                  <c:v>2.85</c:v>
                </c:pt>
                <c:pt idx="173">
                  <c:v>2.85</c:v>
                </c:pt>
                <c:pt idx="174">
                  <c:v>2.85</c:v>
                </c:pt>
                <c:pt idx="175">
                  <c:v>2.85</c:v>
                </c:pt>
                <c:pt idx="176">
                  <c:v>2.85</c:v>
                </c:pt>
                <c:pt idx="177">
                  <c:v>2.85</c:v>
                </c:pt>
                <c:pt idx="178">
                  <c:v>2.85</c:v>
                </c:pt>
                <c:pt idx="179">
                  <c:v>2.85</c:v>
                </c:pt>
                <c:pt idx="180">
                  <c:v>2.85</c:v>
                </c:pt>
                <c:pt idx="181">
                  <c:v>2.85</c:v>
                </c:pt>
                <c:pt idx="182">
                  <c:v>2.85</c:v>
                </c:pt>
                <c:pt idx="183">
                  <c:v>2.85</c:v>
                </c:pt>
                <c:pt idx="184">
                  <c:v>2.85</c:v>
                </c:pt>
                <c:pt idx="185">
                  <c:v>2.85</c:v>
                </c:pt>
                <c:pt idx="186">
                  <c:v>2.85</c:v>
                </c:pt>
                <c:pt idx="187">
                  <c:v>2.85</c:v>
                </c:pt>
                <c:pt idx="188">
                  <c:v>2.85</c:v>
                </c:pt>
                <c:pt idx="189">
                  <c:v>2.85</c:v>
                </c:pt>
                <c:pt idx="190">
                  <c:v>2.85</c:v>
                </c:pt>
                <c:pt idx="191">
                  <c:v>2.85</c:v>
                </c:pt>
                <c:pt idx="192">
                  <c:v>2.85</c:v>
                </c:pt>
                <c:pt idx="193">
                  <c:v>2.85</c:v>
                </c:pt>
                <c:pt idx="194">
                  <c:v>2.8</c:v>
                </c:pt>
                <c:pt idx="195">
                  <c:v>2.8</c:v>
                </c:pt>
                <c:pt idx="196">
                  <c:v>2.8</c:v>
                </c:pt>
                <c:pt idx="197">
                  <c:v>2.8</c:v>
                </c:pt>
                <c:pt idx="198">
                  <c:v>2.8</c:v>
                </c:pt>
                <c:pt idx="199">
                  <c:v>2.8</c:v>
                </c:pt>
                <c:pt idx="200">
                  <c:v>2.8</c:v>
                </c:pt>
                <c:pt idx="201">
                  <c:v>2.8</c:v>
                </c:pt>
                <c:pt idx="202">
                  <c:v>2.8</c:v>
                </c:pt>
                <c:pt idx="203">
                  <c:v>2.8</c:v>
                </c:pt>
                <c:pt idx="204">
                  <c:v>2.8</c:v>
                </c:pt>
                <c:pt idx="205">
                  <c:v>2.8</c:v>
                </c:pt>
                <c:pt idx="206">
                  <c:v>2.8</c:v>
                </c:pt>
                <c:pt idx="207">
                  <c:v>2.8</c:v>
                </c:pt>
                <c:pt idx="208">
                  <c:v>2.8</c:v>
                </c:pt>
                <c:pt idx="209">
                  <c:v>2.8</c:v>
                </c:pt>
                <c:pt idx="210">
                  <c:v>2.8</c:v>
                </c:pt>
                <c:pt idx="211">
                  <c:v>2.8</c:v>
                </c:pt>
                <c:pt idx="212">
                  <c:v>2.8</c:v>
                </c:pt>
                <c:pt idx="213">
                  <c:v>2.8</c:v>
                </c:pt>
                <c:pt idx="214">
                  <c:v>2.8</c:v>
                </c:pt>
                <c:pt idx="215">
                  <c:v>2.8</c:v>
                </c:pt>
                <c:pt idx="216">
                  <c:v>2.8</c:v>
                </c:pt>
                <c:pt idx="217">
                  <c:v>2.8</c:v>
                </c:pt>
                <c:pt idx="218">
                  <c:v>2.8</c:v>
                </c:pt>
                <c:pt idx="219">
                  <c:v>2.8</c:v>
                </c:pt>
                <c:pt idx="220">
                  <c:v>2.8</c:v>
                </c:pt>
                <c:pt idx="221">
                  <c:v>2.8</c:v>
                </c:pt>
                <c:pt idx="222">
                  <c:v>2.8</c:v>
                </c:pt>
                <c:pt idx="223">
                  <c:v>2.8</c:v>
                </c:pt>
                <c:pt idx="224">
                  <c:v>2.8</c:v>
                </c:pt>
                <c:pt idx="225">
                  <c:v>2.8</c:v>
                </c:pt>
                <c:pt idx="226">
                  <c:v>2.8</c:v>
                </c:pt>
                <c:pt idx="227">
                  <c:v>2.9</c:v>
                </c:pt>
                <c:pt idx="228">
                  <c:v>2.9</c:v>
                </c:pt>
                <c:pt idx="229">
                  <c:v>2.9</c:v>
                </c:pt>
                <c:pt idx="230">
                  <c:v>2.9</c:v>
                </c:pt>
                <c:pt idx="231">
                  <c:v>2.9</c:v>
                </c:pt>
                <c:pt idx="232">
                  <c:v>2.9</c:v>
                </c:pt>
                <c:pt idx="233">
                  <c:v>2.9</c:v>
                </c:pt>
                <c:pt idx="234">
                  <c:v>2.9</c:v>
                </c:pt>
                <c:pt idx="235">
                  <c:v>2.9</c:v>
                </c:pt>
                <c:pt idx="236">
                  <c:v>2.9</c:v>
                </c:pt>
                <c:pt idx="237">
                  <c:v>2.9</c:v>
                </c:pt>
                <c:pt idx="238">
                  <c:v>2.9</c:v>
                </c:pt>
                <c:pt idx="239">
                  <c:v>2.9</c:v>
                </c:pt>
                <c:pt idx="240">
                  <c:v>2.9</c:v>
                </c:pt>
                <c:pt idx="241">
                  <c:v>2.9</c:v>
                </c:pt>
                <c:pt idx="242">
                  <c:v>2.9</c:v>
                </c:pt>
                <c:pt idx="243">
                  <c:v>2.9</c:v>
                </c:pt>
                <c:pt idx="244">
                  <c:v>2.9</c:v>
                </c:pt>
                <c:pt idx="245">
                  <c:v>2.9</c:v>
                </c:pt>
                <c:pt idx="246">
                  <c:v>2.9</c:v>
                </c:pt>
                <c:pt idx="247">
                  <c:v>2.9</c:v>
                </c:pt>
                <c:pt idx="248">
                  <c:v>2.9</c:v>
                </c:pt>
                <c:pt idx="249">
                  <c:v>2.9</c:v>
                </c:pt>
                <c:pt idx="250">
                  <c:v>2.9</c:v>
                </c:pt>
                <c:pt idx="251">
                  <c:v>2.87</c:v>
                </c:pt>
                <c:pt idx="252">
                  <c:v>2.87</c:v>
                </c:pt>
                <c:pt idx="253">
                  <c:v>2.87</c:v>
                </c:pt>
                <c:pt idx="254">
                  <c:v>2.87</c:v>
                </c:pt>
                <c:pt idx="255">
                  <c:v>2.87</c:v>
                </c:pt>
                <c:pt idx="256">
                  <c:v>2.87</c:v>
                </c:pt>
                <c:pt idx="257">
                  <c:v>2.87</c:v>
                </c:pt>
                <c:pt idx="258">
                  <c:v>2.87</c:v>
                </c:pt>
                <c:pt idx="259">
                  <c:v>2.87</c:v>
                </c:pt>
                <c:pt idx="260">
                  <c:v>2.87</c:v>
                </c:pt>
                <c:pt idx="261">
                  <c:v>2.87</c:v>
                </c:pt>
                <c:pt idx="262">
                  <c:v>2.87</c:v>
                </c:pt>
                <c:pt idx="263">
                  <c:v>2.87</c:v>
                </c:pt>
                <c:pt idx="264">
                  <c:v>2.87</c:v>
                </c:pt>
                <c:pt idx="265">
                  <c:v>2.87</c:v>
                </c:pt>
                <c:pt idx="266">
                  <c:v>2.87</c:v>
                </c:pt>
                <c:pt idx="267">
                  <c:v>2.87</c:v>
                </c:pt>
                <c:pt idx="268">
                  <c:v>2.87</c:v>
                </c:pt>
                <c:pt idx="269">
                  <c:v>2.87</c:v>
                </c:pt>
                <c:pt idx="270">
                  <c:v>2.87</c:v>
                </c:pt>
                <c:pt idx="271">
                  <c:v>2.87</c:v>
                </c:pt>
                <c:pt idx="272">
                  <c:v>2.87</c:v>
                </c:pt>
                <c:pt idx="273">
                  <c:v>2.87</c:v>
                </c:pt>
                <c:pt idx="274">
                  <c:v>2.87</c:v>
                </c:pt>
                <c:pt idx="275">
                  <c:v>2.87</c:v>
                </c:pt>
                <c:pt idx="276">
                  <c:v>2.87</c:v>
                </c:pt>
                <c:pt idx="277">
                  <c:v>2.87</c:v>
                </c:pt>
                <c:pt idx="278">
                  <c:v>2.87</c:v>
                </c:pt>
                <c:pt idx="279">
                  <c:v>2.87</c:v>
                </c:pt>
                <c:pt idx="280">
                  <c:v>2.87</c:v>
                </c:pt>
                <c:pt idx="281">
                  <c:v>2.87</c:v>
                </c:pt>
                <c:pt idx="282">
                  <c:v>2.87</c:v>
                </c:pt>
                <c:pt idx="283">
                  <c:v>2.87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37-4F45-A017-E476F45A0A93}"/>
            </c:ext>
          </c:extLst>
        </c:ser>
        <c:ser>
          <c:idx val="2"/>
          <c:order val="2"/>
          <c:tx>
            <c:v>USB2.0(Micro COB)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  <c:pt idx="178">
                  <c:v>46136</c:v>
                </c:pt>
                <c:pt idx="179">
                  <c:v>46139</c:v>
                </c:pt>
                <c:pt idx="180">
                  <c:v>46140</c:v>
                </c:pt>
                <c:pt idx="181">
                  <c:v>46141</c:v>
                </c:pt>
                <c:pt idx="182">
                  <c:v>46142</c:v>
                </c:pt>
                <c:pt idx="183">
                  <c:v>46148</c:v>
                </c:pt>
                <c:pt idx="184">
                  <c:v>46149</c:v>
                </c:pt>
                <c:pt idx="185">
                  <c:v>46150</c:v>
                </c:pt>
                <c:pt idx="186">
                  <c:v>46151</c:v>
                </c:pt>
                <c:pt idx="187">
                  <c:v>46152</c:v>
                </c:pt>
                <c:pt idx="188">
                  <c:v>46153</c:v>
                </c:pt>
                <c:pt idx="189">
                  <c:v>46154</c:v>
                </c:pt>
                <c:pt idx="190">
                  <c:v>46155</c:v>
                </c:pt>
                <c:pt idx="191">
                  <c:v>46156</c:v>
                </c:pt>
                <c:pt idx="192">
                  <c:v>46157</c:v>
                </c:pt>
                <c:pt idx="193">
                  <c:v>46160</c:v>
                </c:pt>
                <c:pt idx="194">
                  <c:v>46161</c:v>
                </c:pt>
                <c:pt idx="195">
                  <c:v>46162</c:v>
                </c:pt>
                <c:pt idx="196">
                  <c:v>46163</c:v>
                </c:pt>
                <c:pt idx="197">
                  <c:v>46164</c:v>
                </c:pt>
                <c:pt idx="198">
                  <c:v>46167</c:v>
                </c:pt>
                <c:pt idx="199">
                  <c:v>46168</c:v>
                </c:pt>
                <c:pt idx="200">
                  <c:v>46169</c:v>
                </c:pt>
                <c:pt idx="201">
                  <c:v>46170</c:v>
                </c:pt>
                <c:pt idx="202">
                  <c:v>46171</c:v>
                </c:pt>
                <c:pt idx="203">
                  <c:v>46174</c:v>
                </c:pt>
                <c:pt idx="204">
                  <c:v>46175</c:v>
                </c:pt>
                <c:pt idx="205">
                  <c:v>46176</c:v>
                </c:pt>
                <c:pt idx="206">
                  <c:v>46177</c:v>
                </c:pt>
                <c:pt idx="207">
                  <c:v>46178</c:v>
                </c:pt>
                <c:pt idx="208">
                  <c:v>46181</c:v>
                </c:pt>
                <c:pt idx="209">
                  <c:v>46182</c:v>
                </c:pt>
                <c:pt idx="210">
                  <c:v>46183</c:v>
                </c:pt>
                <c:pt idx="211">
                  <c:v>46184</c:v>
                </c:pt>
                <c:pt idx="212">
                  <c:v>46185</c:v>
                </c:pt>
                <c:pt idx="213">
                  <c:v>46188</c:v>
                </c:pt>
                <c:pt idx="214">
                  <c:v>46189</c:v>
                </c:pt>
                <c:pt idx="215">
                  <c:v>46190</c:v>
                </c:pt>
                <c:pt idx="216">
                  <c:v>46191</c:v>
                </c:pt>
                <c:pt idx="217">
                  <c:v>46195</c:v>
                </c:pt>
                <c:pt idx="218">
                  <c:v>46196</c:v>
                </c:pt>
                <c:pt idx="219">
                  <c:v>46197</c:v>
                </c:pt>
                <c:pt idx="220">
                  <c:v>46198</c:v>
                </c:pt>
                <c:pt idx="221">
                  <c:v>46199</c:v>
                </c:pt>
                <c:pt idx="222">
                  <c:v>46202</c:v>
                </c:pt>
                <c:pt idx="223">
                  <c:v>46203</c:v>
                </c:pt>
                <c:pt idx="224">
                  <c:v>46204</c:v>
                </c:pt>
                <c:pt idx="225">
                  <c:v>46205</c:v>
                </c:pt>
                <c:pt idx="226">
                  <c:v>46206</c:v>
                </c:pt>
                <c:pt idx="227">
                  <c:v>46209</c:v>
                </c:pt>
                <c:pt idx="228">
                  <c:v>46210</c:v>
                </c:pt>
                <c:pt idx="229">
                  <c:v>46211</c:v>
                </c:pt>
                <c:pt idx="230">
                  <c:v>46212</c:v>
                </c:pt>
                <c:pt idx="231">
                  <c:v>46213</c:v>
                </c:pt>
                <c:pt idx="232">
                  <c:v>46216</c:v>
                </c:pt>
                <c:pt idx="233">
                  <c:v>46217</c:v>
                </c:pt>
                <c:pt idx="234">
                  <c:v>46218</c:v>
                </c:pt>
                <c:pt idx="235">
                  <c:v>46219</c:v>
                </c:pt>
                <c:pt idx="236">
                  <c:v>46220</c:v>
                </c:pt>
                <c:pt idx="237">
                  <c:v>46223</c:v>
                </c:pt>
                <c:pt idx="238">
                  <c:v>46224</c:v>
                </c:pt>
                <c:pt idx="239">
                  <c:v>46225</c:v>
                </c:pt>
                <c:pt idx="240">
                  <c:v>46226</c:v>
                </c:pt>
                <c:pt idx="241">
                  <c:v>46227</c:v>
                </c:pt>
                <c:pt idx="242">
                  <c:v>46230</c:v>
                </c:pt>
                <c:pt idx="243">
                  <c:v>46231</c:v>
                </c:pt>
                <c:pt idx="244">
                  <c:v>46232</c:v>
                </c:pt>
                <c:pt idx="245">
                  <c:v>46233</c:v>
                </c:pt>
                <c:pt idx="246">
                  <c:v>46234</c:v>
                </c:pt>
                <c:pt idx="247">
                  <c:v>46237</c:v>
                </c:pt>
                <c:pt idx="248">
                  <c:v>46238</c:v>
                </c:pt>
                <c:pt idx="249">
                  <c:v>46239</c:v>
                </c:pt>
                <c:pt idx="250">
                  <c:v>46240</c:v>
                </c:pt>
                <c:pt idx="251">
                  <c:v>46241</c:v>
                </c:pt>
                <c:pt idx="252">
                  <c:v>46244</c:v>
                </c:pt>
                <c:pt idx="253">
                  <c:v>46245</c:v>
                </c:pt>
                <c:pt idx="254">
                  <c:v>46246</c:v>
                </c:pt>
                <c:pt idx="255">
                  <c:v>46247</c:v>
                </c:pt>
                <c:pt idx="256">
                  <c:v>46248</c:v>
                </c:pt>
                <c:pt idx="257">
                  <c:v>46251</c:v>
                </c:pt>
                <c:pt idx="258">
                  <c:v>46252</c:v>
                </c:pt>
                <c:pt idx="259">
                  <c:v>46253</c:v>
                </c:pt>
                <c:pt idx="260">
                  <c:v>46254</c:v>
                </c:pt>
                <c:pt idx="261">
                  <c:v>46255</c:v>
                </c:pt>
                <c:pt idx="262">
                  <c:v>46258</c:v>
                </c:pt>
                <c:pt idx="263">
                  <c:v>46259</c:v>
                </c:pt>
                <c:pt idx="264">
                  <c:v>46260</c:v>
                </c:pt>
                <c:pt idx="265">
                  <c:v>46261</c:v>
                </c:pt>
                <c:pt idx="266">
                  <c:v>46262</c:v>
                </c:pt>
                <c:pt idx="267">
                  <c:v>46265</c:v>
                </c:pt>
                <c:pt idx="268">
                  <c:v>46266</c:v>
                </c:pt>
                <c:pt idx="269">
                  <c:v>46267</c:v>
                </c:pt>
                <c:pt idx="270">
                  <c:v>46268</c:v>
                </c:pt>
                <c:pt idx="271">
                  <c:v>46269</c:v>
                </c:pt>
                <c:pt idx="272">
                  <c:v>46272</c:v>
                </c:pt>
                <c:pt idx="273">
                  <c:v>46273</c:v>
                </c:pt>
                <c:pt idx="274">
                  <c:v>46274</c:v>
                </c:pt>
                <c:pt idx="275">
                  <c:v>46275</c:v>
                </c:pt>
                <c:pt idx="276">
                  <c:v>46276</c:v>
                </c:pt>
                <c:pt idx="277">
                  <c:v>46279</c:v>
                </c:pt>
                <c:pt idx="278">
                  <c:v>46280</c:v>
                </c:pt>
                <c:pt idx="279">
                  <c:v>46281</c:v>
                </c:pt>
                <c:pt idx="280">
                  <c:v>46282</c:v>
                </c:pt>
                <c:pt idx="281">
                  <c:v>46283</c:v>
                </c:pt>
                <c:pt idx="282">
                  <c:v>46286</c:v>
                </c:pt>
                <c:pt idx="283">
                  <c:v>46287</c:v>
                </c:pt>
              </c:numCache>
            </c:numRef>
          </c:cat>
          <c:val>
            <c:numRef>
              <c:f>'USB2.0(Micro COB) 64GB'!$G$2:$G$1165</c:f>
              <c:numCache>
                <c:formatCode>_(* #,##0.00_);_(* \(#,##0.00\);_(* "-"??_);_(@_)</c:formatCode>
                <c:ptCount val="1164"/>
                <c:pt idx="0">
                  <c:v>1.63</c:v>
                </c:pt>
                <c:pt idx="1">
                  <c:v>1.63</c:v>
                </c:pt>
                <c:pt idx="2">
                  <c:v>1.63</c:v>
                </c:pt>
                <c:pt idx="3">
                  <c:v>1.63</c:v>
                </c:pt>
                <c:pt idx="4">
                  <c:v>1.63</c:v>
                </c:pt>
                <c:pt idx="5">
                  <c:v>1.63</c:v>
                </c:pt>
                <c:pt idx="6">
                  <c:v>1.63</c:v>
                </c:pt>
                <c:pt idx="7">
                  <c:v>1.65</c:v>
                </c:pt>
                <c:pt idx="8">
                  <c:v>1.65</c:v>
                </c:pt>
                <c:pt idx="9">
                  <c:v>1.65</c:v>
                </c:pt>
                <c:pt idx="10">
                  <c:v>1.65</c:v>
                </c:pt>
                <c:pt idx="11">
                  <c:v>1.65</c:v>
                </c:pt>
                <c:pt idx="12">
                  <c:v>1.65</c:v>
                </c:pt>
                <c:pt idx="13">
                  <c:v>1.65</c:v>
                </c:pt>
                <c:pt idx="14">
                  <c:v>1.65</c:v>
                </c:pt>
                <c:pt idx="15">
                  <c:v>1.65</c:v>
                </c:pt>
                <c:pt idx="16">
                  <c:v>1.65</c:v>
                </c:pt>
                <c:pt idx="17">
                  <c:v>1.65</c:v>
                </c:pt>
                <c:pt idx="18">
                  <c:v>1.65</c:v>
                </c:pt>
                <c:pt idx="19">
                  <c:v>1.65</c:v>
                </c:pt>
                <c:pt idx="20">
                  <c:v>1.65</c:v>
                </c:pt>
                <c:pt idx="21">
                  <c:v>1.65</c:v>
                </c:pt>
                <c:pt idx="22">
                  <c:v>1.65</c:v>
                </c:pt>
                <c:pt idx="23">
                  <c:v>1.65</c:v>
                </c:pt>
                <c:pt idx="24">
                  <c:v>1.65</c:v>
                </c:pt>
                <c:pt idx="25">
                  <c:v>1.65</c:v>
                </c:pt>
                <c:pt idx="26">
                  <c:v>1.65</c:v>
                </c:pt>
                <c:pt idx="27">
                  <c:v>1.65</c:v>
                </c:pt>
                <c:pt idx="28">
                  <c:v>1.65</c:v>
                </c:pt>
                <c:pt idx="29">
                  <c:v>1.65</c:v>
                </c:pt>
                <c:pt idx="30">
                  <c:v>1.65</c:v>
                </c:pt>
                <c:pt idx="31">
                  <c:v>1.65</c:v>
                </c:pt>
                <c:pt idx="32">
                  <c:v>1.65</c:v>
                </c:pt>
                <c:pt idx="33">
                  <c:v>1.65</c:v>
                </c:pt>
                <c:pt idx="34">
                  <c:v>1.7</c:v>
                </c:pt>
                <c:pt idx="35">
                  <c:v>1.7</c:v>
                </c:pt>
                <c:pt idx="36">
                  <c:v>1.7</c:v>
                </c:pt>
                <c:pt idx="37">
                  <c:v>1.73</c:v>
                </c:pt>
                <c:pt idx="38">
                  <c:v>1.73</c:v>
                </c:pt>
                <c:pt idx="39">
                  <c:v>1.73</c:v>
                </c:pt>
                <c:pt idx="40">
                  <c:v>1.73</c:v>
                </c:pt>
                <c:pt idx="41">
                  <c:v>1.78</c:v>
                </c:pt>
                <c:pt idx="42">
                  <c:v>1.78</c:v>
                </c:pt>
                <c:pt idx="43">
                  <c:v>1.78</c:v>
                </c:pt>
                <c:pt idx="44">
                  <c:v>1.78</c:v>
                </c:pt>
                <c:pt idx="45">
                  <c:v>1.78</c:v>
                </c:pt>
                <c:pt idx="46">
                  <c:v>1.78</c:v>
                </c:pt>
                <c:pt idx="47">
                  <c:v>1.78</c:v>
                </c:pt>
                <c:pt idx="48">
                  <c:v>1.78</c:v>
                </c:pt>
                <c:pt idx="49">
                  <c:v>1.9</c:v>
                </c:pt>
                <c:pt idx="50">
                  <c:v>1.9</c:v>
                </c:pt>
                <c:pt idx="51">
                  <c:v>1.95</c:v>
                </c:pt>
                <c:pt idx="52">
                  <c:v>1.95</c:v>
                </c:pt>
                <c:pt idx="53">
                  <c:v>2.0499999999999998</c:v>
                </c:pt>
                <c:pt idx="54">
                  <c:v>2.0499999999999998</c:v>
                </c:pt>
                <c:pt idx="55">
                  <c:v>2.0499999999999998</c:v>
                </c:pt>
                <c:pt idx="56">
                  <c:v>2.1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2.27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2.27</c:v>
                </c:pt>
                <c:pt idx="77">
                  <c:v>2.2999999999999998</c:v>
                </c:pt>
                <c:pt idx="78">
                  <c:v>2.2999999999999998</c:v>
                </c:pt>
                <c:pt idx="79">
                  <c:v>2.2999999999999998</c:v>
                </c:pt>
                <c:pt idx="80">
                  <c:v>2.2999999999999998</c:v>
                </c:pt>
                <c:pt idx="81">
                  <c:v>2.35</c:v>
                </c:pt>
                <c:pt idx="82">
                  <c:v>2.35</c:v>
                </c:pt>
                <c:pt idx="83">
                  <c:v>2.35</c:v>
                </c:pt>
                <c:pt idx="84">
                  <c:v>2.35</c:v>
                </c:pt>
                <c:pt idx="85">
                  <c:v>2.35</c:v>
                </c:pt>
                <c:pt idx="86">
                  <c:v>2.35</c:v>
                </c:pt>
                <c:pt idx="87">
                  <c:v>2.35</c:v>
                </c:pt>
                <c:pt idx="88">
                  <c:v>2.35</c:v>
                </c:pt>
                <c:pt idx="89">
                  <c:v>2.35</c:v>
                </c:pt>
                <c:pt idx="90">
                  <c:v>2.35</c:v>
                </c:pt>
                <c:pt idx="91">
                  <c:v>2.35</c:v>
                </c:pt>
                <c:pt idx="92">
                  <c:v>2.35</c:v>
                </c:pt>
                <c:pt idx="93">
                  <c:v>2.35</c:v>
                </c:pt>
                <c:pt idx="94">
                  <c:v>2.35</c:v>
                </c:pt>
                <c:pt idx="95">
                  <c:v>2.35</c:v>
                </c:pt>
                <c:pt idx="96">
                  <c:v>2.35</c:v>
                </c:pt>
                <c:pt idx="97">
                  <c:v>2.35</c:v>
                </c:pt>
                <c:pt idx="98">
                  <c:v>2.35</c:v>
                </c:pt>
                <c:pt idx="99">
                  <c:v>2.35</c:v>
                </c:pt>
                <c:pt idx="100">
                  <c:v>2.35</c:v>
                </c:pt>
                <c:pt idx="101">
                  <c:v>2.35</c:v>
                </c:pt>
                <c:pt idx="102">
                  <c:v>2.35</c:v>
                </c:pt>
                <c:pt idx="103">
                  <c:v>2.35</c:v>
                </c:pt>
                <c:pt idx="104">
                  <c:v>2.35</c:v>
                </c:pt>
                <c:pt idx="105">
                  <c:v>2.35</c:v>
                </c:pt>
                <c:pt idx="106">
                  <c:v>2.35</c:v>
                </c:pt>
                <c:pt idx="107">
                  <c:v>2.35</c:v>
                </c:pt>
                <c:pt idx="108">
                  <c:v>2.4500000000000002</c:v>
                </c:pt>
                <c:pt idx="109">
                  <c:v>2.4500000000000002</c:v>
                </c:pt>
                <c:pt idx="110">
                  <c:v>2.4500000000000002</c:v>
                </c:pt>
                <c:pt idx="111">
                  <c:v>2.4500000000000002</c:v>
                </c:pt>
                <c:pt idx="112">
                  <c:v>2.4500000000000002</c:v>
                </c:pt>
                <c:pt idx="113">
                  <c:v>2.4500000000000002</c:v>
                </c:pt>
                <c:pt idx="114">
                  <c:v>2.7</c:v>
                </c:pt>
                <c:pt idx="115">
                  <c:v>2.7</c:v>
                </c:pt>
                <c:pt idx="116">
                  <c:v>2.7</c:v>
                </c:pt>
                <c:pt idx="117">
                  <c:v>2.7</c:v>
                </c:pt>
                <c:pt idx="118">
                  <c:v>2.7</c:v>
                </c:pt>
                <c:pt idx="119">
                  <c:v>2.8</c:v>
                </c:pt>
                <c:pt idx="120">
                  <c:v>2.8</c:v>
                </c:pt>
                <c:pt idx="121">
                  <c:v>2.8</c:v>
                </c:pt>
                <c:pt idx="122">
                  <c:v>2.8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2.8</c:v>
                </c:pt>
                <c:pt idx="128">
                  <c:v>2.8</c:v>
                </c:pt>
                <c:pt idx="129">
                  <c:v>2.8</c:v>
                </c:pt>
                <c:pt idx="130">
                  <c:v>2.8</c:v>
                </c:pt>
                <c:pt idx="131">
                  <c:v>2.8</c:v>
                </c:pt>
                <c:pt idx="132">
                  <c:v>2.8</c:v>
                </c:pt>
                <c:pt idx="133">
                  <c:v>2.8</c:v>
                </c:pt>
                <c:pt idx="134">
                  <c:v>2.8</c:v>
                </c:pt>
                <c:pt idx="135">
                  <c:v>2.8</c:v>
                </c:pt>
                <c:pt idx="136">
                  <c:v>2.8</c:v>
                </c:pt>
                <c:pt idx="137">
                  <c:v>2.8</c:v>
                </c:pt>
                <c:pt idx="138">
                  <c:v>2.8</c:v>
                </c:pt>
                <c:pt idx="139">
                  <c:v>2.8</c:v>
                </c:pt>
                <c:pt idx="140">
                  <c:v>2.8</c:v>
                </c:pt>
                <c:pt idx="141">
                  <c:v>2.8</c:v>
                </c:pt>
                <c:pt idx="142">
                  <c:v>2.8</c:v>
                </c:pt>
                <c:pt idx="143">
                  <c:v>2.8</c:v>
                </c:pt>
                <c:pt idx="144">
                  <c:v>2.8</c:v>
                </c:pt>
                <c:pt idx="145">
                  <c:v>2.8</c:v>
                </c:pt>
                <c:pt idx="146">
                  <c:v>3.2</c:v>
                </c:pt>
                <c:pt idx="147">
                  <c:v>3.5</c:v>
                </c:pt>
                <c:pt idx="148">
                  <c:v>3.5</c:v>
                </c:pt>
                <c:pt idx="149">
                  <c:v>3.5</c:v>
                </c:pt>
                <c:pt idx="150">
                  <c:v>3.5</c:v>
                </c:pt>
                <c:pt idx="151">
                  <c:v>3.8</c:v>
                </c:pt>
                <c:pt idx="152">
                  <c:v>3.8</c:v>
                </c:pt>
                <c:pt idx="153">
                  <c:v>3.8</c:v>
                </c:pt>
                <c:pt idx="154">
                  <c:v>3.8</c:v>
                </c:pt>
                <c:pt idx="155">
                  <c:v>3.8</c:v>
                </c:pt>
                <c:pt idx="156">
                  <c:v>3.8</c:v>
                </c:pt>
                <c:pt idx="157">
                  <c:v>3.8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3.8</c:v>
                </c:pt>
                <c:pt idx="163">
                  <c:v>3.8</c:v>
                </c:pt>
                <c:pt idx="164">
                  <c:v>3.8</c:v>
                </c:pt>
                <c:pt idx="165">
                  <c:v>3.8</c:v>
                </c:pt>
                <c:pt idx="166">
                  <c:v>3.8</c:v>
                </c:pt>
                <c:pt idx="167">
                  <c:v>3.8</c:v>
                </c:pt>
                <c:pt idx="168">
                  <c:v>3.8</c:v>
                </c:pt>
                <c:pt idx="169">
                  <c:v>3.8</c:v>
                </c:pt>
                <c:pt idx="170">
                  <c:v>3.8</c:v>
                </c:pt>
                <c:pt idx="171">
                  <c:v>3.8</c:v>
                </c:pt>
                <c:pt idx="172">
                  <c:v>3.8</c:v>
                </c:pt>
                <c:pt idx="173">
                  <c:v>3.8</c:v>
                </c:pt>
                <c:pt idx="174">
                  <c:v>3.8</c:v>
                </c:pt>
                <c:pt idx="175">
                  <c:v>3.8</c:v>
                </c:pt>
                <c:pt idx="176">
                  <c:v>3.8</c:v>
                </c:pt>
                <c:pt idx="177">
                  <c:v>3.8</c:v>
                </c:pt>
                <c:pt idx="178">
                  <c:v>3.8</c:v>
                </c:pt>
                <c:pt idx="179">
                  <c:v>3.8</c:v>
                </c:pt>
                <c:pt idx="180">
                  <c:v>3.8</c:v>
                </c:pt>
                <c:pt idx="181">
                  <c:v>3.8</c:v>
                </c:pt>
                <c:pt idx="182">
                  <c:v>3.8</c:v>
                </c:pt>
                <c:pt idx="183">
                  <c:v>3.8</c:v>
                </c:pt>
                <c:pt idx="184">
                  <c:v>3.8</c:v>
                </c:pt>
                <c:pt idx="185">
                  <c:v>3.8</c:v>
                </c:pt>
                <c:pt idx="186">
                  <c:v>3.8</c:v>
                </c:pt>
                <c:pt idx="187">
                  <c:v>3.8</c:v>
                </c:pt>
                <c:pt idx="188">
                  <c:v>3.8</c:v>
                </c:pt>
                <c:pt idx="189">
                  <c:v>3.8</c:v>
                </c:pt>
                <c:pt idx="190">
                  <c:v>3.8</c:v>
                </c:pt>
                <c:pt idx="191">
                  <c:v>3.8</c:v>
                </c:pt>
                <c:pt idx="192">
                  <c:v>3.8</c:v>
                </c:pt>
                <c:pt idx="193">
                  <c:v>3.8</c:v>
                </c:pt>
                <c:pt idx="194">
                  <c:v>3.75</c:v>
                </c:pt>
                <c:pt idx="195">
                  <c:v>3.75</c:v>
                </c:pt>
                <c:pt idx="196">
                  <c:v>3.75</c:v>
                </c:pt>
                <c:pt idx="197">
                  <c:v>3.75</c:v>
                </c:pt>
                <c:pt idx="198">
                  <c:v>3.75</c:v>
                </c:pt>
                <c:pt idx="199">
                  <c:v>3.75</c:v>
                </c:pt>
                <c:pt idx="200">
                  <c:v>3.75</c:v>
                </c:pt>
                <c:pt idx="201">
                  <c:v>3.75</c:v>
                </c:pt>
                <c:pt idx="202">
                  <c:v>3.75</c:v>
                </c:pt>
                <c:pt idx="203">
                  <c:v>3.75</c:v>
                </c:pt>
                <c:pt idx="204">
                  <c:v>3.75</c:v>
                </c:pt>
                <c:pt idx="205">
                  <c:v>3.75</c:v>
                </c:pt>
                <c:pt idx="206">
                  <c:v>3.75</c:v>
                </c:pt>
                <c:pt idx="207">
                  <c:v>3.75</c:v>
                </c:pt>
                <c:pt idx="208">
                  <c:v>3.75</c:v>
                </c:pt>
                <c:pt idx="209">
                  <c:v>3.75</c:v>
                </c:pt>
                <c:pt idx="210">
                  <c:v>3.75</c:v>
                </c:pt>
                <c:pt idx="211">
                  <c:v>3.75</c:v>
                </c:pt>
                <c:pt idx="212">
                  <c:v>3.75</c:v>
                </c:pt>
                <c:pt idx="213">
                  <c:v>3.75</c:v>
                </c:pt>
                <c:pt idx="214">
                  <c:v>3.75</c:v>
                </c:pt>
                <c:pt idx="215">
                  <c:v>3.75</c:v>
                </c:pt>
                <c:pt idx="216">
                  <c:v>3.75</c:v>
                </c:pt>
                <c:pt idx="217">
                  <c:v>3.75</c:v>
                </c:pt>
                <c:pt idx="218">
                  <c:v>3.75</c:v>
                </c:pt>
                <c:pt idx="219">
                  <c:v>3.75</c:v>
                </c:pt>
                <c:pt idx="220">
                  <c:v>3.75</c:v>
                </c:pt>
                <c:pt idx="221">
                  <c:v>3.75</c:v>
                </c:pt>
                <c:pt idx="222">
                  <c:v>3.75</c:v>
                </c:pt>
                <c:pt idx="223">
                  <c:v>3.75</c:v>
                </c:pt>
                <c:pt idx="224">
                  <c:v>3.75</c:v>
                </c:pt>
                <c:pt idx="225">
                  <c:v>3.75</c:v>
                </c:pt>
                <c:pt idx="226">
                  <c:v>3.75</c:v>
                </c:pt>
                <c:pt idx="227">
                  <c:v>3.9</c:v>
                </c:pt>
                <c:pt idx="228">
                  <c:v>3.9</c:v>
                </c:pt>
                <c:pt idx="229">
                  <c:v>3.9</c:v>
                </c:pt>
                <c:pt idx="230">
                  <c:v>3.9</c:v>
                </c:pt>
                <c:pt idx="231">
                  <c:v>3.9</c:v>
                </c:pt>
                <c:pt idx="232">
                  <c:v>3.9</c:v>
                </c:pt>
                <c:pt idx="233">
                  <c:v>3.9</c:v>
                </c:pt>
                <c:pt idx="234">
                  <c:v>3.9</c:v>
                </c:pt>
                <c:pt idx="235">
                  <c:v>3.9</c:v>
                </c:pt>
                <c:pt idx="236">
                  <c:v>3.9</c:v>
                </c:pt>
                <c:pt idx="237">
                  <c:v>3.9</c:v>
                </c:pt>
                <c:pt idx="238">
                  <c:v>3.9</c:v>
                </c:pt>
                <c:pt idx="239">
                  <c:v>3.9</c:v>
                </c:pt>
                <c:pt idx="240">
                  <c:v>3.9</c:v>
                </c:pt>
                <c:pt idx="241">
                  <c:v>3.9</c:v>
                </c:pt>
                <c:pt idx="242">
                  <c:v>3.9</c:v>
                </c:pt>
                <c:pt idx="243">
                  <c:v>3.9</c:v>
                </c:pt>
                <c:pt idx="244">
                  <c:v>3.9</c:v>
                </c:pt>
                <c:pt idx="245">
                  <c:v>3.9</c:v>
                </c:pt>
                <c:pt idx="246">
                  <c:v>3.9</c:v>
                </c:pt>
                <c:pt idx="247">
                  <c:v>3.9</c:v>
                </c:pt>
                <c:pt idx="248">
                  <c:v>3.9</c:v>
                </c:pt>
                <c:pt idx="249">
                  <c:v>3.9</c:v>
                </c:pt>
                <c:pt idx="250">
                  <c:v>3.9</c:v>
                </c:pt>
                <c:pt idx="251">
                  <c:v>3.87</c:v>
                </c:pt>
                <c:pt idx="252">
                  <c:v>3.87</c:v>
                </c:pt>
                <c:pt idx="253">
                  <c:v>3.87</c:v>
                </c:pt>
                <c:pt idx="254">
                  <c:v>3.87</c:v>
                </c:pt>
                <c:pt idx="255">
                  <c:v>3.87</c:v>
                </c:pt>
                <c:pt idx="256">
                  <c:v>3.87</c:v>
                </c:pt>
                <c:pt idx="257">
                  <c:v>3.87</c:v>
                </c:pt>
                <c:pt idx="258">
                  <c:v>3.87</c:v>
                </c:pt>
                <c:pt idx="259">
                  <c:v>3.87</c:v>
                </c:pt>
                <c:pt idx="260">
                  <c:v>3.87</c:v>
                </c:pt>
                <c:pt idx="261">
                  <c:v>3.87</c:v>
                </c:pt>
                <c:pt idx="262">
                  <c:v>3.87</c:v>
                </c:pt>
                <c:pt idx="263">
                  <c:v>3.87</c:v>
                </c:pt>
                <c:pt idx="264">
                  <c:v>3.87</c:v>
                </c:pt>
                <c:pt idx="265">
                  <c:v>3.87</c:v>
                </c:pt>
                <c:pt idx="266">
                  <c:v>3.87</c:v>
                </c:pt>
                <c:pt idx="267">
                  <c:v>3.87</c:v>
                </c:pt>
                <c:pt idx="268">
                  <c:v>3.87</c:v>
                </c:pt>
                <c:pt idx="269">
                  <c:v>3.87</c:v>
                </c:pt>
                <c:pt idx="270">
                  <c:v>3.87</c:v>
                </c:pt>
                <c:pt idx="271">
                  <c:v>3.87</c:v>
                </c:pt>
                <c:pt idx="272">
                  <c:v>3.87</c:v>
                </c:pt>
                <c:pt idx="273">
                  <c:v>3.87</c:v>
                </c:pt>
                <c:pt idx="274">
                  <c:v>3.87</c:v>
                </c:pt>
                <c:pt idx="275">
                  <c:v>3.87</c:v>
                </c:pt>
                <c:pt idx="276">
                  <c:v>3.87</c:v>
                </c:pt>
                <c:pt idx="277">
                  <c:v>3.87</c:v>
                </c:pt>
                <c:pt idx="278">
                  <c:v>3.87</c:v>
                </c:pt>
                <c:pt idx="279">
                  <c:v>3.87</c:v>
                </c:pt>
                <c:pt idx="280">
                  <c:v>3.87</c:v>
                </c:pt>
                <c:pt idx="281">
                  <c:v>3.87</c:v>
                </c:pt>
                <c:pt idx="282">
                  <c:v>3.87</c:v>
                </c:pt>
                <c:pt idx="283">
                  <c:v>3.87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C37-4F45-A017-E476F45A0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014720"/>
        <c:axId val="2027018560"/>
      </c:lineChart>
      <c:dateAx>
        <c:axId val="202701472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8560"/>
        <c:crosses val="autoZero"/>
        <c:auto val="1"/>
        <c:lblOffset val="100"/>
        <c:baseTimeUnit val="days"/>
        <c:majorUnit val="2"/>
        <c:majorTimeUnit val="months"/>
      </c:dateAx>
      <c:valAx>
        <c:axId val="202701856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4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647700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F6F06-25E7-47A2-AD75-72498F5E5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647700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DD37BF-EE56-4287-89E5-8924A19D7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C6AE-167D-8C4D-A648-AFDDBAEFC9AE}">
  <dimension ref="A1:H285"/>
  <sheetViews>
    <sheetView workbookViewId="0">
      <pane xSplit="7" ySplit="3" topLeftCell="H238" activePane="bottomRight" state="frozen"/>
      <selection pane="topRight" activeCell="H1" sqref="H1"/>
      <selection pane="bottomLeft" activeCell="A4" sqref="A4"/>
      <selection pane="bottomRight" activeCell="H281" sqref="H281"/>
    </sheetView>
  </sheetViews>
  <sheetFormatPr baseColWidth="10" defaultColWidth="9" defaultRowHeight="15" x14ac:dyDescent="0.2"/>
  <cols>
    <col min="1" max="1" width="12.6640625" style="11" bestFit="1" customWidth="1"/>
    <col min="2" max="2" width="14.1640625" style="11" bestFit="1" customWidth="1"/>
    <col min="3" max="3" width="12.33203125" style="7" bestFit="1" customWidth="1"/>
    <col min="4" max="4" width="11.6640625" style="8" bestFit="1" customWidth="1"/>
    <col min="5" max="6" width="9" style="12"/>
    <col min="7" max="7" width="11.1640625" style="12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1.27</v>
      </c>
      <c r="F2" s="9">
        <v>1.27</v>
      </c>
      <c r="G2" s="9">
        <v>1.27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1.27</v>
      </c>
      <c r="F3" s="9">
        <v>1.27</v>
      </c>
      <c r="G3" s="9">
        <v>1.27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1.27</v>
      </c>
      <c r="F4" s="9">
        <v>1.27</v>
      </c>
      <c r="G4" s="9">
        <v>1.27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1.27</v>
      </c>
      <c r="F5" s="9">
        <v>1.27</v>
      </c>
      <c r="G5" s="9">
        <v>1.27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1.27</v>
      </c>
      <c r="F6" s="9">
        <v>1.27</v>
      </c>
      <c r="G6" s="9">
        <v>1.27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1.27</v>
      </c>
      <c r="F7" s="9">
        <v>1.27</v>
      </c>
      <c r="G7" s="9">
        <v>1.27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1.27</v>
      </c>
      <c r="F8" s="9">
        <v>1.27</v>
      </c>
      <c r="G8" s="9">
        <v>1.27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1.27</v>
      </c>
      <c r="F9" s="9">
        <v>1.27</v>
      </c>
      <c r="G9" s="9">
        <v>1.28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1.28</v>
      </c>
      <c r="F10" s="9">
        <v>1.28</v>
      </c>
      <c r="G10" s="9">
        <v>1.28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1.28</v>
      </c>
      <c r="F11" s="9">
        <v>1.28</v>
      </c>
      <c r="G11" s="9">
        <v>1.28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1.28</v>
      </c>
      <c r="F12" s="9">
        <v>1.28</v>
      </c>
      <c r="G12" s="9">
        <v>1.28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1.28</v>
      </c>
      <c r="F13" s="9">
        <v>1.28</v>
      </c>
      <c r="G13" s="9">
        <v>1.28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1.28</v>
      </c>
      <c r="F14" s="9">
        <v>1.28</v>
      </c>
      <c r="G14" s="9">
        <v>1.28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1.28</v>
      </c>
      <c r="F15" s="9">
        <v>1.28</v>
      </c>
      <c r="G15" s="9">
        <v>1.28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1.28</v>
      </c>
      <c r="F16" s="9">
        <v>1.28</v>
      </c>
      <c r="G16" s="9">
        <v>1.28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1.28</v>
      </c>
      <c r="F17" s="9">
        <v>1.28</v>
      </c>
      <c r="G17" s="9">
        <v>1.28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1.28</v>
      </c>
      <c r="F18" s="9">
        <v>1.28</v>
      </c>
      <c r="G18" s="9">
        <v>1.28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1.28</v>
      </c>
      <c r="F19" s="9">
        <v>1.28</v>
      </c>
      <c r="G19" s="9">
        <v>1.28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1.28</v>
      </c>
      <c r="F20" s="9">
        <v>1.28</v>
      </c>
      <c r="G20" s="9">
        <v>1.28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1.28</v>
      </c>
      <c r="F21" s="9">
        <v>1.28</v>
      </c>
      <c r="G21" s="9">
        <v>1.28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1.28</v>
      </c>
      <c r="F22" s="9">
        <v>1.28</v>
      </c>
      <c r="G22" s="9">
        <v>1.28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1.28</v>
      </c>
      <c r="F23" s="9">
        <v>1.28</v>
      </c>
      <c r="G23" s="9">
        <v>1.28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1.28</v>
      </c>
      <c r="F24" s="9">
        <v>1.28</v>
      </c>
      <c r="G24" s="9">
        <v>1.28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1.28</v>
      </c>
      <c r="F25" s="9">
        <v>1.28</v>
      </c>
      <c r="G25" s="9">
        <v>1.28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1.28</v>
      </c>
      <c r="F26" s="9">
        <v>1.28</v>
      </c>
      <c r="G26" s="9">
        <v>1.28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1.28</v>
      </c>
      <c r="F27" s="9">
        <v>1.28</v>
      </c>
      <c r="G27" s="9">
        <v>1.28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1.28</v>
      </c>
      <c r="F28" s="9">
        <v>1.28</v>
      </c>
      <c r="G28" s="9">
        <v>1.3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1.3</v>
      </c>
      <c r="F29" s="9">
        <v>1.3</v>
      </c>
      <c r="G29" s="9">
        <v>1.3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1.3</v>
      </c>
      <c r="F30" s="9">
        <v>1.3</v>
      </c>
      <c r="G30" s="9">
        <v>1.3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1.3</v>
      </c>
      <c r="F31" s="9">
        <v>1.3</v>
      </c>
      <c r="G31" s="9">
        <v>1.3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1.3</v>
      </c>
      <c r="F32" s="9">
        <v>1.3</v>
      </c>
      <c r="G32" s="9">
        <v>1.3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1.34</v>
      </c>
      <c r="F33" s="9">
        <v>1.34</v>
      </c>
      <c r="G33" s="9">
        <v>1.34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1.34</v>
      </c>
      <c r="F34" s="9">
        <v>1.34</v>
      </c>
      <c r="G34" s="9">
        <v>1.34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1.34</v>
      </c>
      <c r="F35" s="9">
        <v>1.34</v>
      </c>
      <c r="G35" s="9">
        <v>1.34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1.38</v>
      </c>
      <c r="F36" s="9">
        <v>1.38</v>
      </c>
      <c r="G36" s="9">
        <v>1.38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1.38</v>
      </c>
      <c r="F37" s="9">
        <v>1.38</v>
      </c>
      <c r="G37" s="9">
        <v>1.38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1.38</v>
      </c>
      <c r="F38" s="9">
        <v>1.38</v>
      </c>
      <c r="G38" s="9">
        <v>1.38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1.4</v>
      </c>
      <c r="F39" s="9">
        <v>1.4</v>
      </c>
      <c r="G39" s="9">
        <v>1.4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1.4</v>
      </c>
      <c r="F40" s="9">
        <v>1.4</v>
      </c>
      <c r="G40" s="9">
        <v>1.4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1.4</v>
      </c>
      <c r="F41" s="9">
        <v>1.4</v>
      </c>
      <c r="G41" s="9">
        <v>1.4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1.4</v>
      </c>
      <c r="F42" s="9">
        <v>1.4</v>
      </c>
      <c r="G42" s="9">
        <v>1.4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1.4</v>
      </c>
      <c r="F43" s="9">
        <v>1.4</v>
      </c>
      <c r="G43" s="9">
        <v>1.4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1.4</v>
      </c>
      <c r="F44" s="9">
        <v>1.4</v>
      </c>
      <c r="G44" s="9">
        <v>1.4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1.4</v>
      </c>
      <c r="F45" s="9">
        <v>1.4</v>
      </c>
      <c r="G45" s="9">
        <v>1.4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1.4</v>
      </c>
      <c r="F46" s="9">
        <v>1.4</v>
      </c>
      <c r="G46" s="9">
        <v>1.4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1.4</v>
      </c>
      <c r="F47" s="9">
        <v>1.4</v>
      </c>
      <c r="G47" s="9">
        <v>1.4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1.4</v>
      </c>
      <c r="F48" s="9">
        <v>1.4</v>
      </c>
      <c r="G48" s="9">
        <v>1.4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1.4</v>
      </c>
      <c r="F49" s="9">
        <v>1.4</v>
      </c>
      <c r="G49" s="9">
        <v>1.4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1.4</v>
      </c>
      <c r="F50" s="9">
        <v>1.4</v>
      </c>
      <c r="G50" s="9">
        <v>1.4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1.4</v>
      </c>
      <c r="F51" s="9">
        <v>1.4</v>
      </c>
      <c r="G51" s="9">
        <v>1.5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1.5</v>
      </c>
      <c r="F52" s="9">
        <v>1.5</v>
      </c>
      <c r="G52" s="9">
        <v>1.5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1.56</v>
      </c>
      <c r="F53" s="9">
        <v>1.56</v>
      </c>
      <c r="G53" s="9">
        <v>1.56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1.56</v>
      </c>
      <c r="F54" s="9">
        <v>1.56</v>
      </c>
      <c r="G54" s="9">
        <v>1.56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1.56</v>
      </c>
      <c r="F55" s="9">
        <v>1.56</v>
      </c>
      <c r="G55" s="9">
        <v>1.6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1.6</v>
      </c>
      <c r="F56" s="9">
        <v>1.6</v>
      </c>
      <c r="G56" s="9">
        <v>1.6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1.6</v>
      </c>
      <c r="F57" s="9">
        <v>1.6</v>
      </c>
      <c r="G57" s="9">
        <v>1.6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1.65</v>
      </c>
      <c r="F58" s="9">
        <v>1.65</v>
      </c>
      <c r="G58" s="9">
        <v>1.65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1.65</v>
      </c>
      <c r="F59" s="9">
        <v>1.65</v>
      </c>
      <c r="G59" s="9">
        <v>1.65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1.65</v>
      </c>
      <c r="F60" s="9">
        <v>1.65</v>
      </c>
      <c r="G60" s="9">
        <v>1.65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1.65</v>
      </c>
      <c r="F61" s="9">
        <v>1.65</v>
      </c>
      <c r="G61" s="9">
        <v>1.65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1.65</v>
      </c>
      <c r="F62" s="9">
        <v>1.65</v>
      </c>
      <c r="G62" s="9">
        <v>1.65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1.65</v>
      </c>
      <c r="F63" s="9">
        <v>1.65</v>
      </c>
      <c r="G63" s="9">
        <v>1.65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1.65</v>
      </c>
      <c r="F64" s="9">
        <v>1.65</v>
      </c>
      <c r="G64" s="9">
        <v>1.65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1.65</v>
      </c>
      <c r="F65" s="9">
        <v>1.65</v>
      </c>
      <c r="G65" s="9">
        <v>1.65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1.65</v>
      </c>
      <c r="F66" s="9">
        <v>1.65</v>
      </c>
      <c r="G66" s="9">
        <v>1.65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1.65</v>
      </c>
      <c r="F67" s="9">
        <v>1.65</v>
      </c>
      <c r="G67" s="9">
        <v>1.65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1.65</v>
      </c>
      <c r="F68" s="9">
        <v>1.65</v>
      </c>
      <c r="G68" s="9">
        <v>1.65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1.65</v>
      </c>
      <c r="F69" s="9">
        <v>1.65</v>
      </c>
      <c r="G69" s="9">
        <v>1.65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1.65</v>
      </c>
      <c r="F70" s="9">
        <v>1.65</v>
      </c>
      <c r="G70" s="9">
        <v>1.65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1.65</v>
      </c>
      <c r="F71" s="9">
        <v>1.65</v>
      </c>
      <c r="G71" s="9">
        <v>1.65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1.65</v>
      </c>
      <c r="F72" s="9">
        <v>1.65</v>
      </c>
      <c r="G72" s="9">
        <v>1.7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1.7</v>
      </c>
      <c r="F73" s="9">
        <v>1.7</v>
      </c>
      <c r="G73" s="9">
        <v>1.7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1.7</v>
      </c>
      <c r="F74" s="9">
        <v>1.7</v>
      </c>
      <c r="G74" s="9">
        <v>1.7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1.7</v>
      </c>
      <c r="F75" s="9">
        <v>1.7</v>
      </c>
      <c r="G75" s="9">
        <v>1.7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1.7</v>
      </c>
      <c r="F76" s="9">
        <v>1.7</v>
      </c>
      <c r="G76" s="9">
        <v>1.7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1.7</v>
      </c>
      <c r="F77" s="9">
        <v>1.7</v>
      </c>
      <c r="G77" s="9">
        <v>1.7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1.7</v>
      </c>
      <c r="F78" s="9">
        <v>1.7</v>
      </c>
      <c r="G78" s="9">
        <v>1.7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1.7</v>
      </c>
      <c r="F79" s="9">
        <v>1.7</v>
      </c>
      <c r="G79" s="9">
        <v>1.7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1.7</v>
      </c>
      <c r="F80" s="9">
        <v>1.7</v>
      </c>
      <c r="G80" s="9">
        <v>1.7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1.7</v>
      </c>
      <c r="F81" s="9">
        <v>1.7</v>
      </c>
      <c r="G81" s="9">
        <v>1.7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1.7</v>
      </c>
      <c r="F82" s="9">
        <v>1.7</v>
      </c>
      <c r="G82" s="9">
        <v>1.7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1.7</v>
      </c>
      <c r="F83" s="9">
        <v>1.7</v>
      </c>
      <c r="G83" s="9">
        <v>1.7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1.7</v>
      </c>
      <c r="F84" s="9">
        <v>1.7</v>
      </c>
      <c r="G84" s="9">
        <v>1.7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1.7</v>
      </c>
      <c r="F85" s="9">
        <v>1.7</v>
      </c>
      <c r="G85" s="9">
        <v>1.7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1.7</v>
      </c>
      <c r="F86" s="9">
        <v>1.7</v>
      </c>
      <c r="G86" s="9">
        <v>1.7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1.7</v>
      </c>
      <c r="F87" s="9">
        <v>1.7</v>
      </c>
      <c r="G87" s="9">
        <v>1.7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1.7</v>
      </c>
      <c r="F88" s="9">
        <v>1.7</v>
      </c>
      <c r="G88" s="9">
        <v>1.7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1.7</v>
      </c>
      <c r="F89" s="9">
        <v>1.7</v>
      </c>
      <c r="G89" s="9">
        <v>1.7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1.7</v>
      </c>
      <c r="F90" s="9">
        <v>1.7</v>
      </c>
      <c r="G90" s="9">
        <v>1.7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1.7</v>
      </c>
      <c r="F91" s="9">
        <v>1.7</v>
      </c>
      <c r="G91" s="9">
        <v>1.7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1.7</v>
      </c>
      <c r="F92" s="9">
        <v>1.7</v>
      </c>
      <c r="G92" s="9">
        <v>1.7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1.7</v>
      </c>
      <c r="F93" s="9">
        <v>1.7</v>
      </c>
      <c r="G93" s="9">
        <v>1.7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1.7</v>
      </c>
      <c r="F94" s="9">
        <v>1.7</v>
      </c>
      <c r="G94" s="9">
        <v>1.7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1.7</v>
      </c>
      <c r="F95" s="9">
        <v>1.7</v>
      </c>
      <c r="G95" s="9">
        <v>1.7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1.7</v>
      </c>
      <c r="F96" s="9">
        <v>1.7</v>
      </c>
      <c r="G96" s="9">
        <v>1.7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1.7</v>
      </c>
      <c r="F97" s="9">
        <v>1.7</v>
      </c>
      <c r="G97" s="9">
        <v>1.7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1.7</v>
      </c>
      <c r="F98" s="9">
        <v>1.7</v>
      </c>
      <c r="G98" s="9">
        <v>1.7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1.7</v>
      </c>
      <c r="F99" s="9">
        <v>1.7</v>
      </c>
      <c r="G99" s="9">
        <v>1.7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1.7</v>
      </c>
      <c r="F100" s="9">
        <v>1.7</v>
      </c>
      <c r="G100" s="9">
        <v>1.7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1.7</v>
      </c>
      <c r="F101" s="9">
        <v>1.7</v>
      </c>
      <c r="G101" s="9">
        <v>1.7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1.7</v>
      </c>
      <c r="F102" s="9">
        <v>1.7</v>
      </c>
      <c r="G102" s="9">
        <v>1.7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1.7</v>
      </c>
      <c r="F103" s="9">
        <v>1.7</v>
      </c>
      <c r="G103" s="9">
        <v>1.7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1.7</v>
      </c>
      <c r="F104" s="9">
        <v>1.7</v>
      </c>
      <c r="G104" s="9">
        <v>1.7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1.7</v>
      </c>
      <c r="F105" s="9">
        <v>1.7</v>
      </c>
      <c r="G105" s="9">
        <v>1.7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1.7</v>
      </c>
      <c r="F106" s="9">
        <v>1.7</v>
      </c>
      <c r="G106" s="9">
        <v>1.7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1.7</v>
      </c>
      <c r="F107" s="9">
        <v>1.7</v>
      </c>
      <c r="G107" s="9">
        <v>1.7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1.7</v>
      </c>
      <c r="F108" s="9">
        <v>1.7</v>
      </c>
      <c r="G108" s="9">
        <v>1.7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1.7</v>
      </c>
      <c r="F109" s="9">
        <v>1.7</v>
      </c>
      <c r="G109" s="9">
        <v>1.7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1.7</v>
      </c>
      <c r="F110" s="9">
        <v>1.7</v>
      </c>
      <c r="G110" s="9">
        <v>1.7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1.7</v>
      </c>
      <c r="F111" s="9">
        <v>1.7</v>
      </c>
      <c r="G111" s="9">
        <v>1.7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1.7</v>
      </c>
      <c r="F112" s="9">
        <v>1.7</v>
      </c>
      <c r="G112" s="9">
        <v>1.7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1.7</v>
      </c>
      <c r="F113" s="9">
        <v>1.7</v>
      </c>
      <c r="G113" s="9">
        <v>1.7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1.7</v>
      </c>
      <c r="F114" s="9">
        <v>1.7</v>
      </c>
      <c r="G114" s="9">
        <v>1.7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1.7</v>
      </c>
      <c r="F115" s="9">
        <v>1.7</v>
      </c>
      <c r="G115" s="9">
        <v>1.7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1.7</v>
      </c>
      <c r="F116" s="9">
        <v>1.7</v>
      </c>
      <c r="G116" s="9">
        <v>1.77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1.77</v>
      </c>
      <c r="F117" s="9">
        <v>1.77</v>
      </c>
      <c r="G117" s="9">
        <v>1.77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1.77</v>
      </c>
      <c r="F118" s="9">
        <v>1.77</v>
      </c>
      <c r="G118" s="9">
        <v>1.77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1.77</v>
      </c>
      <c r="F119" s="9">
        <v>1.77</v>
      </c>
      <c r="G119" s="9">
        <v>1.77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1.77</v>
      </c>
      <c r="F120" s="9">
        <v>1.77</v>
      </c>
      <c r="G120" s="9">
        <v>1.77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1.77</v>
      </c>
      <c r="F121" s="9">
        <v>1.77</v>
      </c>
      <c r="G121" s="9">
        <v>1.8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1.8</v>
      </c>
      <c r="F122" s="9">
        <v>1.8</v>
      </c>
      <c r="G122" s="9">
        <v>1.8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1.8</v>
      </c>
      <c r="F123" s="9">
        <v>1.8</v>
      </c>
      <c r="G123" s="9">
        <v>1.8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1.8</v>
      </c>
      <c r="F124" s="9">
        <v>1.8</v>
      </c>
      <c r="G124" s="9">
        <v>1.8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12">
        <v>1.8</v>
      </c>
      <c r="F125" s="12">
        <v>1.8</v>
      </c>
      <c r="G125" s="12">
        <v>1.8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12">
        <v>1.8</v>
      </c>
      <c r="F126" s="12">
        <v>1.8</v>
      </c>
      <c r="G126" s="12">
        <v>1.8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12">
        <v>1.8</v>
      </c>
      <c r="F127" s="12">
        <v>1.8</v>
      </c>
      <c r="G127" s="12">
        <v>1.8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12">
        <v>1.8</v>
      </c>
      <c r="F128" s="12">
        <v>1.8</v>
      </c>
      <c r="G128" s="12">
        <v>1.8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12">
        <v>1.8</v>
      </c>
      <c r="F129" s="12">
        <v>1.8</v>
      </c>
      <c r="G129" s="12">
        <v>1.8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12">
        <v>1.8</v>
      </c>
      <c r="F130" s="12">
        <v>1.8</v>
      </c>
      <c r="G130" s="12">
        <v>1.8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12">
        <v>1.8</v>
      </c>
      <c r="F131" s="12">
        <v>1.8</v>
      </c>
      <c r="G131" s="12">
        <v>1.8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12">
        <v>1.8</v>
      </c>
      <c r="F132" s="12">
        <v>1.8</v>
      </c>
      <c r="G132" s="12">
        <v>1.8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12">
        <v>1.8</v>
      </c>
      <c r="F133" s="12">
        <v>1.8</v>
      </c>
      <c r="G133" s="12">
        <v>1.8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12">
        <v>1.8</v>
      </c>
      <c r="F134" s="12">
        <v>1.8</v>
      </c>
      <c r="G134" s="12">
        <v>1.8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12">
        <v>1.8</v>
      </c>
      <c r="F135" s="12">
        <v>1.8</v>
      </c>
      <c r="G135" s="12">
        <v>1.8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12">
        <v>1.8</v>
      </c>
      <c r="F136" s="12">
        <v>1.8</v>
      </c>
      <c r="G136" s="12">
        <v>1.8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12">
        <v>1.8</v>
      </c>
      <c r="F137" s="12">
        <v>1.8</v>
      </c>
      <c r="G137" s="12">
        <v>1.8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12">
        <v>1.8</v>
      </c>
      <c r="F138" s="12">
        <v>1.8</v>
      </c>
      <c r="G138" s="12">
        <v>1.8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12">
        <v>1.8</v>
      </c>
      <c r="F139" s="12">
        <v>1.8</v>
      </c>
      <c r="G139" s="12">
        <v>1.8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12">
        <v>1.8</v>
      </c>
      <c r="F140" s="12">
        <v>1.8</v>
      </c>
      <c r="G140" s="12">
        <v>1.8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12">
        <v>1.8</v>
      </c>
      <c r="F141" s="12">
        <v>1.8</v>
      </c>
      <c r="G141" s="12">
        <v>1.8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12">
        <v>1.8</v>
      </c>
      <c r="F142" s="12">
        <v>1.8</v>
      </c>
      <c r="G142" s="12">
        <v>1.8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12">
        <v>1.8</v>
      </c>
      <c r="F143" s="12">
        <v>1.8</v>
      </c>
      <c r="G143" s="12">
        <v>1.8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12">
        <v>1.8</v>
      </c>
      <c r="F144" s="12">
        <v>1.8</v>
      </c>
      <c r="G144" s="12">
        <v>1.8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12">
        <v>1.8</v>
      </c>
      <c r="F145" s="12">
        <v>1.8</v>
      </c>
      <c r="G145" s="12">
        <v>1.8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12">
        <v>1.8</v>
      </c>
      <c r="F146" s="12">
        <v>1.8</v>
      </c>
      <c r="G146" s="12">
        <v>1.8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12">
        <v>1.8</v>
      </c>
      <c r="F147" s="12">
        <v>1.8</v>
      </c>
      <c r="G147" s="12">
        <v>1.8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12">
        <v>2</v>
      </c>
      <c r="F148" s="12">
        <v>2</v>
      </c>
      <c r="G148" s="12">
        <v>2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12">
        <v>2.0499999999999998</v>
      </c>
      <c r="F149" s="12">
        <v>2.0499999999999998</v>
      </c>
      <c r="G149" s="12">
        <v>2.0499999999999998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12">
        <v>2.0499999999999998</v>
      </c>
      <c r="F150" s="12">
        <v>2.0499999999999998</v>
      </c>
      <c r="G150" s="12">
        <v>2.0499999999999998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12">
        <v>2.0499999999999998</v>
      </c>
      <c r="F151" s="12">
        <v>2.0499999999999998</v>
      </c>
      <c r="G151" s="12">
        <v>2.0499999999999998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12">
        <v>2.0499999999999998</v>
      </c>
      <c r="F152" s="12">
        <v>2.0499999999999998</v>
      </c>
      <c r="G152" s="12">
        <v>2.0499999999999998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12">
        <v>2.0499999999999998</v>
      </c>
      <c r="F153" s="12">
        <v>2.0499999999999998</v>
      </c>
      <c r="G153" s="12">
        <v>2.0499999999999998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12">
        <v>2.0499999999999998</v>
      </c>
      <c r="F154" s="12">
        <v>2.0499999999999998</v>
      </c>
      <c r="G154" s="12">
        <v>2.0499999999999998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12">
        <v>2.0499999999999998</v>
      </c>
      <c r="F155" s="12">
        <v>2.0499999999999998</v>
      </c>
      <c r="G155" s="12">
        <v>2.0499999999999998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12">
        <v>2.0499999999999998</v>
      </c>
      <c r="F156" s="12">
        <v>2.0499999999999998</v>
      </c>
      <c r="G156" s="12">
        <v>2.0499999999999998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12">
        <v>2.0499999999999998</v>
      </c>
      <c r="F157" s="12">
        <v>2.0499999999999998</v>
      </c>
      <c r="G157" s="12">
        <v>2.0499999999999998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12">
        <v>2.0499999999999998</v>
      </c>
      <c r="F158" s="12">
        <v>2.0499999999999998</v>
      </c>
      <c r="G158" s="12">
        <v>2.0499999999999998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12">
        <v>2.0499999999999998</v>
      </c>
      <c r="F159" s="12">
        <v>2.0499999999999998</v>
      </c>
      <c r="G159" s="12">
        <v>2.0499999999999998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12">
        <v>2.0499999999999998</v>
      </c>
      <c r="F160" s="12">
        <v>2.0499999999999998</v>
      </c>
      <c r="G160" s="12">
        <v>2.0499999999999998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12">
        <v>2.0499999999999998</v>
      </c>
      <c r="F161" s="12">
        <v>2.0499999999999998</v>
      </c>
      <c r="G161" s="12">
        <v>2.0499999999999998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12">
        <v>2.0499999999999998</v>
      </c>
      <c r="F162" s="12">
        <v>2.0499999999999998</v>
      </c>
      <c r="G162" s="12">
        <v>2.0499999999999998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12">
        <v>2.0499999999999998</v>
      </c>
      <c r="F163" s="12">
        <v>2.0499999999999998</v>
      </c>
      <c r="G163" s="12">
        <v>2.0499999999999998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12">
        <v>2.0499999999999998</v>
      </c>
      <c r="F164" s="12">
        <v>2.0499999999999998</v>
      </c>
      <c r="G164" s="12">
        <v>2.0499999999999998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12">
        <v>2.0499999999999998</v>
      </c>
      <c r="F165" s="12">
        <v>2.0499999999999998</v>
      </c>
      <c r="G165" s="12">
        <v>2.0499999999999998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12">
        <v>2.0499999999999998</v>
      </c>
      <c r="F166" s="12">
        <v>2.0499999999999998</v>
      </c>
      <c r="G166" s="12">
        <v>2.0499999999999998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12">
        <v>2.0499999999999998</v>
      </c>
      <c r="F167" s="12">
        <v>2.0499999999999998</v>
      </c>
      <c r="G167" s="12">
        <v>2.0499999999999998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12">
        <v>2.0499999999999998</v>
      </c>
      <c r="F168" s="12">
        <v>2.0499999999999998</v>
      </c>
      <c r="G168" s="12">
        <v>2.0499999999999998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12">
        <v>2.0499999999999998</v>
      </c>
      <c r="F169" s="12">
        <v>2.0499999999999998</v>
      </c>
      <c r="G169" s="12">
        <v>2.0499999999999998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12">
        <v>2.0499999999999998</v>
      </c>
      <c r="F170" s="12">
        <v>2.0499999999999998</v>
      </c>
      <c r="G170" s="12">
        <v>2.0499999999999998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12">
        <v>2.0499999999999998</v>
      </c>
      <c r="F171" s="12">
        <v>2.0499999999999998</v>
      </c>
      <c r="G171" s="12">
        <v>2.0499999999999998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12">
        <v>2.0499999999999998</v>
      </c>
      <c r="F172" s="12">
        <v>2.0499999999999998</v>
      </c>
      <c r="G172" s="12">
        <v>2.0499999999999998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12">
        <v>2.0499999999999998</v>
      </c>
      <c r="F173" s="12">
        <v>2.0499999999999998</v>
      </c>
      <c r="G173" s="12">
        <v>2.0499999999999998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12">
        <v>2.0499999999999998</v>
      </c>
      <c r="F174" s="12">
        <v>2.0499999999999998</v>
      </c>
      <c r="G174" s="12">
        <v>2.0499999999999998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12">
        <v>2.0499999999999998</v>
      </c>
      <c r="F175" s="12">
        <v>2.0499999999999998</v>
      </c>
      <c r="G175" s="12">
        <v>2.0499999999999998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12">
        <v>2.0499999999999998</v>
      </c>
      <c r="F176" s="12">
        <v>2.0499999999999998</v>
      </c>
      <c r="G176" s="12">
        <v>2.0499999999999998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12">
        <v>2.0499999999999998</v>
      </c>
      <c r="F177" s="12">
        <v>2.0499999999999998</v>
      </c>
      <c r="G177" s="12">
        <v>2.0499999999999998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12">
        <v>2.0499999999999998</v>
      </c>
      <c r="F178" s="12">
        <v>2.0499999999999998</v>
      </c>
      <c r="G178" s="12">
        <v>2.0499999999999998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12">
        <v>2.0499999999999998</v>
      </c>
      <c r="F179" s="12">
        <v>2.0499999999999998</v>
      </c>
      <c r="G179" s="12">
        <v>2.0499999999999998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12">
        <v>2.0499999999999998</v>
      </c>
      <c r="F180" s="12">
        <v>2.0499999999999998</v>
      </c>
      <c r="G180" s="12">
        <v>2.0499999999999998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12">
        <v>2.0499999999999998</v>
      </c>
      <c r="F181" s="12">
        <v>2.0499999999999998</v>
      </c>
      <c r="G181" s="12">
        <v>2.0499999999999998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12">
        <v>2.0499999999999998</v>
      </c>
      <c r="F182" s="12">
        <v>2.0499999999999998</v>
      </c>
      <c r="G182" s="12">
        <v>2.0499999999999998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12">
        <v>2.0499999999999998</v>
      </c>
      <c r="F183" s="12">
        <v>2.0499999999999998</v>
      </c>
      <c r="G183" s="12">
        <v>2.0499999999999998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12">
        <v>2.0499999999999998</v>
      </c>
      <c r="F184" s="12">
        <v>2.0499999999999998</v>
      </c>
      <c r="G184" s="12">
        <v>2.0499999999999998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12">
        <v>2.0499999999999998</v>
      </c>
      <c r="F185" s="12">
        <v>2.0499999999999998</v>
      </c>
      <c r="G185" s="12">
        <v>2.0499999999999998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12">
        <v>2.0499999999999998</v>
      </c>
      <c r="F186" s="12">
        <v>2.0499999999999998</v>
      </c>
      <c r="G186" s="12">
        <v>2.0499999999999998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12">
        <v>2.0499999999999998</v>
      </c>
      <c r="F187" s="12">
        <v>2.0499999999999998</v>
      </c>
      <c r="G187" s="12">
        <v>2.0499999999999998</v>
      </c>
    </row>
    <row r="188" spans="1:7" x14ac:dyDescent="0.2">
      <c r="A188" s="11">
        <v>46151</v>
      </c>
      <c r="B188" s="11">
        <v>46151</v>
      </c>
      <c r="C188" s="7">
        <v>0.75</v>
      </c>
      <c r="D188" s="8" t="s">
        <v>8</v>
      </c>
      <c r="E188" s="12">
        <v>2.0499999999999998</v>
      </c>
      <c r="F188" s="12">
        <v>2.0499999999999998</v>
      </c>
      <c r="G188" s="12">
        <v>2.0499999999999998</v>
      </c>
    </row>
    <row r="189" spans="1:7" x14ac:dyDescent="0.2">
      <c r="A189" s="11">
        <v>46152</v>
      </c>
      <c r="B189" s="11">
        <v>46152</v>
      </c>
      <c r="C189" s="7">
        <v>0.75</v>
      </c>
      <c r="D189" s="8" t="s">
        <v>8</v>
      </c>
      <c r="E189" s="12">
        <v>2.0499999999999998</v>
      </c>
      <c r="F189" s="12">
        <v>2.0499999999999998</v>
      </c>
      <c r="G189" s="12">
        <v>2.0499999999999998</v>
      </c>
    </row>
    <row r="190" spans="1:7" x14ac:dyDescent="0.2">
      <c r="A190" s="11">
        <v>46153</v>
      </c>
      <c r="B190" s="11">
        <v>46153</v>
      </c>
      <c r="C190" s="7">
        <v>0.75</v>
      </c>
      <c r="D190" s="8" t="s">
        <v>8</v>
      </c>
      <c r="E190" s="12">
        <v>2.0499999999999998</v>
      </c>
      <c r="F190" s="12">
        <v>2.0499999999999998</v>
      </c>
      <c r="G190" s="12">
        <v>2.0499999999999998</v>
      </c>
    </row>
    <row r="191" spans="1:7" x14ac:dyDescent="0.2">
      <c r="A191" s="11">
        <v>46154</v>
      </c>
      <c r="B191" s="11">
        <v>46154</v>
      </c>
      <c r="C191" s="7">
        <v>0.75</v>
      </c>
      <c r="D191" s="8" t="s">
        <v>8</v>
      </c>
      <c r="E191" s="12">
        <v>2.0499999999999998</v>
      </c>
      <c r="F191" s="12">
        <v>2.0499999999999998</v>
      </c>
      <c r="G191" s="12">
        <v>2.0499999999999998</v>
      </c>
    </row>
    <row r="192" spans="1:7" x14ac:dyDescent="0.2">
      <c r="A192" s="11">
        <v>46155</v>
      </c>
      <c r="B192" s="11">
        <v>46155</v>
      </c>
      <c r="C192" s="7">
        <v>0.75</v>
      </c>
      <c r="D192" s="8" t="s">
        <v>8</v>
      </c>
      <c r="E192" s="12">
        <v>2.0499999999999998</v>
      </c>
      <c r="F192" s="12">
        <v>2.0499999999999998</v>
      </c>
      <c r="G192" s="12">
        <v>2.0499999999999998</v>
      </c>
    </row>
    <row r="193" spans="1:7" x14ac:dyDescent="0.2">
      <c r="A193" s="11">
        <v>46156</v>
      </c>
      <c r="B193" s="11">
        <v>46156</v>
      </c>
      <c r="C193" s="7">
        <v>0.75</v>
      </c>
      <c r="D193" s="8" t="s">
        <v>8</v>
      </c>
      <c r="E193" s="12">
        <v>2.0499999999999998</v>
      </c>
      <c r="F193" s="12">
        <v>2.0499999999999998</v>
      </c>
      <c r="G193" s="12">
        <v>2.0499999999999998</v>
      </c>
    </row>
    <row r="194" spans="1:7" x14ac:dyDescent="0.2">
      <c r="A194" s="11">
        <v>46157</v>
      </c>
      <c r="B194" s="11">
        <v>46157</v>
      </c>
      <c r="C194" s="7">
        <v>0.75</v>
      </c>
      <c r="D194" s="8" t="s">
        <v>8</v>
      </c>
      <c r="E194" s="12">
        <v>2.0499999999999998</v>
      </c>
      <c r="F194" s="12">
        <v>2.0499999999999998</v>
      </c>
      <c r="G194" s="12">
        <v>2.0499999999999998</v>
      </c>
    </row>
    <row r="195" spans="1:7" x14ac:dyDescent="0.2">
      <c r="A195" s="11">
        <v>46160</v>
      </c>
      <c r="B195" s="11">
        <v>46160</v>
      </c>
      <c r="C195" s="7">
        <v>0.75</v>
      </c>
      <c r="D195" s="8" t="s">
        <v>8</v>
      </c>
      <c r="E195" s="12">
        <v>2.0499999999999998</v>
      </c>
      <c r="F195" s="12">
        <v>2.0499999999999998</v>
      </c>
      <c r="G195" s="12">
        <v>2.0499999999999998</v>
      </c>
    </row>
    <row r="196" spans="1:7" x14ac:dyDescent="0.2">
      <c r="A196" s="11">
        <v>46161</v>
      </c>
      <c r="B196" s="11">
        <v>46161</v>
      </c>
      <c r="C196" s="7">
        <v>0.75</v>
      </c>
      <c r="D196" s="8" t="s">
        <v>8</v>
      </c>
      <c r="E196" s="12">
        <v>2.0299999999999998</v>
      </c>
      <c r="F196" s="12">
        <v>2.0299999999999998</v>
      </c>
      <c r="G196" s="12">
        <v>2.0299999999999998</v>
      </c>
    </row>
    <row r="197" spans="1:7" x14ac:dyDescent="0.2">
      <c r="A197" s="11">
        <v>46162</v>
      </c>
      <c r="B197" s="11">
        <v>46162</v>
      </c>
      <c r="C197" s="7">
        <v>0.75</v>
      </c>
      <c r="D197" s="8" t="s">
        <v>8</v>
      </c>
      <c r="E197" s="12">
        <v>2.0299999999999998</v>
      </c>
      <c r="F197" s="12">
        <v>2.0299999999999998</v>
      </c>
      <c r="G197" s="12">
        <v>2.0299999999999998</v>
      </c>
    </row>
    <row r="198" spans="1:7" x14ac:dyDescent="0.2">
      <c r="A198" s="11">
        <v>46163</v>
      </c>
      <c r="B198" s="11">
        <v>46163</v>
      </c>
      <c r="C198" s="7">
        <v>0.75</v>
      </c>
      <c r="D198" s="8" t="s">
        <v>8</v>
      </c>
      <c r="E198" s="12">
        <v>2.0299999999999998</v>
      </c>
      <c r="F198" s="12">
        <v>2.0299999999999998</v>
      </c>
      <c r="G198" s="12">
        <v>2.0299999999999998</v>
      </c>
    </row>
    <row r="199" spans="1:7" x14ac:dyDescent="0.2">
      <c r="A199" s="11">
        <v>46164</v>
      </c>
      <c r="B199" s="11">
        <v>46164</v>
      </c>
      <c r="C199" s="7">
        <v>0.75</v>
      </c>
      <c r="D199" s="8" t="s">
        <v>8</v>
      </c>
      <c r="E199" s="12">
        <v>2.0299999999999998</v>
      </c>
      <c r="F199" s="12">
        <v>2.0299999999999998</v>
      </c>
      <c r="G199" s="12">
        <v>2.0299999999999998</v>
      </c>
    </row>
    <row r="200" spans="1:7" x14ac:dyDescent="0.2">
      <c r="A200" s="11">
        <v>46167</v>
      </c>
      <c r="B200" s="11">
        <v>46167</v>
      </c>
      <c r="C200" s="7">
        <v>0.75</v>
      </c>
      <c r="D200" s="8" t="s">
        <v>8</v>
      </c>
      <c r="E200" s="12">
        <v>2.0299999999999998</v>
      </c>
      <c r="F200" s="12">
        <v>2.0299999999999998</v>
      </c>
      <c r="G200" s="12">
        <v>2.0299999999999998</v>
      </c>
    </row>
    <row r="201" spans="1:7" x14ac:dyDescent="0.2">
      <c r="A201" s="11">
        <v>46168</v>
      </c>
      <c r="B201" s="11">
        <v>46168</v>
      </c>
      <c r="C201" s="7">
        <v>0.75</v>
      </c>
      <c r="D201" s="8" t="s">
        <v>8</v>
      </c>
      <c r="E201" s="12">
        <v>2.0299999999999998</v>
      </c>
      <c r="F201" s="12">
        <v>2.0299999999999998</v>
      </c>
      <c r="G201" s="12">
        <v>2.0299999999999998</v>
      </c>
    </row>
    <row r="202" spans="1:7" x14ac:dyDescent="0.2">
      <c r="A202" s="11">
        <v>46169</v>
      </c>
      <c r="B202" s="11">
        <v>46169</v>
      </c>
      <c r="C202" s="7">
        <v>0.75</v>
      </c>
      <c r="D202" s="8" t="s">
        <v>8</v>
      </c>
      <c r="E202" s="12">
        <v>2.0299999999999998</v>
      </c>
      <c r="F202" s="12">
        <v>2.0299999999999998</v>
      </c>
      <c r="G202" s="12">
        <v>2.0299999999999998</v>
      </c>
    </row>
    <row r="203" spans="1:7" x14ac:dyDescent="0.2">
      <c r="A203" s="11">
        <v>46170</v>
      </c>
      <c r="B203" s="11">
        <v>46170</v>
      </c>
      <c r="C203" s="7">
        <v>0.75</v>
      </c>
      <c r="D203" s="8" t="s">
        <v>8</v>
      </c>
      <c r="E203" s="12">
        <v>2.0299999999999998</v>
      </c>
      <c r="F203" s="12">
        <v>2.0299999999999998</v>
      </c>
      <c r="G203" s="12">
        <v>2.0299999999999998</v>
      </c>
    </row>
    <row r="204" spans="1:7" x14ac:dyDescent="0.2">
      <c r="A204" s="11">
        <v>46171</v>
      </c>
      <c r="B204" s="11">
        <v>46171</v>
      </c>
      <c r="C204" s="7">
        <v>0.75</v>
      </c>
      <c r="D204" s="8" t="s">
        <v>8</v>
      </c>
      <c r="E204" s="12">
        <v>2.0299999999999998</v>
      </c>
      <c r="F204" s="12">
        <v>2.0299999999999998</v>
      </c>
      <c r="G204" s="12">
        <v>2.0299999999999998</v>
      </c>
    </row>
    <row r="205" spans="1:7" x14ac:dyDescent="0.2">
      <c r="A205" s="11">
        <v>46174</v>
      </c>
      <c r="B205" s="11">
        <v>46174</v>
      </c>
      <c r="C205" s="7">
        <v>0.75</v>
      </c>
      <c r="D205" s="8" t="s">
        <v>8</v>
      </c>
      <c r="E205" s="12">
        <v>2.0299999999999998</v>
      </c>
      <c r="F205" s="12">
        <v>2.0299999999999998</v>
      </c>
      <c r="G205" s="12">
        <v>2.0299999999999998</v>
      </c>
    </row>
    <row r="206" spans="1:7" x14ac:dyDescent="0.2">
      <c r="A206" s="11">
        <v>46175</v>
      </c>
      <c r="B206" s="11">
        <v>46175</v>
      </c>
      <c r="C206" s="7">
        <v>0.75</v>
      </c>
      <c r="D206" s="8" t="s">
        <v>8</v>
      </c>
      <c r="E206" s="12">
        <v>2.0299999999999998</v>
      </c>
      <c r="F206" s="12">
        <v>2.0299999999999998</v>
      </c>
      <c r="G206" s="12">
        <v>2.0299999999999998</v>
      </c>
    </row>
    <row r="207" spans="1:7" x14ac:dyDescent="0.2">
      <c r="A207" s="11">
        <v>46176</v>
      </c>
      <c r="B207" s="11">
        <v>46176</v>
      </c>
      <c r="C207" s="7">
        <v>0.75</v>
      </c>
      <c r="D207" s="8" t="s">
        <v>8</v>
      </c>
      <c r="E207" s="12">
        <v>2.0299999999999998</v>
      </c>
      <c r="F207" s="12">
        <v>2.0299999999999998</v>
      </c>
      <c r="G207" s="12">
        <v>2.0299999999999998</v>
      </c>
    </row>
    <row r="208" spans="1:7" x14ac:dyDescent="0.2">
      <c r="A208" s="11">
        <v>46177</v>
      </c>
      <c r="B208" s="11">
        <v>46177</v>
      </c>
      <c r="C208" s="7">
        <v>0.75</v>
      </c>
      <c r="D208" s="8" t="s">
        <v>8</v>
      </c>
      <c r="E208" s="12">
        <v>2.0299999999999998</v>
      </c>
      <c r="F208" s="12">
        <v>2.0299999999999998</v>
      </c>
      <c r="G208" s="12">
        <v>2.0299999999999998</v>
      </c>
    </row>
    <row r="209" spans="1:7" x14ac:dyDescent="0.2">
      <c r="A209" s="11">
        <v>46178</v>
      </c>
      <c r="B209" s="11">
        <v>46178</v>
      </c>
      <c r="C209" s="7">
        <v>0.75</v>
      </c>
      <c r="D209" s="8" t="s">
        <v>8</v>
      </c>
      <c r="E209" s="12">
        <v>2.0299999999999998</v>
      </c>
      <c r="F209" s="12">
        <v>2.0299999999999998</v>
      </c>
      <c r="G209" s="12">
        <v>2.0299999999999998</v>
      </c>
    </row>
    <row r="210" spans="1:7" x14ac:dyDescent="0.2">
      <c r="A210" s="11">
        <v>46181</v>
      </c>
      <c r="B210" s="11">
        <v>46181</v>
      </c>
      <c r="C210" s="7">
        <v>0.75</v>
      </c>
      <c r="D210" s="8" t="s">
        <v>8</v>
      </c>
      <c r="E210" s="12">
        <v>2.0299999999999998</v>
      </c>
      <c r="F210" s="12">
        <v>2.0299999999999998</v>
      </c>
      <c r="G210" s="12">
        <v>2.0299999999999998</v>
      </c>
    </row>
    <row r="211" spans="1:7" x14ac:dyDescent="0.2">
      <c r="A211" s="11">
        <v>46182</v>
      </c>
      <c r="B211" s="11">
        <v>46182</v>
      </c>
      <c r="C211" s="7">
        <v>0.75</v>
      </c>
      <c r="D211" s="8" t="s">
        <v>8</v>
      </c>
      <c r="E211" s="12">
        <v>2.0299999999999998</v>
      </c>
      <c r="F211" s="12">
        <v>2.0299999999999998</v>
      </c>
      <c r="G211" s="12">
        <v>2.0299999999999998</v>
      </c>
    </row>
    <row r="212" spans="1:7" x14ac:dyDescent="0.2">
      <c r="A212" s="11">
        <v>46183</v>
      </c>
      <c r="B212" s="11">
        <v>46183</v>
      </c>
      <c r="C212" s="7">
        <v>0.75</v>
      </c>
      <c r="D212" s="8" t="s">
        <v>8</v>
      </c>
      <c r="E212" s="12">
        <v>2.0299999999999998</v>
      </c>
      <c r="F212" s="12">
        <v>2.0299999999999998</v>
      </c>
      <c r="G212" s="12">
        <v>2.0299999999999998</v>
      </c>
    </row>
    <row r="213" spans="1:7" x14ac:dyDescent="0.2">
      <c r="A213" s="11">
        <v>46184</v>
      </c>
      <c r="B213" s="11">
        <v>46184</v>
      </c>
      <c r="C213" s="7">
        <v>0.75</v>
      </c>
      <c r="D213" s="8" t="s">
        <v>8</v>
      </c>
      <c r="E213" s="12">
        <v>2.0299999999999998</v>
      </c>
      <c r="F213" s="12">
        <v>2.0299999999999998</v>
      </c>
      <c r="G213" s="12">
        <v>2.0299999999999998</v>
      </c>
    </row>
    <row r="214" spans="1:7" x14ac:dyDescent="0.2">
      <c r="A214" s="11">
        <v>46185</v>
      </c>
      <c r="B214" s="11">
        <v>46185</v>
      </c>
      <c r="C214" s="7">
        <v>0.75</v>
      </c>
      <c r="D214" s="8" t="s">
        <v>8</v>
      </c>
      <c r="E214" s="12">
        <v>2.0299999999999998</v>
      </c>
      <c r="F214" s="12">
        <v>2.0299999999999998</v>
      </c>
      <c r="G214" s="12">
        <v>2.0299999999999998</v>
      </c>
    </row>
    <row r="215" spans="1:7" x14ac:dyDescent="0.2">
      <c r="A215" s="11">
        <v>46188</v>
      </c>
      <c r="B215" s="11">
        <v>46188</v>
      </c>
      <c r="C215" s="7">
        <v>0.75</v>
      </c>
      <c r="D215" s="8" t="s">
        <v>8</v>
      </c>
      <c r="E215" s="12">
        <v>2.0299999999999998</v>
      </c>
      <c r="F215" s="12">
        <v>2.0299999999999998</v>
      </c>
      <c r="G215" s="12">
        <v>2.0299999999999998</v>
      </c>
    </row>
    <row r="216" spans="1:7" x14ac:dyDescent="0.2">
      <c r="A216" s="11">
        <v>46189</v>
      </c>
      <c r="B216" s="11">
        <v>46189</v>
      </c>
      <c r="C216" s="7">
        <v>0.75</v>
      </c>
      <c r="D216" s="8" t="s">
        <v>8</v>
      </c>
      <c r="E216" s="12">
        <v>2.0299999999999998</v>
      </c>
      <c r="F216" s="12">
        <v>2.0299999999999998</v>
      </c>
      <c r="G216" s="12">
        <v>2.0299999999999998</v>
      </c>
    </row>
    <row r="217" spans="1:7" x14ac:dyDescent="0.2">
      <c r="A217" s="11">
        <v>46190</v>
      </c>
      <c r="B217" s="11">
        <v>46190</v>
      </c>
      <c r="C217" s="7">
        <v>0.75</v>
      </c>
      <c r="D217" s="8" t="s">
        <v>8</v>
      </c>
      <c r="E217" s="12">
        <v>2.0299999999999998</v>
      </c>
      <c r="F217" s="12">
        <v>2.0299999999999998</v>
      </c>
      <c r="G217" s="12">
        <v>2.0299999999999998</v>
      </c>
    </row>
    <row r="218" spans="1:7" x14ac:dyDescent="0.2">
      <c r="A218" s="11">
        <v>46191</v>
      </c>
      <c r="B218" s="11">
        <v>46191</v>
      </c>
      <c r="C218" s="7">
        <v>0.75</v>
      </c>
      <c r="D218" s="8" t="s">
        <v>8</v>
      </c>
      <c r="E218" s="12">
        <v>2.0299999999999998</v>
      </c>
      <c r="F218" s="12">
        <v>2.0299999999999998</v>
      </c>
      <c r="G218" s="12">
        <v>2.0299999999999998</v>
      </c>
    </row>
    <row r="219" spans="1:7" x14ac:dyDescent="0.2">
      <c r="A219" s="11">
        <v>46195</v>
      </c>
      <c r="B219" s="11">
        <v>46195</v>
      </c>
      <c r="C219" s="7">
        <v>0.75</v>
      </c>
      <c r="D219" s="8" t="s">
        <v>8</v>
      </c>
      <c r="E219" s="12">
        <v>2.0299999999999998</v>
      </c>
      <c r="F219" s="12">
        <v>2.0299999999999998</v>
      </c>
      <c r="G219" s="12">
        <v>2.0299999999999998</v>
      </c>
    </row>
    <row r="220" spans="1:7" x14ac:dyDescent="0.2">
      <c r="A220" s="11">
        <v>46196</v>
      </c>
      <c r="B220" s="11">
        <v>46196</v>
      </c>
      <c r="C220" s="7">
        <v>0.75</v>
      </c>
      <c r="D220" s="8" t="s">
        <v>8</v>
      </c>
      <c r="E220" s="12">
        <v>2.0299999999999998</v>
      </c>
      <c r="F220" s="12">
        <v>2.0299999999999998</v>
      </c>
      <c r="G220" s="12">
        <v>2.0299999999999998</v>
      </c>
    </row>
    <row r="221" spans="1:7" x14ac:dyDescent="0.2">
      <c r="A221" s="11">
        <v>46197</v>
      </c>
      <c r="B221" s="11">
        <v>46197</v>
      </c>
      <c r="C221" s="7">
        <v>0.75</v>
      </c>
      <c r="D221" s="8" t="s">
        <v>8</v>
      </c>
      <c r="E221" s="12">
        <v>2.0299999999999998</v>
      </c>
      <c r="F221" s="12">
        <v>2.0299999999999998</v>
      </c>
      <c r="G221" s="12">
        <v>2.0299999999999998</v>
      </c>
    </row>
    <row r="222" spans="1:7" x14ac:dyDescent="0.2">
      <c r="A222" s="11">
        <v>46198</v>
      </c>
      <c r="B222" s="11">
        <v>46198</v>
      </c>
      <c r="C222" s="7">
        <v>0.75</v>
      </c>
      <c r="D222" s="8" t="s">
        <v>8</v>
      </c>
      <c r="E222" s="12">
        <v>2.0299999999999998</v>
      </c>
      <c r="F222" s="12">
        <v>2.0299999999999998</v>
      </c>
      <c r="G222" s="12">
        <v>2.0299999999999998</v>
      </c>
    </row>
    <row r="223" spans="1:7" x14ac:dyDescent="0.2">
      <c r="A223" s="11">
        <v>46199</v>
      </c>
      <c r="B223" s="11">
        <v>46199</v>
      </c>
      <c r="C223" s="7">
        <v>0.75</v>
      </c>
      <c r="D223" s="8" t="s">
        <v>8</v>
      </c>
      <c r="E223" s="12">
        <v>2.0299999999999998</v>
      </c>
      <c r="F223" s="12">
        <v>2.0299999999999998</v>
      </c>
      <c r="G223" s="12">
        <v>2.0299999999999998</v>
      </c>
    </row>
    <row r="224" spans="1:7" x14ac:dyDescent="0.2">
      <c r="A224" s="11">
        <v>46202</v>
      </c>
      <c r="B224" s="11">
        <v>46202</v>
      </c>
      <c r="C224" s="7">
        <v>0.75</v>
      </c>
      <c r="D224" s="8" t="s">
        <v>8</v>
      </c>
      <c r="E224" s="12">
        <v>2.0299999999999998</v>
      </c>
      <c r="F224" s="12">
        <v>2.0299999999999998</v>
      </c>
      <c r="G224" s="12">
        <v>2.0299999999999998</v>
      </c>
    </row>
    <row r="225" spans="1:7" x14ac:dyDescent="0.2">
      <c r="A225" s="11">
        <v>46203</v>
      </c>
      <c r="B225" s="11">
        <v>46203</v>
      </c>
      <c r="C225" s="7">
        <v>0.75</v>
      </c>
      <c r="D225" s="8" t="s">
        <v>8</v>
      </c>
      <c r="E225" s="12">
        <v>2.0299999999999998</v>
      </c>
      <c r="F225" s="12">
        <v>2.0299999999999998</v>
      </c>
      <c r="G225" s="12">
        <v>2.0299999999999998</v>
      </c>
    </row>
    <row r="226" spans="1:7" x14ac:dyDescent="0.2">
      <c r="A226" s="11">
        <v>46204</v>
      </c>
      <c r="B226" s="11">
        <v>46204</v>
      </c>
      <c r="C226" s="7">
        <v>0.75</v>
      </c>
      <c r="D226" s="8" t="s">
        <v>8</v>
      </c>
      <c r="E226" s="12">
        <v>2.0299999999999998</v>
      </c>
      <c r="F226" s="12">
        <v>2.0299999999999998</v>
      </c>
      <c r="G226" s="12">
        <v>2.0299999999999998</v>
      </c>
    </row>
    <row r="227" spans="1:7" x14ac:dyDescent="0.2">
      <c r="A227" s="11">
        <v>46205</v>
      </c>
      <c r="B227" s="11">
        <v>46205</v>
      </c>
      <c r="C227" s="7">
        <v>0.75</v>
      </c>
      <c r="D227" s="8" t="s">
        <v>8</v>
      </c>
      <c r="E227" s="12">
        <v>2.0299999999999998</v>
      </c>
      <c r="F227" s="12">
        <v>2.0299999999999998</v>
      </c>
      <c r="G227" s="12">
        <v>2.0299999999999998</v>
      </c>
    </row>
    <row r="228" spans="1:7" x14ac:dyDescent="0.2">
      <c r="A228" s="11">
        <v>46206</v>
      </c>
      <c r="B228" s="11">
        <v>46206</v>
      </c>
      <c r="C228" s="7">
        <v>0.75</v>
      </c>
      <c r="D228" s="8" t="s">
        <v>8</v>
      </c>
      <c r="E228" s="12">
        <v>2.0299999999999998</v>
      </c>
      <c r="F228" s="12">
        <v>2.0299999999999998</v>
      </c>
      <c r="G228" s="12">
        <v>2.0299999999999998</v>
      </c>
    </row>
    <row r="229" spans="1:7" x14ac:dyDescent="0.2">
      <c r="A229" s="11">
        <v>46209</v>
      </c>
      <c r="B229" s="11">
        <v>46209</v>
      </c>
      <c r="C229" s="7">
        <v>0.75</v>
      </c>
      <c r="D229" s="8" t="s">
        <v>8</v>
      </c>
      <c r="E229" s="12">
        <v>2.0299999999999998</v>
      </c>
      <c r="F229" s="12">
        <v>2.0299999999999998</v>
      </c>
      <c r="G229" s="12">
        <v>2.1</v>
      </c>
    </row>
    <row r="230" spans="1:7" x14ac:dyDescent="0.2">
      <c r="A230" s="11">
        <v>46210</v>
      </c>
      <c r="B230" s="11">
        <v>46210</v>
      </c>
      <c r="C230" s="7">
        <v>0.75</v>
      </c>
      <c r="D230" s="8" t="s">
        <v>8</v>
      </c>
      <c r="E230" s="12">
        <v>2.1</v>
      </c>
      <c r="F230" s="12">
        <v>2.1</v>
      </c>
      <c r="G230" s="12">
        <v>2.1</v>
      </c>
    </row>
    <row r="231" spans="1:7" x14ac:dyDescent="0.2">
      <c r="A231" s="11">
        <v>46211</v>
      </c>
      <c r="B231" s="11">
        <v>46211</v>
      </c>
      <c r="C231" s="7">
        <v>0.75</v>
      </c>
      <c r="D231" s="8" t="s">
        <v>8</v>
      </c>
      <c r="E231" s="12">
        <v>2.1</v>
      </c>
      <c r="F231" s="12">
        <v>2.1</v>
      </c>
      <c r="G231" s="12">
        <v>2.1</v>
      </c>
    </row>
    <row r="232" spans="1:7" x14ac:dyDescent="0.2">
      <c r="A232" s="11">
        <v>46212</v>
      </c>
      <c r="B232" s="11">
        <v>46212</v>
      </c>
      <c r="C232" s="7">
        <v>0.75</v>
      </c>
      <c r="D232" s="8" t="s">
        <v>8</v>
      </c>
      <c r="E232" s="12">
        <v>2.1</v>
      </c>
      <c r="F232" s="12">
        <v>2.1</v>
      </c>
      <c r="G232" s="12">
        <v>2.1</v>
      </c>
    </row>
    <row r="233" spans="1:7" x14ac:dyDescent="0.2">
      <c r="A233" s="11">
        <v>46213</v>
      </c>
      <c r="B233" s="11">
        <v>46213</v>
      </c>
      <c r="C233" s="7">
        <v>0.75</v>
      </c>
      <c r="D233" s="8" t="s">
        <v>8</v>
      </c>
      <c r="E233" s="12">
        <v>2.1</v>
      </c>
      <c r="F233" s="12">
        <v>2.1</v>
      </c>
      <c r="G233" s="12">
        <v>2.1</v>
      </c>
    </row>
    <row r="234" spans="1:7" x14ac:dyDescent="0.2">
      <c r="A234" s="11">
        <v>46216</v>
      </c>
      <c r="B234" s="11">
        <v>46216</v>
      </c>
      <c r="C234" s="7">
        <v>0.75</v>
      </c>
      <c r="D234" s="8" t="s">
        <v>8</v>
      </c>
      <c r="E234" s="12">
        <v>2.1</v>
      </c>
      <c r="F234" s="12">
        <v>2.1</v>
      </c>
      <c r="G234" s="12">
        <v>2.1</v>
      </c>
    </row>
    <row r="235" spans="1:7" x14ac:dyDescent="0.2">
      <c r="A235" s="11">
        <v>46217</v>
      </c>
      <c r="B235" s="11">
        <v>46217</v>
      </c>
      <c r="C235" s="7">
        <v>0.75</v>
      </c>
      <c r="D235" s="8" t="s">
        <v>8</v>
      </c>
      <c r="E235" s="12">
        <v>2.1</v>
      </c>
      <c r="F235" s="12">
        <v>2.1</v>
      </c>
      <c r="G235" s="12">
        <v>2.1</v>
      </c>
    </row>
    <row r="236" spans="1:7" x14ac:dyDescent="0.2">
      <c r="A236" s="11">
        <v>46218</v>
      </c>
      <c r="B236" s="11">
        <v>46218</v>
      </c>
      <c r="C236" s="7">
        <v>0.75</v>
      </c>
      <c r="D236" s="8" t="s">
        <v>8</v>
      </c>
      <c r="E236" s="12">
        <v>2.1</v>
      </c>
      <c r="F236" s="12">
        <v>2.1</v>
      </c>
      <c r="G236" s="12">
        <v>2.1</v>
      </c>
    </row>
    <row r="237" spans="1:7" x14ac:dyDescent="0.2">
      <c r="A237" s="11">
        <v>46219</v>
      </c>
      <c r="B237" s="11">
        <v>46219</v>
      </c>
      <c r="C237" s="7">
        <v>0.75</v>
      </c>
      <c r="D237" s="8" t="s">
        <v>8</v>
      </c>
      <c r="E237" s="12">
        <v>2.1</v>
      </c>
      <c r="F237" s="12">
        <v>2.1</v>
      </c>
      <c r="G237" s="12">
        <v>2.1</v>
      </c>
    </row>
    <row r="238" spans="1:7" x14ac:dyDescent="0.2">
      <c r="A238" s="11">
        <v>46220</v>
      </c>
      <c r="B238" s="11">
        <v>46220</v>
      </c>
      <c r="C238" s="7">
        <v>0.75</v>
      </c>
      <c r="D238" s="8" t="s">
        <v>8</v>
      </c>
      <c r="E238" s="12">
        <v>2.1</v>
      </c>
      <c r="F238" s="12">
        <v>2.1</v>
      </c>
      <c r="G238" s="12">
        <v>2.1</v>
      </c>
    </row>
    <row r="239" spans="1:7" x14ac:dyDescent="0.2">
      <c r="A239" s="11">
        <v>46223</v>
      </c>
      <c r="B239" s="11">
        <v>46223</v>
      </c>
      <c r="C239" s="7">
        <v>0.75</v>
      </c>
      <c r="D239" s="8" t="s">
        <v>8</v>
      </c>
      <c r="E239" s="12">
        <v>2.1</v>
      </c>
      <c r="F239" s="12">
        <v>2.1</v>
      </c>
      <c r="G239" s="12">
        <v>2.1</v>
      </c>
    </row>
    <row r="240" spans="1:7" x14ac:dyDescent="0.2">
      <c r="A240" s="11">
        <v>46224</v>
      </c>
      <c r="B240" s="11">
        <v>46224</v>
      </c>
      <c r="C240" s="7">
        <v>0.75</v>
      </c>
      <c r="D240" s="8" t="s">
        <v>8</v>
      </c>
      <c r="E240" s="12">
        <v>2.1</v>
      </c>
      <c r="F240" s="12">
        <v>2.1</v>
      </c>
      <c r="G240" s="12">
        <v>2.1</v>
      </c>
    </row>
    <row r="241" spans="1:7" x14ac:dyDescent="0.2">
      <c r="A241" s="11">
        <v>46225</v>
      </c>
      <c r="B241" s="11">
        <v>46225</v>
      </c>
      <c r="C241" s="7">
        <v>0.75</v>
      </c>
      <c r="D241" s="8" t="s">
        <v>8</v>
      </c>
      <c r="E241" s="12">
        <v>2.1</v>
      </c>
      <c r="F241" s="12">
        <v>2.1</v>
      </c>
      <c r="G241" s="12">
        <v>2.1</v>
      </c>
    </row>
    <row r="242" spans="1:7" x14ac:dyDescent="0.2">
      <c r="A242" s="11">
        <v>46226</v>
      </c>
      <c r="B242" s="11">
        <v>46226</v>
      </c>
      <c r="C242" s="7">
        <v>0.75</v>
      </c>
      <c r="D242" s="8" t="s">
        <v>8</v>
      </c>
      <c r="E242" s="12">
        <v>2.1</v>
      </c>
      <c r="F242" s="12">
        <v>2.1</v>
      </c>
      <c r="G242" s="12">
        <v>2.1</v>
      </c>
    </row>
    <row r="243" spans="1:7" x14ac:dyDescent="0.2">
      <c r="A243" s="11">
        <v>46227</v>
      </c>
      <c r="B243" s="11">
        <v>46227</v>
      </c>
      <c r="C243" s="7">
        <v>0.75</v>
      </c>
      <c r="D243" s="8" t="s">
        <v>8</v>
      </c>
      <c r="E243" s="12">
        <v>2.1</v>
      </c>
      <c r="F243" s="12">
        <v>2.1</v>
      </c>
      <c r="G243" s="12">
        <v>2.1</v>
      </c>
    </row>
    <row r="244" spans="1:7" x14ac:dyDescent="0.2">
      <c r="A244" s="11">
        <v>46230</v>
      </c>
      <c r="B244" s="11">
        <v>46230</v>
      </c>
      <c r="C244" s="7">
        <v>0.75</v>
      </c>
      <c r="D244" s="8" t="s">
        <v>8</v>
      </c>
      <c r="E244" s="12">
        <v>2.1</v>
      </c>
      <c r="F244" s="12">
        <v>2.1</v>
      </c>
      <c r="G244" s="12">
        <v>2.1</v>
      </c>
    </row>
    <row r="245" spans="1:7" x14ac:dyDescent="0.2">
      <c r="A245" s="11">
        <v>46231</v>
      </c>
      <c r="B245" s="11">
        <v>46231</v>
      </c>
      <c r="C245" s="7">
        <v>0.75</v>
      </c>
      <c r="D245" s="8" t="s">
        <v>8</v>
      </c>
      <c r="E245" s="12">
        <v>2.1</v>
      </c>
      <c r="F245" s="12">
        <v>2.1</v>
      </c>
      <c r="G245" s="12">
        <v>2.1</v>
      </c>
    </row>
    <row r="246" spans="1:7" x14ac:dyDescent="0.2">
      <c r="A246" s="11">
        <v>46232</v>
      </c>
      <c r="B246" s="11">
        <v>46232</v>
      </c>
      <c r="C246" s="7">
        <v>0.75</v>
      </c>
      <c r="D246" s="8" t="s">
        <v>8</v>
      </c>
      <c r="E246" s="12">
        <v>2.1</v>
      </c>
      <c r="F246" s="12">
        <v>2.1</v>
      </c>
      <c r="G246" s="12">
        <v>2.1</v>
      </c>
    </row>
    <row r="247" spans="1:7" x14ac:dyDescent="0.2">
      <c r="A247" s="11">
        <v>46233</v>
      </c>
      <c r="B247" s="11">
        <v>46233</v>
      </c>
      <c r="C247" s="7">
        <v>0.75</v>
      </c>
      <c r="D247" s="8" t="s">
        <v>8</v>
      </c>
      <c r="E247" s="12">
        <v>2.1</v>
      </c>
      <c r="F247" s="12">
        <v>2.1</v>
      </c>
      <c r="G247" s="12">
        <v>2.1</v>
      </c>
    </row>
    <row r="248" spans="1:7" x14ac:dyDescent="0.2">
      <c r="A248" s="11">
        <v>46234</v>
      </c>
      <c r="B248" s="11">
        <v>46234</v>
      </c>
      <c r="C248" s="7">
        <v>0.75</v>
      </c>
      <c r="D248" s="8" t="s">
        <v>8</v>
      </c>
      <c r="E248" s="12">
        <v>2.1</v>
      </c>
      <c r="F248" s="12">
        <v>2.1</v>
      </c>
      <c r="G248" s="12">
        <v>2.1</v>
      </c>
    </row>
    <row r="249" spans="1:7" x14ac:dyDescent="0.2">
      <c r="A249" s="11">
        <v>46237</v>
      </c>
      <c r="B249" s="11">
        <v>46237</v>
      </c>
      <c r="C249" s="7">
        <v>0.75</v>
      </c>
      <c r="D249" s="8" t="s">
        <v>8</v>
      </c>
      <c r="E249" s="12">
        <v>2.1</v>
      </c>
      <c r="F249" s="12">
        <v>2.1</v>
      </c>
      <c r="G249" s="12">
        <v>2.1</v>
      </c>
    </row>
    <row r="250" spans="1:7" x14ac:dyDescent="0.2">
      <c r="A250" s="11">
        <v>46238</v>
      </c>
      <c r="B250" s="11">
        <v>46238</v>
      </c>
      <c r="C250" s="7">
        <v>0.75</v>
      </c>
      <c r="D250" s="8" t="s">
        <v>8</v>
      </c>
      <c r="E250" s="12">
        <v>2.1</v>
      </c>
      <c r="F250" s="12">
        <v>2.1</v>
      </c>
      <c r="G250" s="12">
        <v>2.1</v>
      </c>
    </row>
    <row r="251" spans="1:7" x14ac:dyDescent="0.2">
      <c r="A251" s="11">
        <v>46239</v>
      </c>
      <c r="B251" s="11">
        <v>46239</v>
      </c>
      <c r="C251" s="7">
        <v>0.75</v>
      </c>
      <c r="D251" s="8" t="s">
        <v>8</v>
      </c>
      <c r="E251" s="12">
        <v>2.1</v>
      </c>
      <c r="F251" s="12">
        <v>2.1</v>
      </c>
      <c r="G251" s="12">
        <v>2.1</v>
      </c>
    </row>
    <row r="252" spans="1:7" x14ac:dyDescent="0.2">
      <c r="A252" s="11">
        <v>46240</v>
      </c>
      <c r="B252" s="11">
        <v>46240</v>
      </c>
      <c r="C252" s="7">
        <v>0.75</v>
      </c>
      <c r="D252" s="8" t="s">
        <v>8</v>
      </c>
      <c r="E252" s="12">
        <v>2.1</v>
      </c>
      <c r="F252" s="12">
        <v>2.1</v>
      </c>
      <c r="G252" s="12">
        <v>2.1</v>
      </c>
    </row>
    <row r="253" spans="1:7" x14ac:dyDescent="0.2">
      <c r="A253" s="11">
        <v>46241</v>
      </c>
      <c r="B253" s="11">
        <v>46241</v>
      </c>
      <c r="C253" s="7">
        <v>0.75</v>
      </c>
      <c r="D253" s="8" t="s">
        <v>8</v>
      </c>
      <c r="E253" s="12">
        <v>2.0699999999999998</v>
      </c>
      <c r="F253" s="12">
        <v>2.1</v>
      </c>
      <c r="G253" s="12">
        <v>2.0699999999999998</v>
      </c>
    </row>
    <row r="254" spans="1:7" x14ac:dyDescent="0.2">
      <c r="A254" s="11">
        <v>46244</v>
      </c>
      <c r="B254" s="11">
        <v>46244</v>
      </c>
      <c r="C254" s="7">
        <v>0.75</v>
      </c>
      <c r="D254" s="8" t="s">
        <v>8</v>
      </c>
      <c r="E254" s="12">
        <v>2.0699999999999998</v>
      </c>
      <c r="F254" s="12">
        <v>2.0699999999999998</v>
      </c>
      <c r="G254" s="12">
        <v>2.0699999999999998</v>
      </c>
    </row>
    <row r="255" spans="1:7" x14ac:dyDescent="0.2">
      <c r="A255" s="11">
        <v>46245</v>
      </c>
      <c r="B255" s="11">
        <v>46245</v>
      </c>
      <c r="C255" s="7">
        <v>0.75</v>
      </c>
      <c r="D255" s="8" t="s">
        <v>8</v>
      </c>
      <c r="E255" s="12">
        <v>2.0699999999999998</v>
      </c>
      <c r="F255" s="12">
        <v>2.0699999999999998</v>
      </c>
      <c r="G255" s="12">
        <v>2.0699999999999998</v>
      </c>
    </row>
    <row r="256" spans="1:7" x14ac:dyDescent="0.2">
      <c r="A256" s="11">
        <v>46246</v>
      </c>
      <c r="B256" s="11">
        <v>46246</v>
      </c>
      <c r="C256" s="7">
        <v>0.75</v>
      </c>
      <c r="D256" s="8" t="s">
        <v>8</v>
      </c>
      <c r="E256" s="12">
        <v>2.0699999999999998</v>
      </c>
      <c r="F256" s="12">
        <v>2.0699999999999998</v>
      </c>
      <c r="G256" s="12">
        <v>2.0699999999999998</v>
      </c>
    </row>
    <row r="257" spans="1:7" x14ac:dyDescent="0.2">
      <c r="A257" s="11">
        <v>46247</v>
      </c>
      <c r="B257" s="11">
        <v>46247</v>
      </c>
      <c r="C257" s="7">
        <v>0.75</v>
      </c>
      <c r="D257" s="8" t="s">
        <v>8</v>
      </c>
      <c r="E257" s="12">
        <v>2.0699999999999998</v>
      </c>
      <c r="F257" s="12">
        <v>2.0699999999999998</v>
      </c>
      <c r="G257" s="12">
        <v>2.0699999999999998</v>
      </c>
    </row>
    <row r="258" spans="1:7" x14ac:dyDescent="0.2">
      <c r="A258" s="11">
        <v>46248</v>
      </c>
      <c r="B258" s="11">
        <v>46248</v>
      </c>
      <c r="C258" s="7">
        <v>0.75</v>
      </c>
      <c r="D258" s="8" t="s">
        <v>8</v>
      </c>
      <c r="E258" s="12">
        <v>2.0699999999999998</v>
      </c>
      <c r="F258" s="12">
        <v>2.0699999999999998</v>
      </c>
      <c r="G258" s="12">
        <v>2.0699999999999998</v>
      </c>
    </row>
    <row r="259" spans="1:7" x14ac:dyDescent="0.2">
      <c r="A259" s="11">
        <v>46251</v>
      </c>
      <c r="B259" s="11">
        <v>46251</v>
      </c>
      <c r="C259" s="7">
        <v>0.75</v>
      </c>
      <c r="D259" s="8" t="s">
        <v>8</v>
      </c>
      <c r="E259" s="12">
        <v>2.0699999999999998</v>
      </c>
      <c r="F259" s="12">
        <v>2.0699999999999998</v>
      </c>
      <c r="G259" s="12">
        <v>2.0699999999999998</v>
      </c>
    </row>
    <row r="260" spans="1:7" x14ac:dyDescent="0.2">
      <c r="A260" s="11">
        <v>46252</v>
      </c>
      <c r="B260" s="11">
        <v>46252</v>
      </c>
      <c r="C260" s="7">
        <v>0.75</v>
      </c>
      <c r="D260" s="8" t="s">
        <v>8</v>
      </c>
      <c r="E260" s="12">
        <v>2.0699999999999998</v>
      </c>
      <c r="F260" s="12">
        <v>2.0699999999999998</v>
      </c>
      <c r="G260" s="12">
        <v>2.0699999999999998</v>
      </c>
    </row>
    <row r="261" spans="1:7" x14ac:dyDescent="0.2">
      <c r="A261" s="11">
        <v>46253</v>
      </c>
      <c r="B261" s="11">
        <v>46253</v>
      </c>
      <c r="C261" s="7">
        <v>0.75</v>
      </c>
      <c r="D261" s="8" t="s">
        <v>8</v>
      </c>
      <c r="E261" s="12">
        <v>2.0699999999999998</v>
      </c>
      <c r="F261" s="12">
        <v>2.0699999999999998</v>
      </c>
      <c r="G261" s="12">
        <v>2.0699999999999998</v>
      </c>
    </row>
    <row r="262" spans="1:7" x14ac:dyDescent="0.2">
      <c r="A262" s="11">
        <v>46254</v>
      </c>
      <c r="B262" s="11">
        <v>46254</v>
      </c>
      <c r="C262" s="7">
        <v>0.75</v>
      </c>
      <c r="D262" s="8" t="s">
        <v>8</v>
      </c>
      <c r="E262" s="12">
        <v>2.0699999999999998</v>
      </c>
      <c r="F262" s="12">
        <v>2.0699999999999998</v>
      </c>
      <c r="G262" s="12">
        <v>2.0699999999999998</v>
      </c>
    </row>
    <row r="263" spans="1:7" x14ac:dyDescent="0.2">
      <c r="A263" s="11">
        <v>46255</v>
      </c>
      <c r="B263" s="11">
        <v>46255</v>
      </c>
      <c r="C263" s="7">
        <v>0.75</v>
      </c>
      <c r="D263" s="8" t="s">
        <v>8</v>
      </c>
      <c r="E263" s="12">
        <v>2.0699999999999998</v>
      </c>
      <c r="F263" s="12">
        <v>2.0699999999999998</v>
      </c>
      <c r="G263" s="12">
        <v>2.0699999999999998</v>
      </c>
    </row>
    <row r="264" spans="1:7" x14ac:dyDescent="0.2">
      <c r="A264" s="11">
        <v>46258</v>
      </c>
      <c r="B264" s="11">
        <v>46258</v>
      </c>
      <c r="C264" s="7">
        <v>0.75</v>
      </c>
      <c r="D264" s="8" t="s">
        <v>8</v>
      </c>
      <c r="E264" s="12">
        <v>2.0699999999999998</v>
      </c>
      <c r="F264" s="12">
        <v>2.0699999999999998</v>
      </c>
      <c r="G264" s="12">
        <v>2.0699999999999998</v>
      </c>
    </row>
    <row r="265" spans="1:7" x14ac:dyDescent="0.2">
      <c r="A265" s="11">
        <v>46259</v>
      </c>
      <c r="B265" s="11">
        <v>46259</v>
      </c>
      <c r="C265" s="7">
        <v>0.75</v>
      </c>
      <c r="D265" s="8" t="s">
        <v>8</v>
      </c>
      <c r="E265" s="12">
        <v>2.0699999999999998</v>
      </c>
      <c r="F265" s="12">
        <v>2.0699999999999998</v>
      </c>
      <c r="G265" s="12">
        <v>2.0699999999999998</v>
      </c>
    </row>
    <row r="266" spans="1:7" x14ac:dyDescent="0.2">
      <c r="A266" s="11">
        <v>46260</v>
      </c>
      <c r="B266" s="11">
        <v>46260</v>
      </c>
      <c r="C266" s="7">
        <v>0.75</v>
      </c>
      <c r="D266" s="8" t="s">
        <v>8</v>
      </c>
      <c r="E266" s="12">
        <v>2.0699999999999998</v>
      </c>
      <c r="F266" s="12">
        <v>2.0699999999999998</v>
      </c>
      <c r="G266" s="12">
        <v>2.0699999999999998</v>
      </c>
    </row>
    <row r="267" spans="1:7" x14ac:dyDescent="0.2">
      <c r="A267" s="11">
        <v>46261</v>
      </c>
      <c r="B267" s="11">
        <v>46261</v>
      </c>
      <c r="C267" s="7">
        <v>0.75</v>
      </c>
      <c r="D267" s="8" t="s">
        <v>8</v>
      </c>
      <c r="E267" s="12">
        <v>2.0699999999999998</v>
      </c>
      <c r="F267" s="12">
        <v>2.0699999999999998</v>
      </c>
      <c r="G267" s="12">
        <v>2.0699999999999998</v>
      </c>
    </row>
    <row r="268" spans="1:7" x14ac:dyDescent="0.2">
      <c r="A268" s="11">
        <v>46262</v>
      </c>
      <c r="B268" s="11">
        <v>46262</v>
      </c>
      <c r="C268" s="7">
        <v>0.75</v>
      </c>
      <c r="D268" s="8" t="s">
        <v>8</v>
      </c>
      <c r="E268" s="12">
        <v>2.0699999999999998</v>
      </c>
      <c r="F268" s="12">
        <v>2.0699999999999998</v>
      </c>
      <c r="G268" s="12">
        <v>2.0699999999999998</v>
      </c>
    </row>
    <row r="269" spans="1:7" x14ac:dyDescent="0.2">
      <c r="A269" s="11">
        <v>46265</v>
      </c>
      <c r="B269" s="11">
        <v>46265</v>
      </c>
      <c r="C269" s="7">
        <v>0.75</v>
      </c>
      <c r="D269" s="8" t="s">
        <v>8</v>
      </c>
      <c r="E269" s="12">
        <v>2.0699999999999998</v>
      </c>
      <c r="F269" s="12">
        <v>2.0699999999999998</v>
      </c>
      <c r="G269" s="12">
        <v>2.0699999999999998</v>
      </c>
    </row>
    <row r="270" spans="1:7" x14ac:dyDescent="0.2">
      <c r="A270" s="11">
        <v>46266</v>
      </c>
      <c r="B270" s="11">
        <v>46266</v>
      </c>
      <c r="C270" s="7">
        <v>0.75</v>
      </c>
      <c r="D270" s="8" t="s">
        <v>8</v>
      </c>
      <c r="E270" s="12">
        <v>2.0699999999999998</v>
      </c>
      <c r="F270" s="12">
        <v>2.0699999999999998</v>
      </c>
      <c r="G270" s="12">
        <v>2.0699999999999998</v>
      </c>
    </row>
    <row r="271" spans="1:7" x14ac:dyDescent="0.2">
      <c r="A271" s="11">
        <v>46267</v>
      </c>
      <c r="B271" s="11">
        <v>46267</v>
      </c>
      <c r="C271" s="7">
        <v>0.75</v>
      </c>
      <c r="D271" s="8" t="s">
        <v>8</v>
      </c>
      <c r="E271" s="12">
        <v>2.0699999999999998</v>
      </c>
      <c r="F271" s="12">
        <v>2.0699999999999998</v>
      </c>
      <c r="G271" s="12">
        <v>2.0699999999999998</v>
      </c>
    </row>
    <row r="272" spans="1:7" x14ac:dyDescent="0.2">
      <c r="A272" s="11">
        <v>46268</v>
      </c>
      <c r="B272" s="11">
        <v>46268</v>
      </c>
      <c r="C272" s="7">
        <v>0.75</v>
      </c>
      <c r="D272" s="8" t="s">
        <v>8</v>
      </c>
      <c r="E272" s="12">
        <v>2.0699999999999998</v>
      </c>
      <c r="F272" s="12">
        <v>2.0699999999999998</v>
      </c>
      <c r="G272" s="12">
        <v>2.0699999999999998</v>
      </c>
    </row>
    <row r="273" spans="1:7" x14ac:dyDescent="0.2">
      <c r="A273" s="11">
        <v>46269</v>
      </c>
      <c r="B273" s="11">
        <v>46269</v>
      </c>
      <c r="C273" s="7">
        <v>0.75</v>
      </c>
      <c r="D273" s="8" t="s">
        <v>8</v>
      </c>
      <c r="E273" s="12">
        <v>2.0699999999999998</v>
      </c>
      <c r="F273" s="12">
        <v>2.0699999999999998</v>
      </c>
      <c r="G273" s="12">
        <v>2.0699999999999998</v>
      </c>
    </row>
    <row r="274" spans="1:7" x14ac:dyDescent="0.2">
      <c r="A274" s="11">
        <v>46272</v>
      </c>
      <c r="B274" s="11">
        <v>46272</v>
      </c>
      <c r="C274" s="7">
        <v>0.75</v>
      </c>
      <c r="D274" s="8" t="s">
        <v>8</v>
      </c>
      <c r="E274" s="12">
        <v>2.0699999999999998</v>
      </c>
      <c r="F274" s="12">
        <v>2.0699999999999998</v>
      </c>
      <c r="G274" s="12">
        <v>2.0699999999999998</v>
      </c>
    </row>
    <row r="275" spans="1:7" x14ac:dyDescent="0.2">
      <c r="A275" s="11">
        <v>46273</v>
      </c>
      <c r="B275" s="11">
        <v>46273</v>
      </c>
      <c r="C275" s="7">
        <v>0.75</v>
      </c>
      <c r="D275" s="8" t="s">
        <v>8</v>
      </c>
      <c r="E275" s="12">
        <v>2.0699999999999998</v>
      </c>
      <c r="F275" s="12">
        <v>2.0699999999999998</v>
      </c>
      <c r="G275" s="12">
        <v>2.0699999999999998</v>
      </c>
    </row>
    <row r="276" spans="1:7" x14ac:dyDescent="0.2">
      <c r="A276" s="11">
        <v>46274</v>
      </c>
      <c r="B276" s="11">
        <v>46274</v>
      </c>
      <c r="C276" s="7">
        <v>0.75</v>
      </c>
      <c r="D276" s="8" t="s">
        <v>8</v>
      </c>
      <c r="E276" s="12">
        <v>2.0699999999999998</v>
      </c>
      <c r="F276" s="12">
        <v>2.0699999999999998</v>
      </c>
      <c r="G276" s="12">
        <v>2.0699999999999998</v>
      </c>
    </row>
    <row r="277" spans="1:7" x14ac:dyDescent="0.2">
      <c r="A277" s="11">
        <v>46275</v>
      </c>
      <c r="B277" s="11">
        <v>46275</v>
      </c>
      <c r="C277" s="7">
        <v>0.75</v>
      </c>
      <c r="D277" s="8" t="s">
        <v>8</v>
      </c>
      <c r="E277" s="12">
        <v>2.0699999999999998</v>
      </c>
      <c r="F277" s="12">
        <v>2.0699999999999998</v>
      </c>
      <c r="G277" s="12">
        <v>2.0699999999999998</v>
      </c>
    </row>
    <row r="278" spans="1:7" x14ac:dyDescent="0.2">
      <c r="A278" s="11">
        <v>46276</v>
      </c>
      <c r="B278" s="11">
        <v>46276</v>
      </c>
      <c r="C278" s="7">
        <v>0.75</v>
      </c>
      <c r="D278" s="8" t="s">
        <v>8</v>
      </c>
      <c r="E278" s="12">
        <v>2.0699999999999998</v>
      </c>
      <c r="F278" s="12">
        <v>2.0699999999999998</v>
      </c>
      <c r="G278" s="12">
        <v>2.0699999999999998</v>
      </c>
    </row>
    <row r="279" spans="1:7" x14ac:dyDescent="0.2">
      <c r="A279" s="11">
        <v>46279</v>
      </c>
      <c r="B279" s="11">
        <v>46279</v>
      </c>
      <c r="C279" s="7">
        <v>0.75</v>
      </c>
      <c r="D279" s="8" t="s">
        <v>8</v>
      </c>
      <c r="E279" s="12">
        <v>2.0699999999999998</v>
      </c>
      <c r="F279" s="12">
        <v>2.0699999999999998</v>
      </c>
      <c r="G279" s="12">
        <v>2.0699999999999998</v>
      </c>
    </row>
    <row r="280" spans="1:7" x14ac:dyDescent="0.2">
      <c r="A280" s="11">
        <v>46280</v>
      </c>
      <c r="B280" s="11">
        <v>46280</v>
      </c>
      <c r="C280" s="7">
        <v>0.75</v>
      </c>
      <c r="D280" s="8" t="s">
        <v>8</v>
      </c>
      <c r="E280" s="12">
        <v>2.0699999999999998</v>
      </c>
      <c r="F280" s="12">
        <v>2.0699999999999998</v>
      </c>
      <c r="G280" s="12">
        <v>2.0699999999999998</v>
      </c>
    </row>
    <row r="281" spans="1:7" x14ac:dyDescent="0.2">
      <c r="A281" s="11">
        <v>46281</v>
      </c>
      <c r="B281" s="11">
        <v>46281</v>
      </c>
      <c r="C281" s="7">
        <v>0.75</v>
      </c>
      <c r="D281" s="8" t="s">
        <v>8</v>
      </c>
      <c r="E281" s="12">
        <v>2.0699999999999998</v>
      </c>
      <c r="F281" s="12">
        <v>2.0699999999999998</v>
      </c>
      <c r="G281" s="12">
        <v>2.0699999999999998</v>
      </c>
    </row>
    <row r="282" spans="1:7" x14ac:dyDescent="0.2">
      <c r="A282" s="11">
        <v>46282</v>
      </c>
      <c r="B282" s="11">
        <v>46282</v>
      </c>
      <c r="C282" s="7">
        <v>0.75</v>
      </c>
      <c r="D282" s="8" t="s">
        <v>8</v>
      </c>
      <c r="E282" s="12">
        <v>2.0699999999999998</v>
      </c>
      <c r="F282" s="12">
        <v>2.0699999999999998</v>
      </c>
      <c r="G282" s="12">
        <v>2.0699999999999998</v>
      </c>
    </row>
    <row r="283" spans="1:7" x14ac:dyDescent="0.2">
      <c r="A283" s="11">
        <v>46283</v>
      </c>
      <c r="B283" s="11">
        <v>46283</v>
      </c>
      <c r="C283" s="7">
        <v>0.75</v>
      </c>
      <c r="D283" s="8" t="s">
        <v>8</v>
      </c>
      <c r="E283" s="12">
        <v>2.0699999999999998</v>
      </c>
      <c r="F283" s="12">
        <v>2.0699999999999998</v>
      </c>
      <c r="G283" s="12">
        <v>2.0699999999999998</v>
      </c>
    </row>
    <row r="284" spans="1:7" x14ac:dyDescent="0.2">
      <c r="A284" s="11">
        <v>46286</v>
      </c>
      <c r="B284" s="11">
        <v>46286</v>
      </c>
      <c r="C284" s="7">
        <v>0.75</v>
      </c>
      <c r="D284" s="8" t="s">
        <v>8</v>
      </c>
      <c r="E284" s="12">
        <v>2.0699999999999998</v>
      </c>
      <c r="F284" s="12">
        <v>2.0699999999999998</v>
      </c>
      <c r="G284" s="12">
        <v>2.0699999999999998</v>
      </c>
    </row>
    <row r="285" spans="1:7" x14ac:dyDescent="0.2">
      <c r="A285" s="11">
        <v>46287</v>
      </c>
      <c r="B285" s="11">
        <v>46287</v>
      </c>
      <c r="C285" s="7">
        <v>0.75</v>
      </c>
      <c r="D285" s="8" t="s">
        <v>8</v>
      </c>
      <c r="E285" s="12">
        <v>2.0699999999999998</v>
      </c>
      <c r="F285" s="12">
        <v>2.0699999999999998</v>
      </c>
      <c r="G285" s="12">
        <v>2.0699999999999998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F85-3903-FD4D-A061-1D0B2141B871}">
  <dimension ref="A1:H285"/>
  <sheetViews>
    <sheetView workbookViewId="0">
      <pane xSplit="7" ySplit="4" topLeftCell="H245" activePane="bottomRight" state="frozen"/>
      <selection pane="topRight" activeCell="H1" sqref="H1"/>
      <selection pane="bottomLeft" activeCell="A5" sqref="A5"/>
      <selection pane="bottomRight" activeCell="I282" sqref="I282"/>
    </sheetView>
  </sheetViews>
  <sheetFormatPr baseColWidth="10" defaultColWidth="9" defaultRowHeight="15" x14ac:dyDescent="0.2"/>
  <cols>
    <col min="1" max="1" width="12.6640625" style="11" bestFit="1" customWidth="1"/>
    <col min="2" max="2" width="14.1640625" style="11" bestFit="1" customWidth="1"/>
    <col min="3" max="3" width="12.33203125" style="7" bestFit="1" customWidth="1"/>
    <col min="4" max="4" width="11.6640625" style="8" bestFit="1" customWidth="1"/>
    <col min="5" max="6" width="9" style="14"/>
    <col min="7" max="7" width="11.1640625" style="14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14">
        <v>1.46</v>
      </c>
      <c r="F2" s="14">
        <v>1.46</v>
      </c>
      <c r="G2" s="14">
        <v>1.46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14">
        <v>1.46</v>
      </c>
      <c r="F3" s="14">
        <v>1.46</v>
      </c>
      <c r="G3" s="14">
        <v>1.46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14">
        <v>1.46</v>
      </c>
      <c r="F4" s="14">
        <v>1.46</v>
      </c>
      <c r="G4" s="14">
        <v>1.46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14">
        <v>1.46</v>
      </c>
      <c r="F5" s="14">
        <v>1.46</v>
      </c>
      <c r="G5" s="14">
        <v>1.46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14">
        <v>1.46</v>
      </c>
      <c r="F6" s="14">
        <v>1.46</v>
      </c>
      <c r="G6" s="14">
        <v>1.46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14">
        <v>1.46</v>
      </c>
      <c r="F7" s="14">
        <v>1.46</v>
      </c>
      <c r="G7" s="14">
        <v>1.46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14">
        <v>1.46</v>
      </c>
      <c r="F8" s="14">
        <v>1.46</v>
      </c>
      <c r="G8" s="14">
        <v>1.46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14">
        <v>1.46</v>
      </c>
      <c r="F9" s="14">
        <v>1.46</v>
      </c>
      <c r="G9" s="14">
        <v>1.48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14">
        <v>1.48</v>
      </c>
      <c r="F10" s="14">
        <v>1.48</v>
      </c>
      <c r="G10" s="14">
        <v>1.48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14">
        <v>1.48</v>
      </c>
      <c r="F11" s="14">
        <v>1.48</v>
      </c>
      <c r="G11" s="14">
        <v>1.48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14">
        <v>1.48</v>
      </c>
      <c r="F12" s="14">
        <v>1.48</v>
      </c>
      <c r="G12" s="14">
        <v>1.48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14">
        <v>1.48</v>
      </c>
      <c r="F13" s="14">
        <v>1.48</v>
      </c>
      <c r="G13" s="14">
        <v>1.48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14">
        <v>1.48</v>
      </c>
      <c r="F14" s="14">
        <v>1.48</v>
      </c>
      <c r="G14" s="14">
        <v>1.48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14">
        <v>1.48</v>
      </c>
      <c r="F15" s="14">
        <v>1.48</v>
      </c>
      <c r="G15" s="14">
        <v>1.48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14">
        <v>1.48</v>
      </c>
      <c r="F16" s="14">
        <v>1.48</v>
      </c>
      <c r="G16" s="14">
        <v>1.48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14">
        <v>1.48</v>
      </c>
      <c r="F17" s="14">
        <v>1.48</v>
      </c>
      <c r="G17" s="14">
        <v>1.48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14">
        <v>1.48</v>
      </c>
      <c r="F18" s="14">
        <v>1.48</v>
      </c>
      <c r="G18" s="14">
        <v>1.48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14">
        <v>1.48</v>
      </c>
      <c r="F19" s="14">
        <v>1.48</v>
      </c>
      <c r="G19" s="14">
        <v>1.48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14">
        <v>1.48</v>
      </c>
      <c r="F20" s="14">
        <v>1.48</v>
      </c>
      <c r="G20" s="14">
        <v>1.48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14">
        <v>1.48</v>
      </c>
      <c r="F21" s="14">
        <v>1.48</v>
      </c>
      <c r="G21" s="14">
        <v>1.48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14">
        <v>1.48</v>
      </c>
      <c r="F22" s="14">
        <v>1.48</v>
      </c>
      <c r="G22" s="14">
        <v>1.48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14">
        <v>1.48</v>
      </c>
      <c r="F23" s="14">
        <v>1.48</v>
      </c>
      <c r="G23" s="14">
        <v>1.48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14">
        <v>1.48</v>
      </c>
      <c r="F24" s="14">
        <v>1.48</v>
      </c>
      <c r="G24" s="14">
        <v>1.48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14">
        <v>1.48</v>
      </c>
      <c r="F25" s="14">
        <v>1.48</v>
      </c>
      <c r="G25" s="14">
        <v>1.48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14">
        <v>1.48</v>
      </c>
      <c r="F26" s="14">
        <v>1.48</v>
      </c>
      <c r="G26" s="14">
        <v>1.48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14">
        <v>1.48</v>
      </c>
      <c r="F27" s="14">
        <v>1.48</v>
      </c>
      <c r="G27" s="14">
        <v>1.48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14">
        <v>1.48</v>
      </c>
      <c r="F28" s="14">
        <v>1.48</v>
      </c>
      <c r="G28" s="14">
        <v>1.48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14">
        <v>1.48</v>
      </c>
      <c r="F29" s="14">
        <v>1.48</v>
      </c>
      <c r="G29" s="14">
        <v>1.48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14">
        <v>1.48</v>
      </c>
      <c r="F30" s="14">
        <v>1.48</v>
      </c>
      <c r="G30" s="14">
        <v>1.48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14">
        <v>1.48</v>
      </c>
      <c r="F31" s="14">
        <v>1.48</v>
      </c>
      <c r="G31" s="14">
        <v>1.48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14">
        <v>1.48</v>
      </c>
      <c r="F32" s="14">
        <v>1.48</v>
      </c>
      <c r="G32" s="14">
        <v>1.48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14">
        <v>1.48</v>
      </c>
      <c r="F33" s="14">
        <v>1.48</v>
      </c>
      <c r="G33" s="14">
        <v>1.48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14">
        <v>1.48</v>
      </c>
      <c r="F34" s="14">
        <v>1.48</v>
      </c>
      <c r="G34" s="14">
        <v>1.48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14">
        <v>1.48</v>
      </c>
      <c r="F35" s="14">
        <v>1.48</v>
      </c>
      <c r="G35" s="14">
        <v>1.48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14">
        <v>1.53</v>
      </c>
      <c r="F36" s="14">
        <v>1.53</v>
      </c>
      <c r="G36" s="14">
        <v>1.53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14">
        <v>1.53</v>
      </c>
      <c r="F37" s="14">
        <v>1.53</v>
      </c>
      <c r="G37" s="14">
        <v>1.53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14">
        <v>1.53</v>
      </c>
      <c r="F38" s="14">
        <v>1.53</v>
      </c>
      <c r="G38" s="14">
        <v>1.53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14">
        <v>1.56</v>
      </c>
      <c r="F39" s="14">
        <v>1.56</v>
      </c>
      <c r="G39" s="14">
        <v>1.56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14">
        <v>1.56</v>
      </c>
      <c r="F40" s="14">
        <v>1.56</v>
      </c>
      <c r="G40" s="14">
        <v>1.56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14">
        <v>1.56</v>
      </c>
      <c r="F41" s="14">
        <v>1.56</v>
      </c>
      <c r="G41" s="14">
        <v>1.56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14">
        <v>1.56</v>
      </c>
      <c r="F42" s="14">
        <v>1.56</v>
      </c>
      <c r="G42" s="14">
        <v>1.56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14">
        <v>1.56</v>
      </c>
      <c r="F43" s="14">
        <v>1.56</v>
      </c>
      <c r="G43" s="14">
        <v>1.56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14">
        <v>1.56</v>
      </c>
      <c r="F44" s="14">
        <v>1.56</v>
      </c>
      <c r="G44" s="14">
        <v>1.56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14">
        <v>1.56</v>
      </c>
      <c r="F45" s="14">
        <v>1.56</v>
      </c>
      <c r="G45" s="14">
        <v>1.56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14">
        <v>1.56</v>
      </c>
      <c r="F46" s="14">
        <v>1.56</v>
      </c>
      <c r="G46" s="14">
        <v>1.56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14">
        <v>1.56</v>
      </c>
      <c r="F47" s="14">
        <v>1.56</v>
      </c>
      <c r="G47" s="14">
        <v>1.56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14">
        <v>1.56</v>
      </c>
      <c r="F48" s="14">
        <v>1.56</v>
      </c>
      <c r="G48" s="14">
        <v>1.56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14">
        <v>1.56</v>
      </c>
      <c r="F49" s="14">
        <v>1.56</v>
      </c>
      <c r="G49" s="14">
        <v>1.56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14">
        <v>1.56</v>
      </c>
      <c r="F50" s="14">
        <v>1.56</v>
      </c>
      <c r="G50" s="14">
        <v>1.56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14">
        <v>1.56</v>
      </c>
      <c r="F51" s="14">
        <v>1.56</v>
      </c>
      <c r="G51" s="14">
        <v>1.7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14">
        <v>1.7</v>
      </c>
      <c r="F52" s="14">
        <v>1.7</v>
      </c>
      <c r="G52" s="14">
        <v>1.7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14">
        <v>1.77</v>
      </c>
      <c r="F53" s="14">
        <v>1.77</v>
      </c>
      <c r="G53" s="14">
        <v>1.77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14">
        <v>1.77</v>
      </c>
      <c r="F54" s="14">
        <v>1.77</v>
      </c>
      <c r="G54" s="14">
        <v>1.77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14">
        <v>1.77</v>
      </c>
      <c r="F55" s="14">
        <v>1.77</v>
      </c>
      <c r="G55" s="14">
        <v>1.85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14">
        <v>1.85</v>
      </c>
      <c r="F56" s="14">
        <v>1.85</v>
      </c>
      <c r="G56" s="14">
        <v>1.85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14">
        <v>1.85</v>
      </c>
      <c r="F57" s="14">
        <v>1.85</v>
      </c>
      <c r="G57" s="14">
        <v>1.85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14">
        <v>1.9</v>
      </c>
      <c r="F58" s="14">
        <v>1.9</v>
      </c>
      <c r="G58" s="14">
        <v>1.9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14">
        <v>1.9</v>
      </c>
      <c r="F59" s="14">
        <v>1.9</v>
      </c>
      <c r="G59" s="14">
        <v>1.9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14">
        <v>1.9</v>
      </c>
      <c r="F60" s="14">
        <v>1.9</v>
      </c>
      <c r="G60" s="14">
        <v>1.9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14">
        <v>1.9</v>
      </c>
      <c r="F61" s="14">
        <v>1.9</v>
      </c>
      <c r="G61" s="14">
        <v>1.9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14">
        <v>1.9</v>
      </c>
      <c r="F62" s="14">
        <v>1.9</v>
      </c>
      <c r="G62" s="14">
        <v>1.9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14">
        <v>1.9</v>
      </c>
      <c r="F63" s="14">
        <v>1.9</v>
      </c>
      <c r="G63" s="14">
        <v>1.9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14">
        <v>1.9</v>
      </c>
      <c r="F64" s="14">
        <v>1.9</v>
      </c>
      <c r="G64" s="14">
        <v>1.9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14">
        <v>1.9</v>
      </c>
      <c r="F65" s="14">
        <v>1.9</v>
      </c>
      <c r="G65" s="14">
        <v>1.9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14">
        <v>1.9</v>
      </c>
      <c r="F66" s="14">
        <v>1.9</v>
      </c>
      <c r="G66" s="14">
        <v>1.9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14">
        <v>1.9</v>
      </c>
      <c r="F67" s="14">
        <v>1.9</v>
      </c>
      <c r="G67" s="14">
        <v>1.9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14">
        <v>1.9</v>
      </c>
      <c r="F68" s="14">
        <v>1.9</v>
      </c>
      <c r="G68" s="14">
        <v>1.9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14">
        <v>1.9</v>
      </c>
      <c r="F69" s="14">
        <v>1.9</v>
      </c>
      <c r="G69" s="14">
        <v>1.9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14">
        <v>1.9</v>
      </c>
      <c r="F70" s="14">
        <v>1.9</v>
      </c>
      <c r="G70" s="14">
        <v>1.9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14">
        <v>1.9</v>
      </c>
      <c r="F71" s="14">
        <v>1.9</v>
      </c>
      <c r="G71" s="14">
        <v>1.9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14">
        <v>1.9</v>
      </c>
      <c r="F72" s="14">
        <v>1.9</v>
      </c>
      <c r="G72" s="14">
        <v>1.96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14">
        <v>1.96</v>
      </c>
      <c r="F73" s="14">
        <v>1.96</v>
      </c>
      <c r="G73" s="14">
        <v>1.96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14">
        <v>1.96</v>
      </c>
      <c r="F74" s="14">
        <v>1.96</v>
      </c>
      <c r="G74" s="14">
        <v>1.96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14">
        <v>1.96</v>
      </c>
      <c r="F75" s="14">
        <v>1.96</v>
      </c>
      <c r="G75" s="14">
        <v>1.96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14">
        <v>1.96</v>
      </c>
      <c r="F76" s="14">
        <v>1.96</v>
      </c>
      <c r="G76" s="14">
        <v>1.96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14">
        <v>1.96</v>
      </c>
      <c r="F77" s="14">
        <v>1.96</v>
      </c>
      <c r="G77" s="14">
        <v>1.96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14">
        <v>1.96</v>
      </c>
      <c r="F78" s="14">
        <v>1.96</v>
      </c>
      <c r="G78" s="14">
        <v>1.96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14">
        <v>1.96</v>
      </c>
      <c r="F79" s="14">
        <v>1.96</v>
      </c>
      <c r="G79" s="14">
        <v>1.96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14">
        <v>1.96</v>
      </c>
      <c r="F80" s="14">
        <v>1.96</v>
      </c>
      <c r="G80" s="14">
        <v>1.96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14">
        <v>1.96</v>
      </c>
      <c r="F81" s="14">
        <v>1.96</v>
      </c>
      <c r="G81" s="14">
        <v>1.96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14">
        <v>1.96</v>
      </c>
      <c r="F82" s="14">
        <v>1.96</v>
      </c>
      <c r="G82" s="14">
        <v>1.96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14">
        <v>1.96</v>
      </c>
      <c r="F83" s="14">
        <v>1.96</v>
      </c>
      <c r="G83" s="14">
        <v>2.0699999999999998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14">
        <v>2.0699999999999998</v>
      </c>
      <c r="F84" s="14">
        <v>2.0699999999999998</v>
      </c>
      <c r="G84" s="14">
        <v>2.0699999999999998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14">
        <v>2.0699999999999998</v>
      </c>
      <c r="F85" s="14">
        <v>2.0699999999999998</v>
      </c>
      <c r="G85" s="14">
        <v>2.0699999999999998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14">
        <v>2.0699999999999998</v>
      </c>
      <c r="F86" s="14">
        <v>2.0699999999999998</v>
      </c>
      <c r="G86" s="14">
        <v>2.0699999999999998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14">
        <v>2.0699999999999998</v>
      </c>
      <c r="F87" s="14">
        <v>2.0699999999999998</v>
      </c>
      <c r="G87" s="14">
        <v>2.0699999999999998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14">
        <v>2.0699999999999998</v>
      </c>
      <c r="F88" s="14">
        <v>2.0699999999999998</v>
      </c>
      <c r="G88" s="14">
        <v>2.0699999999999998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14">
        <v>2.0699999999999998</v>
      </c>
      <c r="F89" s="14">
        <v>2.0699999999999998</v>
      </c>
      <c r="G89" s="14">
        <v>2.0699999999999998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14">
        <v>2.0699999999999998</v>
      </c>
      <c r="F90" s="14">
        <v>2.0699999999999998</v>
      </c>
      <c r="G90" s="14">
        <v>2.0699999999999998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14">
        <v>2.0699999999999998</v>
      </c>
      <c r="F91" s="14">
        <v>2.0699999999999998</v>
      </c>
      <c r="G91" s="14">
        <v>2.0699999999999998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14">
        <v>2.0699999999999998</v>
      </c>
      <c r="F92" s="14">
        <v>2.0699999999999998</v>
      </c>
      <c r="G92" s="14">
        <v>2.0699999999999998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14">
        <v>2.0699999999999998</v>
      </c>
      <c r="F93" s="14">
        <v>2.0699999999999998</v>
      </c>
      <c r="G93" s="14">
        <v>2.0699999999999998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14">
        <v>2.0699999999999998</v>
      </c>
      <c r="F94" s="14">
        <v>2.0699999999999998</v>
      </c>
      <c r="G94" s="14">
        <v>2.0699999999999998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14">
        <v>2.0699999999999998</v>
      </c>
      <c r="F95" s="14">
        <v>2.0699999999999998</v>
      </c>
      <c r="G95" s="14">
        <v>2.0699999999999998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14">
        <v>2.0699999999999998</v>
      </c>
      <c r="F96" s="14">
        <v>2.0699999999999998</v>
      </c>
      <c r="G96" s="14">
        <v>2.0699999999999998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14">
        <v>2.0699999999999998</v>
      </c>
      <c r="F97" s="14">
        <v>2.0699999999999998</v>
      </c>
      <c r="G97" s="14">
        <v>2.0699999999999998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14">
        <v>2.0699999999999998</v>
      </c>
      <c r="F98" s="14">
        <v>2.0699999999999998</v>
      </c>
      <c r="G98" s="14">
        <v>2.0699999999999998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14">
        <v>2.0699999999999998</v>
      </c>
      <c r="F99" s="14">
        <v>2.0699999999999998</v>
      </c>
      <c r="G99" s="14">
        <v>2.0699999999999998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14">
        <v>2.0699999999999998</v>
      </c>
      <c r="F100" s="14">
        <v>2.0699999999999998</v>
      </c>
      <c r="G100" s="14">
        <v>2.0699999999999998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14">
        <v>2.0699999999999998</v>
      </c>
      <c r="F101" s="14">
        <v>2.0699999999999998</v>
      </c>
      <c r="G101" s="14">
        <v>2.0699999999999998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14">
        <v>2.0699999999999998</v>
      </c>
      <c r="F102" s="14">
        <v>2.0699999999999998</v>
      </c>
      <c r="G102" s="14">
        <v>2.0699999999999998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14">
        <v>2.0699999999999998</v>
      </c>
      <c r="F103" s="14">
        <v>2.0699999999999998</v>
      </c>
      <c r="G103" s="14">
        <v>2.0699999999999998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14">
        <v>2.0699999999999998</v>
      </c>
      <c r="F104" s="14">
        <v>2.0699999999999998</v>
      </c>
      <c r="G104" s="14">
        <v>2.0699999999999998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14">
        <v>2.0699999999999998</v>
      </c>
      <c r="F105" s="14">
        <v>2.0699999999999998</v>
      </c>
      <c r="G105" s="14">
        <v>2.0699999999999998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14">
        <v>2.0699999999999998</v>
      </c>
      <c r="F106" s="14">
        <v>2.0699999999999998</v>
      </c>
      <c r="G106" s="14">
        <v>2.0699999999999998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14">
        <v>2.0699999999999998</v>
      </c>
      <c r="F107" s="14">
        <v>2.0699999999999998</v>
      </c>
      <c r="G107" s="14">
        <v>2.0699999999999998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14">
        <v>2.0699999999999998</v>
      </c>
      <c r="F108" s="14">
        <v>2.0699999999999998</v>
      </c>
      <c r="G108" s="14">
        <v>2.0699999999999998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14">
        <v>2.0699999999999998</v>
      </c>
      <c r="F109" s="14">
        <v>2.0699999999999998</v>
      </c>
      <c r="G109" s="14">
        <v>2.0699999999999998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14">
        <v>2.0699999999999998</v>
      </c>
      <c r="F110" s="14">
        <v>2.0699999999999998</v>
      </c>
      <c r="G110" s="14">
        <v>2.0699999999999998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14">
        <v>2.0699999999999998</v>
      </c>
      <c r="F111" s="14">
        <v>2.0699999999999998</v>
      </c>
      <c r="G111" s="14">
        <v>2.0699999999999998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14">
        <v>2.0699999999999998</v>
      </c>
      <c r="F112" s="14">
        <v>2.0699999999999998</v>
      </c>
      <c r="G112" s="14">
        <v>2.0699999999999998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14">
        <v>2.0699999999999998</v>
      </c>
      <c r="F113" s="14">
        <v>2.0699999999999998</v>
      </c>
      <c r="G113" s="14">
        <v>2.0699999999999998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14">
        <v>2.0699999999999998</v>
      </c>
      <c r="F114" s="14">
        <v>2.0699999999999998</v>
      </c>
      <c r="G114" s="14">
        <v>2.0699999999999998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14">
        <v>2.0699999999999998</v>
      </c>
      <c r="F115" s="14">
        <v>2.0699999999999998</v>
      </c>
      <c r="G115" s="14">
        <v>2.0699999999999998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14">
        <v>2.0699999999999998</v>
      </c>
      <c r="F116" s="14">
        <v>2.0699999999999998</v>
      </c>
      <c r="G116" s="14">
        <v>2.2000000000000002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14">
        <v>2.2000000000000002</v>
      </c>
      <c r="F117" s="14">
        <v>2.2000000000000002</v>
      </c>
      <c r="G117" s="14">
        <v>2.2000000000000002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14">
        <v>2.2000000000000002</v>
      </c>
      <c r="F118" s="14">
        <v>2.2000000000000002</v>
      </c>
      <c r="G118" s="14">
        <v>2.2000000000000002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14">
        <v>2.2000000000000002</v>
      </c>
      <c r="F119" s="14">
        <v>2.2000000000000002</v>
      </c>
      <c r="G119" s="14">
        <v>2.2000000000000002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14">
        <v>2.2000000000000002</v>
      </c>
      <c r="F120" s="14">
        <v>2.2000000000000002</v>
      </c>
      <c r="G120" s="14">
        <v>2.2000000000000002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14">
        <v>2.2000000000000002</v>
      </c>
      <c r="F121" s="14">
        <v>2.2000000000000002</v>
      </c>
      <c r="G121" s="14">
        <v>2.2999999999999998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14">
        <v>2.2999999999999998</v>
      </c>
      <c r="F122" s="14">
        <v>2.2999999999999998</v>
      </c>
      <c r="G122" s="14">
        <v>2.2999999999999998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14">
        <v>2.2999999999999998</v>
      </c>
      <c r="F123" s="14">
        <v>2.2999999999999998</v>
      </c>
      <c r="G123" s="14">
        <v>2.2999999999999998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14">
        <v>2.2999999999999998</v>
      </c>
      <c r="F124" s="14">
        <v>2.2999999999999998</v>
      </c>
      <c r="G124" s="14">
        <v>2.2999999999999998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14">
        <v>2.2999999999999998</v>
      </c>
      <c r="F125" s="14">
        <v>2.2999999999999998</v>
      </c>
      <c r="G125" s="14">
        <v>2.2999999999999998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14">
        <v>2.2999999999999998</v>
      </c>
      <c r="F126" s="14">
        <v>2.2999999999999998</v>
      </c>
      <c r="G126" s="14">
        <v>2.2999999999999998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14">
        <v>2.2999999999999998</v>
      </c>
      <c r="F127" s="14">
        <v>2.2999999999999998</v>
      </c>
      <c r="G127" s="14">
        <v>2.2999999999999998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14">
        <v>2.2999999999999998</v>
      </c>
      <c r="F128" s="14">
        <v>2.2999999999999998</v>
      </c>
      <c r="G128" s="14">
        <v>2.2999999999999998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14">
        <v>2.2999999999999998</v>
      </c>
      <c r="F129" s="14">
        <v>2.2999999999999998</v>
      </c>
      <c r="G129" s="14">
        <v>2.2999999999999998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14">
        <v>2.2999999999999998</v>
      </c>
      <c r="F130" s="14">
        <v>2.2999999999999998</v>
      </c>
      <c r="G130" s="14">
        <v>2.2999999999999998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14">
        <v>2.2999999999999998</v>
      </c>
      <c r="F131" s="14">
        <v>2.2999999999999998</v>
      </c>
      <c r="G131" s="14">
        <v>2.2999999999999998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14">
        <v>2.2999999999999998</v>
      </c>
      <c r="F132" s="14">
        <v>2.2999999999999998</v>
      </c>
      <c r="G132" s="14">
        <v>2.2999999999999998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14">
        <v>2.2999999999999998</v>
      </c>
      <c r="F133" s="14">
        <v>2.2999999999999998</v>
      </c>
      <c r="G133" s="14">
        <v>2.2999999999999998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14">
        <v>2.2999999999999998</v>
      </c>
      <c r="F134" s="14">
        <v>2.2999999999999998</v>
      </c>
      <c r="G134" s="14">
        <v>2.2999999999999998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14">
        <v>2.2999999999999998</v>
      </c>
      <c r="F135" s="14">
        <v>2.2999999999999998</v>
      </c>
      <c r="G135" s="14">
        <v>2.2999999999999998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14">
        <v>2.2999999999999998</v>
      </c>
      <c r="F136" s="14">
        <v>2.2999999999999998</v>
      </c>
      <c r="G136" s="14">
        <v>2.2999999999999998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14">
        <v>2.2999999999999998</v>
      </c>
      <c r="F137" s="14">
        <v>2.2999999999999998</v>
      </c>
      <c r="G137" s="14">
        <v>2.2999999999999998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14">
        <v>2.2999999999999998</v>
      </c>
      <c r="F138" s="14">
        <v>2.2999999999999998</v>
      </c>
      <c r="G138" s="14">
        <v>2.2999999999999998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14">
        <v>2.2999999999999998</v>
      </c>
      <c r="F139" s="14">
        <v>2.2999999999999998</v>
      </c>
      <c r="G139" s="14">
        <v>2.2999999999999998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14">
        <v>2.2999999999999998</v>
      </c>
      <c r="F140" s="14">
        <v>2.2999999999999998</v>
      </c>
      <c r="G140" s="14">
        <v>2.2999999999999998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14">
        <v>2.2999999999999998</v>
      </c>
      <c r="F141" s="14">
        <v>2.2999999999999998</v>
      </c>
      <c r="G141" s="14">
        <v>2.2999999999999998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14">
        <v>2.2999999999999998</v>
      </c>
      <c r="F142" s="14">
        <v>2.2999999999999998</v>
      </c>
      <c r="G142" s="14">
        <v>2.2999999999999998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14">
        <v>2.2999999999999998</v>
      </c>
      <c r="F143" s="14">
        <v>2.2999999999999998</v>
      </c>
      <c r="G143" s="14">
        <v>2.2999999999999998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14">
        <v>2.2999999999999998</v>
      </c>
      <c r="F144" s="14">
        <v>2.2999999999999998</v>
      </c>
      <c r="G144" s="14">
        <v>2.2999999999999998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14">
        <v>2.2999999999999998</v>
      </c>
      <c r="F145" s="14">
        <v>2.2999999999999998</v>
      </c>
      <c r="G145" s="14">
        <v>2.2999999999999998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14">
        <v>2.2999999999999998</v>
      </c>
      <c r="F146" s="14">
        <v>2.2999999999999998</v>
      </c>
      <c r="G146" s="14">
        <v>2.2999999999999998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14">
        <v>2.2999999999999998</v>
      </c>
      <c r="F147" s="14">
        <v>2.2999999999999998</v>
      </c>
      <c r="G147" s="14">
        <v>2.2999999999999998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14">
        <v>2.6</v>
      </c>
      <c r="F148" s="14">
        <v>2.6</v>
      </c>
      <c r="G148" s="14">
        <v>2.6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14">
        <v>2.8</v>
      </c>
      <c r="F149" s="14">
        <v>2.8</v>
      </c>
      <c r="G149" s="14">
        <v>2.8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14">
        <v>2.8</v>
      </c>
      <c r="F150" s="14">
        <v>2.8</v>
      </c>
      <c r="G150" s="14">
        <v>2.8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14">
        <v>2.8</v>
      </c>
      <c r="F151" s="14">
        <v>2.8</v>
      </c>
      <c r="G151" s="14">
        <v>2.8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14">
        <v>2.8</v>
      </c>
      <c r="F152" s="14">
        <v>2.8</v>
      </c>
      <c r="G152" s="14">
        <v>2.8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14">
        <v>2.9</v>
      </c>
      <c r="F153" s="14">
        <v>2.9</v>
      </c>
      <c r="G153" s="14">
        <v>2.9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14">
        <v>2.9</v>
      </c>
      <c r="F154" s="14">
        <v>2.9</v>
      </c>
      <c r="G154" s="14">
        <v>2.9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14">
        <v>2.9</v>
      </c>
      <c r="F155" s="14">
        <v>2.9</v>
      </c>
      <c r="G155" s="14">
        <v>2.9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14">
        <v>2.9</v>
      </c>
      <c r="F156" s="14">
        <v>2.9</v>
      </c>
      <c r="G156" s="14">
        <v>2.9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14">
        <v>2.9</v>
      </c>
      <c r="F157" s="14">
        <v>2.9</v>
      </c>
      <c r="G157" s="14">
        <v>2.9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14">
        <v>2.9</v>
      </c>
      <c r="F158" s="14">
        <v>2.9</v>
      </c>
      <c r="G158" s="14">
        <v>2.9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14">
        <v>2.9</v>
      </c>
      <c r="F159" s="14">
        <v>2.9</v>
      </c>
      <c r="G159" s="14">
        <v>2.9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14">
        <v>2.9</v>
      </c>
      <c r="F160" s="14">
        <v>2.9</v>
      </c>
      <c r="G160" s="14">
        <v>2.9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14">
        <v>2.9</v>
      </c>
      <c r="F161" s="14">
        <v>2.9</v>
      </c>
      <c r="G161" s="14">
        <v>2.9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14">
        <v>2.9</v>
      </c>
      <c r="F162" s="14">
        <v>2.9</v>
      </c>
      <c r="G162" s="14">
        <v>2.9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14">
        <v>2.9</v>
      </c>
      <c r="F163" s="14">
        <v>2.9</v>
      </c>
      <c r="G163" s="14">
        <v>2.9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14">
        <v>2.9</v>
      </c>
      <c r="F164" s="14">
        <v>2.9</v>
      </c>
      <c r="G164" s="14">
        <v>2.9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14">
        <v>2.9</v>
      </c>
      <c r="F165" s="14">
        <v>2.9</v>
      </c>
      <c r="G165" s="14">
        <v>2.9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14">
        <v>2.9</v>
      </c>
      <c r="F166" s="14">
        <v>2.9</v>
      </c>
      <c r="G166" s="14">
        <v>2.9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14">
        <v>2.9</v>
      </c>
      <c r="F167" s="14">
        <v>2.9</v>
      </c>
      <c r="G167" s="14">
        <v>2.9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14">
        <v>2.9</v>
      </c>
      <c r="F168" s="14">
        <v>2.9</v>
      </c>
      <c r="G168" s="14">
        <v>2.9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14">
        <v>2.9</v>
      </c>
      <c r="F169" s="14">
        <v>2.9</v>
      </c>
      <c r="G169" s="14">
        <v>2.9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14">
        <v>2.9</v>
      </c>
      <c r="F170" s="14">
        <v>2.9</v>
      </c>
      <c r="G170" s="14">
        <v>2.9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14">
        <v>2.9</v>
      </c>
      <c r="F171" s="14">
        <v>2.9</v>
      </c>
      <c r="G171" s="14">
        <v>2.9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14">
        <v>2.9</v>
      </c>
      <c r="F172" s="14">
        <v>2.9</v>
      </c>
      <c r="G172" s="14">
        <v>2.9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14">
        <v>2.9</v>
      </c>
      <c r="F173" s="14">
        <v>2.9</v>
      </c>
      <c r="G173" s="14">
        <v>2.9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14">
        <v>2.9</v>
      </c>
      <c r="F174" s="14">
        <v>2.9</v>
      </c>
      <c r="G174" s="14">
        <v>2.9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14">
        <v>2.9</v>
      </c>
      <c r="F175" s="14">
        <v>2.9</v>
      </c>
      <c r="G175" s="14">
        <v>2.9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14">
        <v>2.9</v>
      </c>
      <c r="F176" s="14">
        <v>2.9</v>
      </c>
      <c r="G176" s="14">
        <v>2.9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14">
        <v>2.9</v>
      </c>
      <c r="F177" s="14">
        <v>2.9</v>
      </c>
      <c r="G177" s="14">
        <v>2.9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14">
        <v>2.9</v>
      </c>
      <c r="F178" s="14">
        <v>2.9</v>
      </c>
      <c r="G178" s="14">
        <v>2.9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14">
        <v>2.9</v>
      </c>
      <c r="F179" s="14">
        <v>2.9</v>
      </c>
      <c r="G179" s="14">
        <v>2.9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14">
        <v>2.9</v>
      </c>
      <c r="F180" s="14">
        <v>2.9</v>
      </c>
      <c r="G180" s="14">
        <v>2.9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14">
        <v>2.9</v>
      </c>
      <c r="F181" s="14">
        <v>2.9</v>
      </c>
      <c r="G181" s="14">
        <v>2.9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14">
        <v>2.9</v>
      </c>
      <c r="F182" s="14">
        <v>2.9</v>
      </c>
      <c r="G182" s="14">
        <v>2.9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14">
        <v>2.9</v>
      </c>
      <c r="F183" s="14">
        <v>2.9</v>
      </c>
      <c r="G183" s="14">
        <v>2.9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14">
        <v>2.9</v>
      </c>
      <c r="F184" s="14">
        <v>2.9</v>
      </c>
      <c r="G184" s="14">
        <v>2.9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14">
        <v>2.9</v>
      </c>
      <c r="F185" s="14">
        <v>2.9</v>
      </c>
      <c r="G185" s="14">
        <v>2.9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14">
        <v>2.9</v>
      </c>
      <c r="F186" s="14">
        <v>2.9</v>
      </c>
      <c r="G186" s="14">
        <v>2.9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14">
        <v>2.9</v>
      </c>
      <c r="F187" s="14">
        <v>2.9</v>
      </c>
      <c r="G187" s="14">
        <v>2.9</v>
      </c>
    </row>
    <row r="188" spans="1:7" x14ac:dyDescent="0.2">
      <c r="A188" s="11">
        <v>46151</v>
      </c>
      <c r="B188" s="11">
        <v>46151</v>
      </c>
      <c r="C188" s="7">
        <v>0.75</v>
      </c>
      <c r="D188" s="8" t="s">
        <v>8</v>
      </c>
      <c r="E188" s="14">
        <v>2.9</v>
      </c>
      <c r="F188" s="14">
        <v>2.9</v>
      </c>
      <c r="G188" s="14">
        <v>2.9</v>
      </c>
    </row>
    <row r="189" spans="1:7" x14ac:dyDescent="0.2">
      <c r="A189" s="11">
        <v>46152</v>
      </c>
      <c r="B189" s="11">
        <v>46152</v>
      </c>
      <c r="C189" s="7">
        <v>0.75</v>
      </c>
      <c r="D189" s="8" t="s">
        <v>8</v>
      </c>
      <c r="E189" s="14">
        <v>2.9</v>
      </c>
      <c r="F189" s="14">
        <v>2.9</v>
      </c>
      <c r="G189" s="14">
        <v>2.9</v>
      </c>
    </row>
    <row r="190" spans="1:7" x14ac:dyDescent="0.2">
      <c r="A190" s="11">
        <v>46153</v>
      </c>
      <c r="B190" s="11">
        <v>46153</v>
      </c>
      <c r="C190" s="7">
        <v>0.75</v>
      </c>
      <c r="D190" s="8" t="s">
        <v>8</v>
      </c>
      <c r="E190" s="14">
        <v>2.9</v>
      </c>
      <c r="F190" s="14">
        <v>2.9</v>
      </c>
      <c r="G190" s="14">
        <v>2.9</v>
      </c>
    </row>
    <row r="191" spans="1:7" x14ac:dyDescent="0.2">
      <c r="A191" s="11">
        <v>46154</v>
      </c>
      <c r="B191" s="11">
        <v>46154</v>
      </c>
      <c r="C191" s="7">
        <v>0.75</v>
      </c>
      <c r="D191" s="8" t="s">
        <v>8</v>
      </c>
      <c r="E191" s="14">
        <v>2.9</v>
      </c>
      <c r="F191" s="14">
        <v>2.9</v>
      </c>
      <c r="G191" s="14">
        <v>2.9</v>
      </c>
    </row>
    <row r="192" spans="1:7" x14ac:dyDescent="0.2">
      <c r="A192" s="11">
        <v>46155</v>
      </c>
      <c r="B192" s="11">
        <v>46155</v>
      </c>
      <c r="C192" s="7">
        <v>0.75</v>
      </c>
      <c r="D192" s="8" t="s">
        <v>8</v>
      </c>
      <c r="E192" s="14">
        <v>2.9</v>
      </c>
      <c r="F192" s="14">
        <v>2.9</v>
      </c>
      <c r="G192" s="14">
        <v>2.9</v>
      </c>
    </row>
    <row r="193" spans="1:7" x14ac:dyDescent="0.2">
      <c r="A193" s="11">
        <v>46156</v>
      </c>
      <c r="B193" s="11">
        <v>46156</v>
      </c>
      <c r="C193" s="7">
        <v>0.75</v>
      </c>
      <c r="D193" s="8" t="s">
        <v>8</v>
      </c>
      <c r="E193" s="14">
        <v>2.9</v>
      </c>
      <c r="F193" s="14">
        <v>2.9</v>
      </c>
      <c r="G193" s="14">
        <v>2.9</v>
      </c>
    </row>
    <row r="194" spans="1:7" x14ac:dyDescent="0.2">
      <c r="A194" s="11">
        <v>46157</v>
      </c>
      <c r="B194" s="11">
        <v>46157</v>
      </c>
      <c r="C194" s="7">
        <v>0.75</v>
      </c>
      <c r="D194" s="8" t="s">
        <v>8</v>
      </c>
      <c r="E194" s="14">
        <v>2.9</v>
      </c>
      <c r="F194" s="14">
        <v>2.9</v>
      </c>
      <c r="G194" s="14">
        <v>2.9</v>
      </c>
    </row>
    <row r="195" spans="1:7" x14ac:dyDescent="0.2">
      <c r="A195" s="11">
        <v>46160</v>
      </c>
      <c r="B195" s="11">
        <v>46160</v>
      </c>
      <c r="C195" s="7">
        <v>0.75</v>
      </c>
      <c r="D195" s="8" t="s">
        <v>8</v>
      </c>
      <c r="E195" s="14">
        <v>2.9</v>
      </c>
      <c r="F195" s="14">
        <v>2.9</v>
      </c>
      <c r="G195" s="14">
        <v>2.9</v>
      </c>
    </row>
    <row r="196" spans="1:7" x14ac:dyDescent="0.2">
      <c r="A196" s="11">
        <v>46161</v>
      </c>
      <c r="B196" s="11">
        <v>46161</v>
      </c>
      <c r="C196" s="7">
        <v>0.75</v>
      </c>
      <c r="D196" s="8" t="s">
        <v>8</v>
      </c>
      <c r="E196" s="14">
        <v>2.85</v>
      </c>
      <c r="F196" s="14">
        <v>2.85</v>
      </c>
      <c r="G196" s="14">
        <v>2.85</v>
      </c>
    </row>
    <row r="197" spans="1:7" x14ac:dyDescent="0.2">
      <c r="A197" s="11">
        <v>46162</v>
      </c>
      <c r="B197" s="11">
        <v>46162</v>
      </c>
      <c r="C197" s="7">
        <v>0.75</v>
      </c>
      <c r="D197" s="8" t="s">
        <v>8</v>
      </c>
      <c r="E197" s="14">
        <v>2.85</v>
      </c>
      <c r="F197" s="14">
        <v>2.85</v>
      </c>
      <c r="G197" s="14">
        <v>2.85</v>
      </c>
    </row>
    <row r="198" spans="1:7" x14ac:dyDescent="0.2">
      <c r="A198" s="11">
        <v>46163</v>
      </c>
      <c r="B198" s="11">
        <v>46163</v>
      </c>
      <c r="C198" s="7">
        <v>0.75</v>
      </c>
      <c r="D198" s="8" t="s">
        <v>8</v>
      </c>
      <c r="E198" s="14">
        <v>2.85</v>
      </c>
      <c r="F198" s="14">
        <v>2.85</v>
      </c>
      <c r="G198" s="14">
        <v>2.85</v>
      </c>
    </row>
    <row r="199" spans="1:7" x14ac:dyDescent="0.2">
      <c r="A199" s="11">
        <v>46164</v>
      </c>
      <c r="B199" s="11">
        <v>46164</v>
      </c>
      <c r="C199" s="7">
        <v>0.75</v>
      </c>
      <c r="D199" s="8" t="s">
        <v>8</v>
      </c>
      <c r="E199" s="14">
        <v>2.85</v>
      </c>
      <c r="F199" s="14">
        <v>2.85</v>
      </c>
      <c r="G199" s="14">
        <v>2.85</v>
      </c>
    </row>
    <row r="200" spans="1:7" x14ac:dyDescent="0.2">
      <c r="A200" s="11">
        <v>46167</v>
      </c>
      <c r="B200" s="11">
        <v>46167</v>
      </c>
      <c r="C200" s="7">
        <v>0.75</v>
      </c>
      <c r="D200" s="8" t="s">
        <v>8</v>
      </c>
      <c r="E200" s="14">
        <v>2.85</v>
      </c>
      <c r="F200" s="14">
        <v>2.85</v>
      </c>
      <c r="G200" s="14">
        <v>2.85</v>
      </c>
    </row>
    <row r="201" spans="1:7" x14ac:dyDescent="0.2">
      <c r="A201" s="11">
        <v>46168</v>
      </c>
      <c r="B201" s="11">
        <v>46168</v>
      </c>
      <c r="C201" s="7">
        <v>0.75</v>
      </c>
      <c r="D201" s="8" t="s">
        <v>8</v>
      </c>
      <c r="E201" s="14">
        <v>2.85</v>
      </c>
      <c r="F201" s="14">
        <v>2.85</v>
      </c>
      <c r="G201" s="14">
        <v>2.85</v>
      </c>
    </row>
    <row r="202" spans="1:7" x14ac:dyDescent="0.2">
      <c r="A202" s="11">
        <v>46169</v>
      </c>
      <c r="B202" s="11">
        <v>46169</v>
      </c>
      <c r="C202" s="7">
        <v>0.75</v>
      </c>
      <c r="D202" s="8" t="s">
        <v>8</v>
      </c>
      <c r="E202" s="14">
        <v>2.85</v>
      </c>
      <c r="F202" s="14">
        <v>2.85</v>
      </c>
      <c r="G202" s="14">
        <v>2.85</v>
      </c>
    </row>
    <row r="203" spans="1:7" x14ac:dyDescent="0.2">
      <c r="A203" s="11">
        <v>46170</v>
      </c>
      <c r="B203" s="11">
        <v>46170</v>
      </c>
      <c r="C203" s="7">
        <v>0.75</v>
      </c>
      <c r="D203" s="8" t="s">
        <v>8</v>
      </c>
      <c r="E203" s="14">
        <v>2.85</v>
      </c>
      <c r="F203" s="14">
        <v>2.85</v>
      </c>
      <c r="G203" s="14">
        <v>2.85</v>
      </c>
    </row>
    <row r="204" spans="1:7" x14ac:dyDescent="0.2">
      <c r="A204" s="11">
        <v>46171</v>
      </c>
      <c r="B204" s="11">
        <v>46171</v>
      </c>
      <c r="C204" s="7">
        <v>0.75</v>
      </c>
      <c r="D204" s="8" t="s">
        <v>8</v>
      </c>
      <c r="E204" s="14">
        <v>2.85</v>
      </c>
      <c r="F204" s="14">
        <v>2.85</v>
      </c>
      <c r="G204" s="14">
        <v>2.85</v>
      </c>
    </row>
    <row r="205" spans="1:7" x14ac:dyDescent="0.2">
      <c r="A205" s="11">
        <v>46174</v>
      </c>
      <c r="B205" s="11">
        <v>46174</v>
      </c>
      <c r="C205" s="7">
        <v>0.75</v>
      </c>
      <c r="D205" s="8" t="s">
        <v>8</v>
      </c>
      <c r="E205" s="14">
        <v>2.85</v>
      </c>
      <c r="F205" s="14">
        <v>2.85</v>
      </c>
      <c r="G205" s="14">
        <v>2.85</v>
      </c>
    </row>
    <row r="206" spans="1:7" x14ac:dyDescent="0.2">
      <c r="A206" s="11">
        <v>46175</v>
      </c>
      <c r="B206" s="11">
        <v>46175</v>
      </c>
      <c r="C206" s="7">
        <v>0.75</v>
      </c>
      <c r="D206" s="8" t="s">
        <v>8</v>
      </c>
      <c r="E206" s="14">
        <v>2.85</v>
      </c>
      <c r="F206" s="14">
        <v>2.85</v>
      </c>
      <c r="G206" s="14">
        <v>2.85</v>
      </c>
    </row>
    <row r="207" spans="1:7" x14ac:dyDescent="0.2">
      <c r="A207" s="11">
        <v>46176</v>
      </c>
      <c r="B207" s="11">
        <v>46176</v>
      </c>
      <c r="C207" s="7">
        <v>0.75</v>
      </c>
      <c r="D207" s="8" t="s">
        <v>8</v>
      </c>
      <c r="E207" s="14">
        <v>2.85</v>
      </c>
      <c r="F207" s="14">
        <v>2.85</v>
      </c>
      <c r="G207" s="14">
        <v>2.85</v>
      </c>
    </row>
    <row r="208" spans="1:7" x14ac:dyDescent="0.2">
      <c r="A208" s="11">
        <v>46177</v>
      </c>
      <c r="B208" s="11">
        <v>46177</v>
      </c>
      <c r="C208" s="7">
        <v>0.75</v>
      </c>
      <c r="D208" s="8" t="s">
        <v>8</v>
      </c>
      <c r="E208" s="14">
        <v>2.85</v>
      </c>
      <c r="F208" s="14">
        <v>2.85</v>
      </c>
      <c r="G208" s="14">
        <v>2.85</v>
      </c>
    </row>
    <row r="209" spans="1:7" x14ac:dyDescent="0.2">
      <c r="A209" s="11">
        <v>46178</v>
      </c>
      <c r="B209" s="11">
        <v>46178</v>
      </c>
      <c r="C209" s="7">
        <v>0.75</v>
      </c>
      <c r="D209" s="8" t="s">
        <v>8</v>
      </c>
      <c r="E209" s="14">
        <v>2.85</v>
      </c>
      <c r="F209" s="14">
        <v>2.85</v>
      </c>
      <c r="G209" s="14">
        <v>2.85</v>
      </c>
    </row>
    <row r="210" spans="1:7" x14ac:dyDescent="0.2">
      <c r="A210" s="11">
        <v>46181</v>
      </c>
      <c r="B210" s="11">
        <v>46181</v>
      </c>
      <c r="C210" s="7">
        <v>0.75</v>
      </c>
      <c r="D210" s="8" t="s">
        <v>8</v>
      </c>
      <c r="E210" s="14">
        <v>2.85</v>
      </c>
      <c r="F210" s="14">
        <v>2.85</v>
      </c>
      <c r="G210" s="14">
        <v>2.85</v>
      </c>
    </row>
    <row r="211" spans="1:7" x14ac:dyDescent="0.2">
      <c r="A211" s="11">
        <v>46182</v>
      </c>
      <c r="B211" s="11">
        <v>46182</v>
      </c>
      <c r="C211" s="7">
        <v>0.75</v>
      </c>
      <c r="D211" s="8" t="s">
        <v>8</v>
      </c>
      <c r="E211" s="14">
        <v>2.85</v>
      </c>
      <c r="F211" s="14">
        <v>2.85</v>
      </c>
      <c r="G211" s="14">
        <v>2.85</v>
      </c>
    </row>
    <row r="212" spans="1:7" x14ac:dyDescent="0.2">
      <c r="A212" s="11">
        <v>46183</v>
      </c>
      <c r="B212" s="11">
        <v>46183</v>
      </c>
      <c r="C212" s="7">
        <v>0.75</v>
      </c>
      <c r="D212" s="8" t="s">
        <v>8</v>
      </c>
      <c r="E212" s="14">
        <v>2.85</v>
      </c>
      <c r="F212" s="14">
        <v>2.85</v>
      </c>
      <c r="G212" s="14">
        <v>2.85</v>
      </c>
    </row>
    <row r="213" spans="1:7" x14ac:dyDescent="0.2">
      <c r="A213" s="11">
        <v>46184</v>
      </c>
      <c r="B213" s="11">
        <v>46184</v>
      </c>
      <c r="C213" s="7">
        <v>0.75</v>
      </c>
      <c r="D213" s="8" t="s">
        <v>8</v>
      </c>
      <c r="E213" s="14">
        <v>2.85</v>
      </c>
      <c r="F213" s="14">
        <v>2.85</v>
      </c>
      <c r="G213" s="14">
        <v>2.85</v>
      </c>
    </row>
    <row r="214" spans="1:7" x14ac:dyDescent="0.2">
      <c r="A214" s="11">
        <v>46185</v>
      </c>
      <c r="B214" s="11">
        <v>46185</v>
      </c>
      <c r="C214" s="7">
        <v>0.75</v>
      </c>
      <c r="D214" s="8" t="s">
        <v>8</v>
      </c>
      <c r="E214" s="14">
        <v>2.85</v>
      </c>
      <c r="F214" s="14">
        <v>2.85</v>
      </c>
      <c r="G214" s="14">
        <v>2.85</v>
      </c>
    </row>
    <row r="215" spans="1:7" x14ac:dyDescent="0.2">
      <c r="A215" s="11">
        <v>46188</v>
      </c>
      <c r="B215" s="11">
        <v>46188</v>
      </c>
      <c r="C215" s="7">
        <v>0.75</v>
      </c>
      <c r="D215" s="8" t="s">
        <v>8</v>
      </c>
      <c r="E215" s="14">
        <v>2.85</v>
      </c>
      <c r="F215" s="14">
        <v>2.85</v>
      </c>
      <c r="G215" s="14">
        <v>2.85</v>
      </c>
    </row>
    <row r="216" spans="1:7" x14ac:dyDescent="0.2">
      <c r="A216" s="11">
        <v>46189</v>
      </c>
      <c r="B216" s="11">
        <v>46189</v>
      </c>
      <c r="C216" s="7">
        <v>0.75</v>
      </c>
      <c r="D216" s="8" t="s">
        <v>8</v>
      </c>
      <c r="E216" s="14">
        <v>2.85</v>
      </c>
      <c r="F216" s="14">
        <v>2.85</v>
      </c>
      <c r="G216" s="14">
        <v>2.85</v>
      </c>
    </row>
    <row r="217" spans="1:7" x14ac:dyDescent="0.2">
      <c r="A217" s="11">
        <v>46190</v>
      </c>
      <c r="B217" s="11">
        <v>46190</v>
      </c>
      <c r="C217" s="7">
        <v>0.75</v>
      </c>
      <c r="D217" s="8" t="s">
        <v>8</v>
      </c>
      <c r="E217" s="14">
        <v>2.85</v>
      </c>
      <c r="F217" s="14">
        <v>2.85</v>
      </c>
      <c r="G217" s="14">
        <v>2.85</v>
      </c>
    </row>
    <row r="218" spans="1:7" x14ac:dyDescent="0.2">
      <c r="A218" s="11">
        <v>46191</v>
      </c>
      <c r="B218" s="11">
        <v>46191</v>
      </c>
      <c r="C218" s="7">
        <v>0.75</v>
      </c>
      <c r="D218" s="8" t="s">
        <v>8</v>
      </c>
      <c r="E218" s="14">
        <v>2.85</v>
      </c>
      <c r="F218" s="14">
        <v>2.85</v>
      </c>
      <c r="G218" s="14">
        <v>2.85</v>
      </c>
    </row>
    <row r="219" spans="1:7" x14ac:dyDescent="0.2">
      <c r="A219" s="11">
        <v>46195</v>
      </c>
      <c r="B219" s="11">
        <v>46195</v>
      </c>
      <c r="C219" s="7">
        <v>0.75</v>
      </c>
      <c r="D219" s="8" t="s">
        <v>8</v>
      </c>
      <c r="E219" s="14">
        <v>2.85</v>
      </c>
      <c r="F219" s="14">
        <v>2.85</v>
      </c>
      <c r="G219" s="14">
        <v>2.85</v>
      </c>
    </row>
    <row r="220" spans="1:7" x14ac:dyDescent="0.2">
      <c r="A220" s="11">
        <v>46196</v>
      </c>
      <c r="B220" s="11">
        <v>46196</v>
      </c>
      <c r="C220" s="7">
        <v>0.75</v>
      </c>
      <c r="D220" s="8" t="s">
        <v>8</v>
      </c>
      <c r="E220" s="14">
        <v>2.85</v>
      </c>
      <c r="F220" s="14">
        <v>2.85</v>
      </c>
      <c r="G220" s="14">
        <v>2.85</v>
      </c>
    </row>
    <row r="221" spans="1:7" x14ac:dyDescent="0.2">
      <c r="A221" s="11">
        <v>46197</v>
      </c>
      <c r="B221" s="11">
        <v>46197</v>
      </c>
      <c r="C221" s="7">
        <v>0.75</v>
      </c>
      <c r="D221" s="8" t="s">
        <v>8</v>
      </c>
      <c r="E221" s="14">
        <v>2.85</v>
      </c>
      <c r="F221" s="14">
        <v>2.85</v>
      </c>
      <c r="G221" s="14">
        <v>2.85</v>
      </c>
    </row>
    <row r="222" spans="1:7" x14ac:dyDescent="0.2">
      <c r="A222" s="11">
        <v>46198</v>
      </c>
      <c r="B222" s="11">
        <v>46198</v>
      </c>
      <c r="C222" s="7">
        <v>0.75</v>
      </c>
      <c r="D222" s="8" t="s">
        <v>8</v>
      </c>
      <c r="E222" s="14">
        <v>2.85</v>
      </c>
      <c r="F222" s="14">
        <v>2.85</v>
      </c>
      <c r="G222" s="14">
        <v>2.85</v>
      </c>
    </row>
    <row r="223" spans="1:7" x14ac:dyDescent="0.2">
      <c r="A223" s="11">
        <v>46199</v>
      </c>
      <c r="B223" s="11">
        <v>46199</v>
      </c>
      <c r="C223" s="7">
        <v>0.75</v>
      </c>
      <c r="D223" s="8" t="s">
        <v>8</v>
      </c>
      <c r="E223" s="14">
        <v>2.85</v>
      </c>
      <c r="F223" s="14">
        <v>2.85</v>
      </c>
      <c r="G223" s="14">
        <v>2.85</v>
      </c>
    </row>
    <row r="224" spans="1:7" x14ac:dyDescent="0.2">
      <c r="A224" s="11">
        <v>46202</v>
      </c>
      <c r="B224" s="11">
        <v>46202</v>
      </c>
      <c r="C224" s="7">
        <v>0.75</v>
      </c>
      <c r="D224" s="8" t="s">
        <v>8</v>
      </c>
      <c r="E224" s="14">
        <v>2.85</v>
      </c>
      <c r="F224" s="14">
        <v>2.85</v>
      </c>
      <c r="G224" s="14">
        <v>2.85</v>
      </c>
    </row>
    <row r="225" spans="1:7" x14ac:dyDescent="0.2">
      <c r="A225" s="11">
        <v>46203</v>
      </c>
      <c r="B225" s="11">
        <v>46203</v>
      </c>
      <c r="C225" s="7">
        <v>0.75</v>
      </c>
      <c r="D225" s="8" t="s">
        <v>8</v>
      </c>
      <c r="E225" s="14">
        <v>2.85</v>
      </c>
      <c r="F225" s="14">
        <v>2.85</v>
      </c>
      <c r="G225" s="14">
        <v>2.85</v>
      </c>
    </row>
    <row r="226" spans="1:7" x14ac:dyDescent="0.2">
      <c r="A226" s="11">
        <v>46204</v>
      </c>
      <c r="B226" s="11">
        <v>46204</v>
      </c>
      <c r="C226" s="7">
        <v>0.75</v>
      </c>
      <c r="D226" s="8" t="s">
        <v>8</v>
      </c>
      <c r="E226" s="14">
        <v>2.85</v>
      </c>
      <c r="F226" s="14">
        <v>2.85</v>
      </c>
      <c r="G226" s="14">
        <v>2.85</v>
      </c>
    </row>
    <row r="227" spans="1:7" x14ac:dyDescent="0.2">
      <c r="A227" s="11">
        <v>46205</v>
      </c>
      <c r="B227" s="11">
        <v>46205</v>
      </c>
      <c r="C227" s="7">
        <v>0.75</v>
      </c>
      <c r="D227" s="8" t="s">
        <v>8</v>
      </c>
      <c r="E227" s="14">
        <v>2.85</v>
      </c>
      <c r="F227" s="14">
        <v>2.85</v>
      </c>
      <c r="G227" s="14">
        <v>2.85</v>
      </c>
    </row>
    <row r="228" spans="1:7" x14ac:dyDescent="0.2">
      <c r="A228" s="11">
        <v>46206</v>
      </c>
      <c r="B228" s="11">
        <v>46206</v>
      </c>
      <c r="C228" s="7">
        <v>0.75</v>
      </c>
      <c r="D228" s="8" t="s">
        <v>8</v>
      </c>
      <c r="E228" s="14">
        <v>2.85</v>
      </c>
      <c r="F228" s="14">
        <v>2.85</v>
      </c>
      <c r="G228" s="14">
        <v>2.85</v>
      </c>
    </row>
    <row r="229" spans="1:7" x14ac:dyDescent="0.2">
      <c r="A229" s="11">
        <v>46209</v>
      </c>
      <c r="B229" s="11">
        <v>46209</v>
      </c>
      <c r="C229" s="7">
        <v>0.75</v>
      </c>
      <c r="D229" s="8" t="s">
        <v>8</v>
      </c>
      <c r="E229" s="14">
        <v>2.85</v>
      </c>
      <c r="F229" s="14">
        <v>2.85</v>
      </c>
      <c r="G229" s="14">
        <v>2.95</v>
      </c>
    </row>
    <row r="230" spans="1:7" x14ac:dyDescent="0.2">
      <c r="A230" s="11">
        <v>46210</v>
      </c>
      <c r="B230" s="11">
        <v>46210</v>
      </c>
      <c r="C230" s="7">
        <v>0.75</v>
      </c>
      <c r="D230" s="8" t="s">
        <v>8</v>
      </c>
      <c r="E230" s="14">
        <v>2.95</v>
      </c>
      <c r="F230" s="14">
        <v>2.95</v>
      </c>
      <c r="G230" s="14">
        <v>2.95</v>
      </c>
    </row>
    <row r="231" spans="1:7" x14ac:dyDescent="0.2">
      <c r="A231" s="11">
        <v>46211</v>
      </c>
      <c r="B231" s="11">
        <v>46211</v>
      </c>
      <c r="C231" s="7">
        <v>0.75</v>
      </c>
      <c r="D231" s="8" t="s">
        <v>8</v>
      </c>
      <c r="E231" s="14">
        <v>2.95</v>
      </c>
      <c r="F231" s="14">
        <v>2.95</v>
      </c>
      <c r="G231" s="14">
        <v>2.95</v>
      </c>
    </row>
    <row r="232" spans="1:7" x14ac:dyDescent="0.2">
      <c r="A232" s="11">
        <v>46212</v>
      </c>
      <c r="B232" s="11">
        <v>46212</v>
      </c>
      <c r="C232" s="7">
        <v>0.75</v>
      </c>
      <c r="D232" s="8" t="s">
        <v>8</v>
      </c>
      <c r="E232" s="14">
        <v>2.95</v>
      </c>
      <c r="F232" s="14">
        <v>2.95</v>
      </c>
      <c r="G232" s="14">
        <v>2.95</v>
      </c>
    </row>
    <row r="233" spans="1:7" x14ac:dyDescent="0.2">
      <c r="A233" s="11">
        <v>46213</v>
      </c>
      <c r="B233" s="11">
        <v>46213</v>
      </c>
      <c r="C233" s="7">
        <v>0.75</v>
      </c>
      <c r="D233" s="8" t="s">
        <v>8</v>
      </c>
      <c r="E233" s="14">
        <v>2.95</v>
      </c>
      <c r="F233" s="14">
        <v>2.95</v>
      </c>
      <c r="G233" s="14">
        <v>2.95</v>
      </c>
    </row>
    <row r="234" spans="1:7" x14ac:dyDescent="0.2">
      <c r="A234" s="11">
        <v>46216</v>
      </c>
      <c r="B234" s="11">
        <v>46216</v>
      </c>
      <c r="C234" s="7">
        <v>0.75</v>
      </c>
      <c r="D234" s="8" t="s">
        <v>8</v>
      </c>
      <c r="E234" s="14">
        <v>2.95</v>
      </c>
      <c r="F234" s="14">
        <v>2.95</v>
      </c>
      <c r="G234" s="14">
        <v>2.95</v>
      </c>
    </row>
    <row r="235" spans="1:7" x14ac:dyDescent="0.2">
      <c r="A235" s="11">
        <v>46217</v>
      </c>
      <c r="B235" s="11">
        <v>46217</v>
      </c>
      <c r="C235" s="7">
        <v>0.75</v>
      </c>
      <c r="D235" s="8" t="s">
        <v>8</v>
      </c>
      <c r="E235" s="14">
        <v>2.95</v>
      </c>
      <c r="F235" s="14">
        <v>2.95</v>
      </c>
      <c r="G235" s="14">
        <v>2.95</v>
      </c>
    </row>
    <row r="236" spans="1:7" x14ac:dyDescent="0.2">
      <c r="A236" s="11">
        <v>46218</v>
      </c>
      <c r="B236" s="11">
        <v>46218</v>
      </c>
      <c r="C236" s="7">
        <v>0.75</v>
      </c>
      <c r="D236" s="8" t="s">
        <v>8</v>
      </c>
      <c r="E236" s="14">
        <v>2.95</v>
      </c>
      <c r="F236" s="14">
        <v>2.95</v>
      </c>
      <c r="G236" s="14">
        <v>2.95</v>
      </c>
    </row>
    <row r="237" spans="1:7" x14ac:dyDescent="0.2">
      <c r="A237" s="11">
        <v>46219</v>
      </c>
      <c r="B237" s="11">
        <v>46219</v>
      </c>
      <c r="C237" s="7">
        <v>0.75</v>
      </c>
      <c r="D237" s="8" t="s">
        <v>8</v>
      </c>
      <c r="E237" s="14">
        <v>2.95</v>
      </c>
      <c r="F237" s="14">
        <v>2.95</v>
      </c>
      <c r="G237" s="14">
        <v>2.95</v>
      </c>
    </row>
    <row r="238" spans="1:7" x14ac:dyDescent="0.2">
      <c r="A238" s="11">
        <v>46220</v>
      </c>
      <c r="B238" s="11">
        <v>46220</v>
      </c>
      <c r="C238" s="7">
        <v>0.75</v>
      </c>
      <c r="D238" s="8" t="s">
        <v>8</v>
      </c>
      <c r="E238" s="14">
        <v>2.95</v>
      </c>
      <c r="F238" s="14">
        <v>2.95</v>
      </c>
      <c r="G238" s="14">
        <v>2.95</v>
      </c>
    </row>
    <row r="239" spans="1:7" x14ac:dyDescent="0.2">
      <c r="A239" s="11">
        <v>46223</v>
      </c>
      <c r="B239" s="11">
        <v>46223</v>
      </c>
      <c r="C239" s="7">
        <v>0.75</v>
      </c>
      <c r="D239" s="8" t="s">
        <v>8</v>
      </c>
      <c r="E239" s="14">
        <v>2.95</v>
      </c>
      <c r="F239" s="14">
        <v>2.95</v>
      </c>
      <c r="G239" s="14">
        <v>2.95</v>
      </c>
    </row>
    <row r="240" spans="1:7" x14ac:dyDescent="0.2">
      <c r="A240" s="11">
        <v>46224</v>
      </c>
      <c r="B240" s="11">
        <v>46224</v>
      </c>
      <c r="C240" s="7">
        <v>0.75</v>
      </c>
      <c r="D240" s="8" t="s">
        <v>8</v>
      </c>
      <c r="E240" s="14">
        <v>2.95</v>
      </c>
      <c r="F240" s="14">
        <v>2.95</v>
      </c>
      <c r="G240" s="14">
        <v>2.95</v>
      </c>
    </row>
    <row r="241" spans="1:7" x14ac:dyDescent="0.2">
      <c r="A241" s="11">
        <v>46225</v>
      </c>
      <c r="B241" s="11">
        <v>46225</v>
      </c>
      <c r="C241" s="7">
        <v>0.75</v>
      </c>
      <c r="D241" s="8" t="s">
        <v>8</v>
      </c>
      <c r="E241" s="14">
        <v>2.95</v>
      </c>
      <c r="F241" s="14">
        <v>2.95</v>
      </c>
      <c r="G241" s="14">
        <v>2.95</v>
      </c>
    </row>
    <row r="242" spans="1:7" x14ac:dyDescent="0.2">
      <c r="A242" s="11">
        <v>46226</v>
      </c>
      <c r="B242" s="11">
        <v>46226</v>
      </c>
      <c r="C242" s="7">
        <v>0.75</v>
      </c>
      <c r="D242" s="8" t="s">
        <v>8</v>
      </c>
      <c r="E242" s="14">
        <v>2.95</v>
      </c>
      <c r="F242" s="14">
        <v>2.95</v>
      </c>
      <c r="G242" s="14">
        <v>2.95</v>
      </c>
    </row>
    <row r="243" spans="1:7" x14ac:dyDescent="0.2">
      <c r="A243" s="11">
        <v>46227</v>
      </c>
      <c r="B243" s="11">
        <v>46227</v>
      </c>
      <c r="C243" s="7">
        <v>0.75</v>
      </c>
      <c r="D243" s="8" t="s">
        <v>8</v>
      </c>
      <c r="E243" s="14">
        <v>2.95</v>
      </c>
      <c r="F243" s="14">
        <v>2.95</v>
      </c>
      <c r="G243" s="14">
        <v>2.95</v>
      </c>
    </row>
    <row r="244" spans="1:7" x14ac:dyDescent="0.2">
      <c r="A244" s="11">
        <v>46230</v>
      </c>
      <c r="B244" s="11">
        <v>46230</v>
      </c>
      <c r="C244" s="7">
        <v>0.75</v>
      </c>
      <c r="D244" s="8" t="s">
        <v>8</v>
      </c>
      <c r="E244" s="14">
        <v>2.95</v>
      </c>
      <c r="F244" s="14">
        <v>2.95</v>
      </c>
      <c r="G244" s="14">
        <v>2.95</v>
      </c>
    </row>
    <row r="245" spans="1:7" x14ac:dyDescent="0.2">
      <c r="A245" s="11">
        <v>46231</v>
      </c>
      <c r="B245" s="11">
        <v>46231</v>
      </c>
      <c r="C245" s="7">
        <v>0.75</v>
      </c>
      <c r="D245" s="8" t="s">
        <v>8</v>
      </c>
      <c r="E245" s="14">
        <v>2.95</v>
      </c>
      <c r="F245" s="14">
        <v>2.95</v>
      </c>
      <c r="G245" s="14">
        <v>2.95</v>
      </c>
    </row>
    <row r="246" spans="1:7" x14ac:dyDescent="0.2">
      <c r="A246" s="11">
        <v>46232</v>
      </c>
      <c r="B246" s="11">
        <v>46232</v>
      </c>
      <c r="C246" s="7">
        <v>0.75</v>
      </c>
      <c r="D246" s="8" t="s">
        <v>8</v>
      </c>
      <c r="E246" s="14">
        <v>2.95</v>
      </c>
      <c r="F246" s="14">
        <v>2.95</v>
      </c>
      <c r="G246" s="14">
        <v>2.95</v>
      </c>
    </row>
    <row r="247" spans="1:7" x14ac:dyDescent="0.2">
      <c r="A247" s="11">
        <v>46233</v>
      </c>
      <c r="B247" s="11">
        <v>46233</v>
      </c>
      <c r="C247" s="7">
        <v>0.75</v>
      </c>
      <c r="D247" s="8" t="s">
        <v>8</v>
      </c>
      <c r="E247" s="14">
        <v>2.95</v>
      </c>
      <c r="F247" s="14">
        <v>2.95</v>
      </c>
      <c r="G247" s="14">
        <v>2.95</v>
      </c>
    </row>
    <row r="248" spans="1:7" x14ac:dyDescent="0.2">
      <c r="A248" s="11">
        <v>46234</v>
      </c>
      <c r="B248" s="11">
        <v>46234</v>
      </c>
      <c r="C248" s="7">
        <v>0.75</v>
      </c>
      <c r="D248" s="8" t="s">
        <v>8</v>
      </c>
      <c r="E248" s="14">
        <v>2.95</v>
      </c>
      <c r="F248" s="14">
        <v>2.95</v>
      </c>
      <c r="G248" s="14">
        <v>2.95</v>
      </c>
    </row>
    <row r="249" spans="1:7" x14ac:dyDescent="0.2">
      <c r="A249" s="11">
        <v>46237</v>
      </c>
      <c r="B249" s="11">
        <v>46237</v>
      </c>
      <c r="C249" s="7">
        <v>0.75</v>
      </c>
      <c r="D249" s="8" t="s">
        <v>8</v>
      </c>
      <c r="E249" s="14">
        <v>2.95</v>
      </c>
      <c r="F249" s="14">
        <v>2.95</v>
      </c>
      <c r="G249" s="14">
        <v>2.95</v>
      </c>
    </row>
    <row r="250" spans="1:7" x14ac:dyDescent="0.2">
      <c r="A250" s="11">
        <v>46238</v>
      </c>
      <c r="B250" s="11">
        <v>46238</v>
      </c>
      <c r="C250" s="7">
        <v>0.75</v>
      </c>
      <c r="D250" s="8" t="s">
        <v>8</v>
      </c>
      <c r="E250" s="14">
        <v>2.95</v>
      </c>
      <c r="F250" s="14">
        <v>2.95</v>
      </c>
      <c r="G250" s="14">
        <v>2.95</v>
      </c>
    </row>
    <row r="251" spans="1:7" x14ac:dyDescent="0.2">
      <c r="A251" s="11">
        <v>46239</v>
      </c>
      <c r="B251" s="11">
        <v>46239</v>
      </c>
      <c r="C251" s="7">
        <v>0.75</v>
      </c>
      <c r="D251" s="8" t="s">
        <v>8</v>
      </c>
      <c r="E251" s="14">
        <v>2.95</v>
      </c>
      <c r="F251" s="14">
        <v>2.95</v>
      </c>
      <c r="G251" s="14">
        <v>2.95</v>
      </c>
    </row>
    <row r="252" spans="1:7" x14ac:dyDescent="0.2">
      <c r="A252" s="11">
        <v>46240</v>
      </c>
      <c r="B252" s="11">
        <v>46240</v>
      </c>
      <c r="C252" s="7">
        <v>0.75</v>
      </c>
      <c r="D252" s="8" t="s">
        <v>8</v>
      </c>
      <c r="E252" s="14">
        <v>2.95</v>
      </c>
      <c r="F252" s="14">
        <v>2.95</v>
      </c>
      <c r="G252" s="14">
        <v>2.95</v>
      </c>
    </row>
    <row r="253" spans="1:7" x14ac:dyDescent="0.2">
      <c r="A253" s="11">
        <v>46241</v>
      </c>
      <c r="B253" s="11">
        <v>46241</v>
      </c>
      <c r="C253" s="7">
        <v>0.75</v>
      </c>
      <c r="D253" s="8" t="s">
        <v>8</v>
      </c>
      <c r="E253" s="14">
        <v>2.92</v>
      </c>
      <c r="F253" s="14">
        <v>2.95</v>
      </c>
      <c r="G253" s="14">
        <v>2.92</v>
      </c>
    </row>
    <row r="254" spans="1:7" x14ac:dyDescent="0.2">
      <c r="A254" s="11">
        <v>46244</v>
      </c>
      <c r="B254" s="11">
        <v>46244</v>
      </c>
      <c r="C254" s="7">
        <v>0.75</v>
      </c>
      <c r="D254" s="8" t="s">
        <v>8</v>
      </c>
      <c r="E254" s="14">
        <v>2.92</v>
      </c>
      <c r="F254" s="14">
        <v>2.92</v>
      </c>
      <c r="G254" s="14">
        <v>2.92</v>
      </c>
    </row>
    <row r="255" spans="1:7" x14ac:dyDescent="0.2">
      <c r="A255" s="11">
        <v>46245</v>
      </c>
      <c r="B255" s="11">
        <v>46245</v>
      </c>
      <c r="C255" s="7">
        <v>0.75</v>
      </c>
      <c r="D255" s="8" t="s">
        <v>8</v>
      </c>
      <c r="E255" s="14">
        <v>2.92</v>
      </c>
      <c r="F255" s="14">
        <v>2.92</v>
      </c>
      <c r="G255" s="14">
        <v>2.92</v>
      </c>
    </row>
    <row r="256" spans="1:7" x14ac:dyDescent="0.2">
      <c r="A256" s="11">
        <v>46246</v>
      </c>
      <c r="B256" s="11">
        <v>46246</v>
      </c>
      <c r="C256" s="7">
        <v>0.75</v>
      </c>
      <c r="D256" s="8" t="s">
        <v>8</v>
      </c>
      <c r="E256" s="14">
        <v>2.92</v>
      </c>
      <c r="F256" s="14">
        <v>2.92</v>
      </c>
      <c r="G256" s="14">
        <v>2.92</v>
      </c>
    </row>
    <row r="257" spans="1:7" x14ac:dyDescent="0.2">
      <c r="A257" s="11">
        <v>46247</v>
      </c>
      <c r="B257" s="11">
        <v>46247</v>
      </c>
      <c r="C257" s="7">
        <v>0.75</v>
      </c>
      <c r="D257" s="8" t="s">
        <v>8</v>
      </c>
      <c r="E257" s="14">
        <v>2.92</v>
      </c>
      <c r="F257" s="14">
        <v>2.92</v>
      </c>
      <c r="G257" s="14">
        <v>2.92</v>
      </c>
    </row>
    <row r="258" spans="1:7" x14ac:dyDescent="0.2">
      <c r="A258" s="11">
        <v>46248</v>
      </c>
      <c r="B258" s="11">
        <v>46248</v>
      </c>
      <c r="C258" s="7">
        <v>0.75</v>
      </c>
      <c r="D258" s="8" t="s">
        <v>8</v>
      </c>
      <c r="E258" s="14">
        <v>2.92</v>
      </c>
      <c r="F258" s="14">
        <v>2.92</v>
      </c>
      <c r="G258" s="14">
        <v>2.92</v>
      </c>
    </row>
    <row r="259" spans="1:7" x14ac:dyDescent="0.2">
      <c r="A259" s="11">
        <v>46251</v>
      </c>
      <c r="B259" s="11">
        <v>46251</v>
      </c>
      <c r="C259" s="7">
        <v>0.75</v>
      </c>
      <c r="D259" s="8" t="s">
        <v>8</v>
      </c>
      <c r="E259" s="14">
        <v>2.92</v>
      </c>
      <c r="F259" s="14">
        <v>2.92</v>
      </c>
      <c r="G259" s="14">
        <v>2.92</v>
      </c>
    </row>
    <row r="260" spans="1:7" x14ac:dyDescent="0.2">
      <c r="A260" s="11">
        <v>46252</v>
      </c>
      <c r="B260" s="11">
        <v>46252</v>
      </c>
      <c r="C260" s="7">
        <v>0.75</v>
      </c>
      <c r="D260" s="8" t="s">
        <v>8</v>
      </c>
      <c r="E260" s="14">
        <v>2.92</v>
      </c>
      <c r="F260" s="14">
        <v>2.92</v>
      </c>
      <c r="G260" s="14">
        <v>2.92</v>
      </c>
    </row>
    <row r="261" spans="1:7" x14ac:dyDescent="0.2">
      <c r="A261" s="11">
        <v>46253</v>
      </c>
      <c r="B261" s="11">
        <v>46253</v>
      </c>
      <c r="C261" s="7">
        <v>0.75</v>
      </c>
      <c r="D261" s="8" t="s">
        <v>8</v>
      </c>
      <c r="E261" s="14">
        <v>2.92</v>
      </c>
      <c r="F261" s="14">
        <v>2.92</v>
      </c>
      <c r="G261" s="14">
        <v>2.92</v>
      </c>
    </row>
    <row r="262" spans="1:7" x14ac:dyDescent="0.2">
      <c r="A262" s="11">
        <v>46254</v>
      </c>
      <c r="B262" s="11">
        <v>46254</v>
      </c>
      <c r="C262" s="7">
        <v>0.75</v>
      </c>
      <c r="D262" s="8" t="s">
        <v>8</v>
      </c>
      <c r="E262" s="14">
        <v>2.92</v>
      </c>
      <c r="F262" s="14">
        <v>2.92</v>
      </c>
      <c r="G262" s="14">
        <v>2.92</v>
      </c>
    </row>
    <row r="263" spans="1:7" x14ac:dyDescent="0.2">
      <c r="A263" s="11">
        <v>46255</v>
      </c>
      <c r="B263" s="11">
        <v>46255</v>
      </c>
      <c r="C263" s="7">
        <v>0.75</v>
      </c>
      <c r="D263" s="8" t="s">
        <v>8</v>
      </c>
      <c r="E263" s="14">
        <v>2.92</v>
      </c>
      <c r="F263" s="14">
        <v>2.92</v>
      </c>
      <c r="G263" s="14">
        <v>2.92</v>
      </c>
    </row>
    <row r="264" spans="1:7" x14ac:dyDescent="0.2">
      <c r="A264" s="11">
        <v>46258</v>
      </c>
      <c r="B264" s="11">
        <v>46258</v>
      </c>
      <c r="C264" s="7">
        <v>0.75</v>
      </c>
      <c r="D264" s="8" t="s">
        <v>8</v>
      </c>
      <c r="E264" s="14">
        <v>2.92</v>
      </c>
      <c r="F264" s="14">
        <v>2.92</v>
      </c>
      <c r="G264" s="14">
        <v>2.92</v>
      </c>
    </row>
    <row r="265" spans="1:7" x14ac:dyDescent="0.2">
      <c r="A265" s="11">
        <v>46259</v>
      </c>
      <c r="B265" s="11">
        <v>46259</v>
      </c>
      <c r="C265" s="7">
        <v>0.75</v>
      </c>
      <c r="D265" s="8" t="s">
        <v>8</v>
      </c>
      <c r="E265" s="14">
        <v>2.92</v>
      </c>
      <c r="F265" s="14">
        <v>2.92</v>
      </c>
      <c r="G265" s="14">
        <v>2.92</v>
      </c>
    </row>
    <row r="266" spans="1:7" x14ac:dyDescent="0.2">
      <c r="A266" s="11">
        <v>46260</v>
      </c>
      <c r="B266" s="11">
        <v>46260</v>
      </c>
      <c r="C266" s="7">
        <v>0.75</v>
      </c>
      <c r="D266" s="8" t="s">
        <v>8</v>
      </c>
      <c r="E266" s="14">
        <v>2.92</v>
      </c>
      <c r="F266" s="14">
        <v>2.92</v>
      </c>
      <c r="G266" s="14">
        <v>2.92</v>
      </c>
    </row>
    <row r="267" spans="1:7" x14ac:dyDescent="0.2">
      <c r="A267" s="11">
        <v>46261</v>
      </c>
      <c r="B267" s="11">
        <v>46261</v>
      </c>
      <c r="C267" s="7">
        <v>0.75</v>
      </c>
      <c r="D267" s="8" t="s">
        <v>8</v>
      </c>
      <c r="E267" s="14">
        <v>2.92</v>
      </c>
      <c r="F267" s="14">
        <v>2.92</v>
      </c>
      <c r="G267" s="14">
        <v>2.92</v>
      </c>
    </row>
    <row r="268" spans="1:7" x14ac:dyDescent="0.2">
      <c r="A268" s="11">
        <v>46262</v>
      </c>
      <c r="B268" s="11">
        <v>46262</v>
      </c>
      <c r="C268" s="7">
        <v>0.75</v>
      </c>
      <c r="D268" s="8" t="s">
        <v>8</v>
      </c>
      <c r="E268" s="14">
        <v>2.92</v>
      </c>
      <c r="F268" s="14">
        <v>2.92</v>
      </c>
      <c r="G268" s="14">
        <v>2.92</v>
      </c>
    </row>
    <row r="269" spans="1:7" x14ac:dyDescent="0.2">
      <c r="A269" s="11">
        <v>46265</v>
      </c>
      <c r="B269" s="11">
        <v>46265</v>
      </c>
      <c r="C269" s="7">
        <v>0.75</v>
      </c>
      <c r="D269" s="8" t="s">
        <v>8</v>
      </c>
      <c r="E269" s="14">
        <v>2.92</v>
      </c>
      <c r="F269" s="14">
        <v>2.92</v>
      </c>
      <c r="G269" s="14">
        <v>2.92</v>
      </c>
    </row>
    <row r="270" spans="1:7" x14ac:dyDescent="0.2">
      <c r="A270" s="11">
        <v>46266</v>
      </c>
      <c r="B270" s="11">
        <v>46266</v>
      </c>
      <c r="C270" s="7">
        <v>0.75</v>
      </c>
      <c r="D270" s="8" t="s">
        <v>8</v>
      </c>
      <c r="E270" s="14">
        <v>2.92</v>
      </c>
      <c r="F270" s="14">
        <v>2.92</v>
      </c>
      <c r="G270" s="14">
        <v>2.92</v>
      </c>
    </row>
    <row r="271" spans="1:7" x14ac:dyDescent="0.2">
      <c r="A271" s="11">
        <v>46267</v>
      </c>
      <c r="B271" s="11">
        <v>46267</v>
      </c>
      <c r="C271" s="7">
        <v>0.75</v>
      </c>
      <c r="D271" s="8" t="s">
        <v>8</v>
      </c>
      <c r="E271" s="14">
        <v>2.92</v>
      </c>
      <c r="F271" s="14">
        <v>2.92</v>
      </c>
      <c r="G271" s="14">
        <v>2.92</v>
      </c>
    </row>
    <row r="272" spans="1:7" x14ac:dyDescent="0.2">
      <c r="A272" s="11">
        <v>46268</v>
      </c>
      <c r="B272" s="11">
        <v>46268</v>
      </c>
      <c r="C272" s="7">
        <v>0.75</v>
      </c>
      <c r="D272" s="8" t="s">
        <v>8</v>
      </c>
      <c r="E272" s="14">
        <v>2.92</v>
      </c>
      <c r="F272" s="14">
        <v>2.92</v>
      </c>
      <c r="G272" s="14">
        <v>2.92</v>
      </c>
    </row>
    <row r="273" spans="1:7" x14ac:dyDescent="0.2">
      <c r="A273" s="11">
        <v>46269</v>
      </c>
      <c r="B273" s="11">
        <v>46269</v>
      </c>
      <c r="C273" s="7">
        <v>0.75</v>
      </c>
      <c r="D273" s="8" t="s">
        <v>8</v>
      </c>
      <c r="E273" s="14">
        <v>2.92</v>
      </c>
      <c r="F273" s="14">
        <v>2.92</v>
      </c>
      <c r="G273" s="14">
        <v>2.92</v>
      </c>
    </row>
    <row r="274" spans="1:7" x14ac:dyDescent="0.2">
      <c r="A274" s="11">
        <v>46272</v>
      </c>
      <c r="B274" s="11">
        <v>46272</v>
      </c>
      <c r="C274" s="7">
        <v>0.75</v>
      </c>
      <c r="D274" s="8" t="s">
        <v>8</v>
      </c>
      <c r="E274" s="14">
        <v>2.92</v>
      </c>
      <c r="F274" s="14">
        <v>2.92</v>
      </c>
      <c r="G274" s="14">
        <v>2.92</v>
      </c>
    </row>
    <row r="275" spans="1:7" x14ac:dyDescent="0.2">
      <c r="A275" s="11">
        <v>46273</v>
      </c>
      <c r="B275" s="11">
        <v>46273</v>
      </c>
      <c r="C275" s="7">
        <v>0.75</v>
      </c>
      <c r="D275" s="8" t="s">
        <v>8</v>
      </c>
      <c r="E275" s="14">
        <v>2.92</v>
      </c>
      <c r="F275" s="14">
        <v>2.92</v>
      </c>
      <c r="G275" s="14">
        <v>2.92</v>
      </c>
    </row>
    <row r="276" spans="1:7" x14ac:dyDescent="0.2">
      <c r="A276" s="11">
        <v>46274</v>
      </c>
      <c r="B276" s="11">
        <v>46274</v>
      </c>
      <c r="C276" s="7">
        <v>0.75</v>
      </c>
      <c r="D276" s="8" t="s">
        <v>8</v>
      </c>
      <c r="E276" s="14">
        <v>2.92</v>
      </c>
      <c r="F276" s="14">
        <v>2.92</v>
      </c>
      <c r="G276" s="14">
        <v>2.92</v>
      </c>
    </row>
    <row r="277" spans="1:7" x14ac:dyDescent="0.2">
      <c r="A277" s="11">
        <v>46275</v>
      </c>
      <c r="B277" s="11">
        <v>46275</v>
      </c>
      <c r="C277" s="7">
        <v>0.75</v>
      </c>
      <c r="D277" s="8" t="s">
        <v>8</v>
      </c>
      <c r="E277" s="14">
        <v>2.92</v>
      </c>
      <c r="F277" s="14">
        <v>2.92</v>
      </c>
      <c r="G277" s="14">
        <v>2.92</v>
      </c>
    </row>
    <row r="278" spans="1:7" x14ac:dyDescent="0.2">
      <c r="A278" s="11">
        <v>46276</v>
      </c>
      <c r="B278" s="11">
        <v>46276</v>
      </c>
      <c r="C278" s="7">
        <v>0.75</v>
      </c>
      <c r="D278" s="8" t="s">
        <v>8</v>
      </c>
      <c r="E278" s="14">
        <v>2.92</v>
      </c>
      <c r="F278" s="14">
        <v>2.92</v>
      </c>
      <c r="G278" s="14">
        <v>2.92</v>
      </c>
    </row>
    <row r="279" spans="1:7" x14ac:dyDescent="0.2">
      <c r="A279" s="11">
        <v>46279</v>
      </c>
      <c r="B279" s="11">
        <v>46279</v>
      </c>
      <c r="C279" s="7">
        <v>0.75</v>
      </c>
      <c r="D279" s="8" t="s">
        <v>8</v>
      </c>
      <c r="E279" s="14">
        <v>2.92</v>
      </c>
      <c r="F279" s="14">
        <v>2.92</v>
      </c>
      <c r="G279" s="14">
        <v>2.92</v>
      </c>
    </row>
    <row r="280" spans="1:7" x14ac:dyDescent="0.2">
      <c r="A280" s="11">
        <v>46280</v>
      </c>
      <c r="B280" s="11">
        <v>46280</v>
      </c>
      <c r="C280" s="7">
        <v>0.75</v>
      </c>
      <c r="D280" s="8" t="s">
        <v>8</v>
      </c>
      <c r="E280" s="14">
        <v>2.92</v>
      </c>
      <c r="F280" s="14">
        <v>2.92</v>
      </c>
      <c r="G280" s="14">
        <v>2.92</v>
      </c>
    </row>
    <row r="281" spans="1:7" x14ac:dyDescent="0.2">
      <c r="A281" s="11">
        <v>46281</v>
      </c>
      <c r="B281" s="11">
        <v>46281</v>
      </c>
      <c r="C281" s="7">
        <v>0.75</v>
      </c>
      <c r="D281" s="8" t="s">
        <v>8</v>
      </c>
      <c r="E281" s="14">
        <v>2.92</v>
      </c>
      <c r="F281" s="14">
        <v>2.92</v>
      </c>
      <c r="G281" s="14">
        <v>2.92</v>
      </c>
    </row>
    <row r="282" spans="1:7" x14ac:dyDescent="0.2">
      <c r="A282" s="11">
        <v>46282</v>
      </c>
      <c r="B282" s="11">
        <v>46282</v>
      </c>
      <c r="C282" s="7">
        <v>0.75</v>
      </c>
      <c r="D282" s="8" t="s">
        <v>8</v>
      </c>
      <c r="E282" s="14">
        <v>2.92</v>
      </c>
      <c r="F282" s="14">
        <v>2.92</v>
      </c>
      <c r="G282" s="14">
        <v>2.92</v>
      </c>
    </row>
    <row r="283" spans="1:7" x14ac:dyDescent="0.2">
      <c r="A283" s="11">
        <v>46283</v>
      </c>
      <c r="B283" s="11">
        <v>46283</v>
      </c>
      <c r="C283" s="7">
        <v>0.75</v>
      </c>
      <c r="D283" s="8" t="s">
        <v>8</v>
      </c>
      <c r="E283" s="14">
        <v>2.92</v>
      </c>
      <c r="F283" s="14">
        <v>2.92</v>
      </c>
      <c r="G283" s="14">
        <v>2.92</v>
      </c>
    </row>
    <row r="284" spans="1:7" x14ac:dyDescent="0.2">
      <c r="A284" s="11">
        <v>46286</v>
      </c>
      <c r="B284" s="11">
        <v>46286</v>
      </c>
      <c r="C284" s="7">
        <v>0.75</v>
      </c>
      <c r="D284" s="8" t="s">
        <v>8</v>
      </c>
      <c r="E284" s="14">
        <v>2.92</v>
      </c>
      <c r="F284" s="14">
        <v>2.92</v>
      </c>
      <c r="G284" s="14">
        <v>2.92</v>
      </c>
    </row>
    <row r="285" spans="1:7" x14ac:dyDescent="0.2">
      <c r="A285" s="11">
        <v>46287</v>
      </c>
      <c r="B285" s="11">
        <v>46287</v>
      </c>
      <c r="C285" s="7">
        <v>0.75</v>
      </c>
      <c r="D285" s="8" t="s">
        <v>8</v>
      </c>
      <c r="E285" s="14">
        <v>2.92</v>
      </c>
      <c r="F285" s="14">
        <v>2.92</v>
      </c>
      <c r="G285" s="14">
        <v>2.92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7336-232C-D148-955A-44D904E50B4B}">
  <dimension ref="A1:H285"/>
  <sheetViews>
    <sheetView workbookViewId="0">
      <pane xSplit="7" ySplit="3" topLeftCell="H255" activePane="bottomRight" state="frozen"/>
      <selection pane="topRight" activeCell="H1" sqref="H1"/>
      <selection pane="bottomLeft" activeCell="A4" sqref="A4"/>
      <selection pane="bottomRight" activeCell="I284" sqref="I284"/>
    </sheetView>
  </sheetViews>
  <sheetFormatPr baseColWidth="10" defaultColWidth="9" defaultRowHeight="15" x14ac:dyDescent="0.2"/>
  <cols>
    <col min="1" max="1" width="12.6640625" style="11" bestFit="1" customWidth="1"/>
    <col min="2" max="2" width="14.1640625" style="11" bestFit="1" customWidth="1"/>
    <col min="3" max="3" width="12.33203125" style="7" bestFit="1" customWidth="1"/>
    <col min="4" max="4" width="11.6640625" style="8" bestFit="1" customWidth="1"/>
    <col min="5" max="6" width="9" style="14"/>
    <col min="7" max="7" width="11.1640625" style="14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14">
        <v>1.66</v>
      </c>
      <c r="F2" s="14">
        <v>1.66</v>
      </c>
      <c r="G2" s="14">
        <v>1.66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14">
        <v>1.66</v>
      </c>
      <c r="F3" s="14">
        <v>1.66</v>
      </c>
      <c r="G3" s="14">
        <v>1.66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14">
        <v>1.66</v>
      </c>
      <c r="F4" s="14">
        <v>1.66</v>
      </c>
      <c r="G4" s="14">
        <v>1.66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14">
        <v>1.66</v>
      </c>
      <c r="F5" s="14">
        <v>1.66</v>
      </c>
      <c r="G5" s="14">
        <v>1.66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14">
        <v>1.66</v>
      </c>
      <c r="F6" s="14">
        <v>1.66</v>
      </c>
      <c r="G6" s="14">
        <v>1.66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14">
        <v>1.66</v>
      </c>
      <c r="F7" s="14">
        <v>1.66</v>
      </c>
      <c r="G7" s="14">
        <v>1.66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14">
        <v>1.66</v>
      </c>
      <c r="F8" s="14">
        <v>1.66</v>
      </c>
      <c r="G8" s="14">
        <v>1.66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14">
        <v>1.66</v>
      </c>
      <c r="F9" s="14">
        <v>1.66</v>
      </c>
      <c r="G9" s="14">
        <v>1.68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14">
        <v>1.68</v>
      </c>
      <c r="F10" s="14">
        <v>1.68</v>
      </c>
      <c r="G10" s="14">
        <v>1.68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14">
        <v>1.68</v>
      </c>
      <c r="F11" s="14">
        <v>1.68</v>
      </c>
      <c r="G11" s="14">
        <v>1.68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14">
        <v>1.68</v>
      </c>
      <c r="F12" s="14">
        <v>1.68</v>
      </c>
      <c r="G12" s="14">
        <v>1.68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14">
        <v>1.68</v>
      </c>
      <c r="F13" s="14">
        <v>1.68</v>
      </c>
      <c r="G13" s="14">
        <v>1.68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14">
        <v>1.68</v>
      </c>
      <c r="F14" s="14">
        <v>1.68</v>
      </c>
      <c r="G14" s="14">
        <v>1.68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14">
        <v>1.68</v>
      </c>
      <c r="F15" s="14">
        <v>1.68</v>
      </c>
      <c r="G15" s="14">
        <v>1.68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14">
        <v>1.68</v>
      </c>
      <c r="F16" s="14">
        <v>1.68</v>
      </c>
      <c r="G16" s="14">
        <v>1.68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14">
        <v>1.68</v>
      </c>
      <c r="F17" s="14">
        <v>1.68</v>
      </c>
      <c r="G17" s="14">
        <v>1.68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14">
        <v>1.68</v>
      </c>
      <c r="F18" s="14">
        <v>1.68</v>
      </c>
      <c r="G18" s="14">
        <v>1.68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14">
        <v>1.68</v>
      </c>
      <c r="F19" s="14">
        <v>1.68</v>
      </c>
      <c r="G19" s="14">
        <v>1.68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14">
        <v>1.68</v>
      </c>
      <c r="F20" s="14">
        <v>1.68</v>
      </c>
      <c r="G20" s="14">
        <v>1.68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14">
        <v>1.68</v>
      </c>
      <c r="F21" s="14">
        <v>1.68</v>
      </c>
      <c r="G21" s="14">
        <v>1.68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14">
        <v>1.68</v>
      </c>
      <c r="F22" s="14">
        <v>1.68</v>
      </c>
      <c r="G22" s="14">
        <v>1.68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14">
        <v>1.68</v>
      </c>
      <c r="F23" s="14">
        <v>1.68</v>
      </c>
      <c r="G23" s="14">
        <v>1.68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14">
        <v>1.68</v>
      </c>
      <c r="F24" s="14">
        <v>1.68</v>
      </c>
      <c r="G24" s="14">
        <v>1.68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14">
        <v>1.68</v>
      </c>
      <c r="F25" s="14">
        <v>1.68</v>
      </c>
      <c r="G25" s="14">
        <v>1.68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14">
        <v>1.68</v>
      </c>
      <c r="F26" s="14">
        <v>1.68</v>
      </c>
      <c r="G26" s="14">
        <v>1.68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14">
        <v>1.68</v>
      </c>
      <c r="F27" s="14">
        <v>1.68</v>
      </c>
      <c r="G27" s="14">
        <v>1.68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14">
        <v>1.68</v>
      </c>
      <c r="F28" s="14">
        <v>1.68</v>
      </c>
      <c r="G28" s="14">
        <v>1.68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14">
        <v>1.68</v>
      </c>
      <c r="F29" s="14">
        <v>1.68</v>
      </c>
      <c r="G29" s="14">
        <v>1.68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14">
        <v>1.68</v>
      </c>
      <c r="F30" s="14">
        <v>1.68</v>
      </c>
      <c r="G30" s="14">
        <v>1.68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14">
        <v>1.68</v>
      </c>
      <c r="F31" s="14">
        <v>1.68</v>
      </c>
      <c r="G31" s="14">
        <v>1.68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14">
        <v>1.68</v>
      </c>
      <c r="F32" s="14">
        <v>1.68</v>
      </c>
      <c r="G32" s="14">
        <v>1.68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14">
        <v>1.68</v>
      </c>
      <c r="F33" s="14">
        <v>1.68</v>
      </c>
      <c r="G33" s="14">
        <v>1.68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14">
        <v>1.68</v>
      </c>
      <c r="F34" s="14">
        <v>1.68</v>
      </c>
      <c r="G34" s="14">
        <v>1.68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14">
        <v>1.68</v>
      </c>
      <c r="F35" s="14">
        <v>1.68</v>
      </c>
      <c r="G35" s="14">
        <v>1.68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14">
        <v>1.73</v>
      </c>
      <c r="F36" s="14">
        <v>1.73</v>
      </c>
      <c r="G36" s="14">
        <v>1.73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14">
        <v>1.73</v>
      </c>
      <c r="F37" s="14">
        <v>1.73</v>
      </c>
      <c r="G37" s="14">
        <v>1.73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14">
        <v>1.73</v>
      </c>
      <c r="F38" s="14">
        <v>1.73</v>
      </c>
      <c r="G38" s="14">
        <v>1.73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14">
        <v>1.76</v>
      </c>
      <c r="F39" s="14">
        <v>1.76</v>
      </c>
      <c r="G39" s="14">
        <v>1.76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14">
        <v>1.76</v>
      </c>
      <c r="F40" s="14">
        <v>1.76</v>
      </c>
      <c r="G40" s="14">
        <v>1.76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14">
        <v>1.76</v>
      </c>
      <c r="F41" s="14">
        <v>1.76</v>
      </c>
      <c r="G41" s="14">
        <v>1.76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14">
        <v>1.76</v>
      </c>
      <c r="F42" s="14">
        <v>1.76</v>
      </c>
      <c r="G42" s="14">
        <v>1.76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14">
        <v>1.81</v>
      </c>
      <c r="F43" s="14">
        <v>1.81</v>
      </c>
      <c r="G43" s="14">
        <v>1.81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14">
        <v>1.81</v>
      </c>
      <c r="F44" s="14">
        <v>1.81</v>
      </c>
      <c r="G44" s="14">
        <v>1.81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14">
        <v>1.81</v>
      </c>
      <c r="F45" s="14">
        <v>1.81</v>
      </c>
      <c r="G45" s="14">
        <v>1.81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14">
        <v>1.81</v>
      </c>
      <c r="F46" s="14">
        <v>1.81</v>
      </c>
      <c r="G46" s="14">
        <v>1.81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14">
        <v>1.81</v>
      </c>
      <c r="F47" s="14">
        <v>1.81</v>
      </c>
      <c r="G47" s="14">
        <v>1.81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14">
        <v>1.81</v>
      </c>
      <c r="F48" s="14">
        <v>1.81</v>
      </c>
      <c r="G48" s="14">
        <v>1.81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14">
        <v>1.81</v>
      </c>
      <c r="F49" s="14">
        <v>1.81</v>
      </c>
      <c r="G49" s="14">
        <v>1.81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14">
        <v>1.81</v>
      </c>
      <c r="F50" s="14">
        <v>1.81</v>
      </c>
      <c r="G50" s="14">
        <v>1.81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14">
        <v>1.81</v>
      </c>
      <c r="F51" s="14">
        <v>1.81</v>
      </c>
      <c r="G51" s="14">
        <v>1.95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14">
        <v>1.95</v>
      </c>
      <c r="F52" s="14">
        <v>1.95</v>
      </c>
      <c r="G52" s="14">
        <v>1.95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14">
        <v>2</v>
      </c>
      <c r="F53" s="14">
        <v>2</v>
      </c>
      <c r="G53" s="14">
        <v>2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14">
        <v>2</v>
      </c>
      <c r="F54" s="14">
        <v>2</v>
      </c>
      <c r="G54" s="14">
        <v>2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14">
        <v>2</v>
      </c>
      <c r="F55" s="14">
        <v>2</v>
      </c>
      <c r="G55" s="14">
        <v>2.1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14">
        <v>2.1</v>
      </c>
      <c r="F56" s="14">
        <v>2.1</v>
      </c>
      <c r="G56" s="14">
        <v>2.1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14">
        <v>2.1</v>
      </c>
      <c r="F57" s="14">
        <v>2.1</v>
      </c>
      <c r="G57" s="14">
        <v>2.1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14">
        <v>2.2000000000000002</v>
      </c>
      <c r="F58" s="14">
        <v>2.2000000000000002</v>
      </c>
      <c r="G58" s="14">
        <v>2.2000000000000002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14">
        <v>2.2000000000000002</v>
      </c>
      <c r="F59" s="14">
        <v>2.2000000000000002</v>
      </c>
      <c r="G59" s="14">
        <v>2.2999999999999998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14">
        <v>2.2999999999999998</v>
      </c>
      <c r="F60" s="14">
        <v>2.2999999999999998</v>
      </c>
      <c r="G60" s="14">
        <v>2.2999999999999998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14">
        <v>2.2999999999999998</v>
      </c>
      <c r="F61" s="14">
        <v>2.2999999999999998</v>
      </c>
      <c r="G61" s="14">
        <v>2.2999999999999998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14">
        <v>2.2999999999999998</v>
      </c>
      <c r="F62" s="14">
        <v>2.2999999999999998</v>
      </c>
      <c r="G62" s="14">
        <v>2.2999999999999998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14">
        <v>2.2999999999999998</v>
      </c>
      <c r="F63" s="14">
        <v>2.2999999999999998</v>
      </c>
      <c r="G63" s="14">
        <v>2.2999999999999998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14">
        <v>2.2999999999999998</v>
      </c>
      <c r="F64" s="14">
        <v>2.2999999999999998</v>
      </c>
      <c r="G64" s="14">
        <v>2.2999999999999998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14">
        <v>2.2999999999999998</v>
      </c>
      <c r="F65" s="14">
        <v>2.2999999999999998</v>
      </c>
      <c r="G65" s="14">
        <v>2.2999999999999998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14">
        <v>2.2999999999999998</v>
      </c>
      <c r="F66" s="14">
        <v>2.2999999999999998</v>
      </c>
      <c r="G66" s="14">
        <v>2.2999999999999998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14">
        <v>2.2999999999999998</v>
      </c>
      <c r="F67" s="14">
        <v>2.2999999999999998</v>
      </c>
      <c r="G67" s="14">
        <v>2.2999999999999998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14">
        <v>2.2999999999999998</v>
      </c>
      <c r="F68" s="14">
        <v>2.2999999999999998</v>
      </c>
      <c r="G68" s="14">
        <v>2.2999999999999998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14">
        <v>2.2999999999999998</v>
      </c>
      <c r="F69" s="14">
        <v>2.2999999999999998</v>
      </c>
      <c r="G69" s="14">
        <v>2.2999999999999998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14">
        <v>2.2999999999999998</v>
      </c>
      <c r="F70" s="14">
        <v>2.2999999999999998</v>
      </c>
      <c r="G70" s="14">
        <v>2.2999999999999998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14">
        <v>2.2999999999999998</v>
      </c>
      <c r="F71" s="14">
        <v>2.2999999999999998</v>
      </c>
      <c r="G71" s="14">
        <v>2.2999999999999998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14">
        <v>2.2999999999999998</v>
      </c>
      <c r="F72" s="14">
        <v>2.2999999999999998</v>
      </c>
      <c r="G72" s="14">
        <v>2.37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14">
        <v>2.37</v>
      </c>
      <c r="F73" s="14">
        <v>2.37</v>
      </c>
      <c r="G73" s="14">
        <v>2.37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14">
        <v>2.37</v>
      </c>
      <c r="F74" s="14">
        <v>2.37</v>
      </c>
      <c r="G74" s="14">
        <v>2.37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14">
        <v>2.37</v>
      </c>
      <c r="F75" s="14">
        <v>2.37</v>
      </c>
      <c r="G75" s="14">
        <v>2.37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14">
        <v>2.37</v>
      </c>
      <c r="F76" s="14">
        <v>2.37</v>
      </c>
      <c r="G76" s="14">
        <v>2.37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14">
        <v>2.37</v>
      </c>
      <c r="F77" s="14">
        <v>2.37</v>
      </c>
      <c r="G77" s="14">
        <v>2.37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14">
        <v>2.37</v>
      </c>
      <c r="F78" s="14">
        <v>2.37</v>
      </c>
      <c r="G78" s="14">
        <v>2.37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14">
        <v>2.4</v>
      </c>
      <c r="F79" s="14">
        <v>2.4</v>
      </c>
      <c r="G79" s="14">
        <v>2.4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14">
        <v>2.4</v>
      </c>
      <c r="F80" s="14">
        <v>2.4</v>
      </c>
      <c r="G80" s="14">
        <v>2.4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14">
        <v>2.4</v>
      </c>
      <c r="F81" s="14">
        <v>2.4</v>
      </c>
      <c r="G81" s="14">
        <v>2.4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14">
        <v>2.4</v>
      </c>
      <c r="F82" s="14">
        <v>2.4</v>
      </c>
      <c r="G82" s="14">
        <v>2.4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14">
        <v>2.4</v>
      </c>
      <c r="F83" s="14">
        <v>2.4</v>
      </c>
      <c r="G83" s="14">
        <v>2.46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14">
        <v>2.46</v>
      </c>
      <c r="F84" s="14">
        <v>2.46</v>
      </c>
      <c r="G84" s="14">
        <v>2.46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14">
        <v>2.46</v>
      </c>
      <c r="F85" s="14">
        <v>2.46</v>
      </c>
      <c r="G85" s="14">
        <v>2.46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14">
        <v>2.46</v>
      </c>
      <c r="F86" s="14">
        <v>2.46</v>
      </c>
      <c r="G86" s="14">
        <v>2.46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14">
        <v>2.46</v>
      </c>
      <c r="F87" s="14">
        <v>2.46</v>
      </c>
      <c r="G87" s="14">
        <v>2.46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14">
        <v>2.46</v>
      </c>
      <c r="F88" s="14">
        <v>2.46</v>
      </c>
      <c r="G88" s="14">
        <v>2.46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14">
        <v>2.46</v>
      </c>
      <c r="F89" s="14">
        <v>2.46</v>
      </c>
      <c r="G89" s="14">
        <v>2.46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14">
        <v>2.46</v>
      </c>
      <c r="F90" s="14">
        <v>2.46</v>
      </c>
      <c r="G90" s="14">
        <v>2.46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14">
        <v>2.46</v>
      </c>
      <c r="F91" s="14">
        <v>2.46</v>
      </c>
      <c r="G91" s="14">
        <v>2.46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14">
        <v>2.46</v>
      </c>
      <c r="F92" s="14">
        <v>2.46</v>
      </c>
      <c r="G92" s="14">
        <v>2.46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14">
        <v>2.46</v>
      </c>
      <c r="F93" s="14">
        <v>2.46</v>
      </c>
      <c r="G93" s="14">
        <v>2.46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14">
        <v>2.46</v>
      </c>
      <c r="F94" s="14">
        <v>2.46</v>
      </c>
      <c r="G94" s="14">
        <v>2.46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14">
        <v>2.46</v>
      </c>
      <c r="F95" s="14">
        <v>2.46</v>
      </c>
      <c r="G95" s="14">
        <v>2.46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14">
        <v>2.46</v>
      </c>
      <c r="F96" s="14">
        <v>2.46</v>
      </c>
      <c r="G96" s="14">
        <v>2.46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14">
        <v>2.46</v>
      </c>
      <c r="F97" s="14">
        <v>2.46</v>
      </c>
      <c r="G97" s="14">
        <v>2.46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14">
        <v>2.46</v>
      </c>
      <c r="F98" s="14">
        <v>2.46</v>
      </c>
      <c r="G98" s="14">
        <v>2.46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14">
        <v>2.46</v>
      </c>
      <c r="F99" s="14">
        <v>2.46</v>
      </c>
      <c r="G99" s="14">
        <v>2.46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14">
        <v>2.46</v>
      </c>
      <c r="F100" s="14">
        <v>2.46</v>
      </c>
      <c r="G100" s="14">
        <v>2.46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14">
        <v>2.46</v>
      </c>
      <c r="F101" s="14">
        <v>2.46</v>
      </c>
      <c r="G101" s="14">
        <v>2.46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14">
        <v>2.46</v>
      </c>
      <c r="F102" s="14">
        <v>2.46</v>
      </c>
      <c r="G102" s="14">
        <v>2.46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14">
        <v>2.46</v>
      </c>
      <c r="F103" s="14">
        <v>2.46</v>
      </c>
      <c r="G103" s="14">
        <v>2.46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14">
        <v>2.46</v>
      </c>
      <c r="F104" s="14">
        <v>2.46</v>
      </c>
      <c r="G104" s="14">
        <v>2.46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14">
        <v>2.46</v>
      </c>
      <c r="F105" s="14">
        <v>2.46</v>
      </c>
      <c r="G105" s="14">
        <v>2.46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14">
        <v>2.46</v>
      </c>
      <c r="F106" s="14">
        <v>2.46</v>
      </c>
      <c r="G106" s="14">
        <v>2.46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14">
        <v>2.46</v>
      </c>
      <c r="F107" s="14">
        <v>2.46</v>
      </c>
      <c r="G107" s="14">
        <v>2.46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14">
        <v>2.46</v>
      </c>
      <c r="F108" s="14">
        <v>2.46</v>
      </c>
      <c r="G108" s="14">
        <v>2.46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14">
        <v>2.46</v>
      </c>
      <c r="F109" s="14">
        <v>2.46</v>
      </c>
      <c r="G109" s="14">
        <v>2.46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14">
        <v>2.56</v>
      </c>
      <c r="F110" s="14">
        <v>2.56</v>
      </c>
      <c r="G110" s="14">
        <v>2.56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14">
        <v>2.56</v>
      </c>
      <c r="F111" s="14">
        <v>2.56</v>
      </c>
      <c r="G111" s="14">
        <v>2.56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14">
        <v>2.56</v>
      </c>
      <c r="F112" s="14">
        <v>2.56</v>
      </c>
      <c r="G112" s="14">
        <v>2.56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14">
        <v>2.56</v>
      </c>
      <c r="F113" s="14">
        <v>2.56</v>
      </c>
      <c r="G113" s="14">
        <v>2.56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14">
        <v>2.56</v>
      </c>
      <c r="F114" s="14">
        <v>2.56</v>
      </c>
      <c r="G114" s="14">
        <v>2.56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14">
        <v>2.56</v>
      </c>
      <c r="F115" s="14">
        <v>2.56</v>
      </c>
      <c r="G115" s="14">
        <v>2.56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14">
        <v>2.56</v>
      </c>
      <c r="F116" s="14">
        <v>2.56</v>
      </c>
      <c r="G116" s="14">
        <v>2.8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14">
        <v>2.8</v>
      </c>
      <c r="F117" s="14">
        <v>2.8</v>
      </c>
      <c r="G117" s="14">
        <v>2.8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14">
        <v>2.8</v>
      </c>
      <c r="F118" s="14">
        <v>2.8</v>
      </c>
      <c r="G118" s="14">
        <v>2.8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14">
        <v>2.8</v>
      </c>
      <c r="F119" s="14">
        <v>2.8</v>
      </c>
      <c r="G119" s="14">
        <v>2.8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14">
        <v>2.8</v>
      </c>
      <c r="F120" s="14">
        <v>2.8</v>
      </c>
      <c r="G120" s="14">
        <v>2.8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14">
        <v>2.8</v>
      </c>
      <c r="F121" s="14">
        <v>2.8</v>
      </c>
      <c r="G121" s="14">
        <v>2.9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14">
        <v>2.9</v>
      </c>
      <c r="F122" s="14">
        <v>2.9</v>
      </c>
      <c r="G122" s="14">
        <v>2.9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14">
        <v>2.9</v>
      </c>
      <c r="F123" s="14">
        <v>2.9</v>
      </c>
      <c r="G123" s="14">
        <v>2.9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14">
        <v>2.9</v>
      </c>
      <c r="F124" s="14">
        <v>2.9</v>
      </c>
      <c r="G124" s="14">
        <v>2.9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14">
        <v>2.9</v>
      </c>
      <c r="F125" s="14">
        <v>2.9</v>
      </c>
      <c r="G125" s="14">
        <v>2.9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14">
        <v>2.9</v>
      </c>
      <c r="F126" s="14">
        <v>2.9</v>
      </c>
      <c r="G126" s="14">
        <v>2.9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14">
        <v>2.9</v>
      </c>
      <c r="F127" s="14">
        <v>2.9</v>
      </c>
      <c r="G127" s="14">
        <v>2.9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14">
        <v>2.9</v>
      </c>
      <c r="F128" s="14">
        <v>2.9</v>
      </c>
      <c r="G128" s="14">
        <v>2.9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14">
        <v>2.9</v>
      </c>
      <c r="F129" s="14">
        <v>2.9</v>
      </c>
      <c r="G129" s="14">
        <v>2.9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14">
        <v>2.9</v>
      </c>
      <c r="F130" s="14">
        <v>2.9</v>
      </c>
      <c r="G130" s="14">
        <v>2.9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14">
        <v>2.9</v>
      </c>
      <c r="F131" s="14">
        <v>2.9</v>
      </c>
      <c r="G131" s="14">
        <v>2.9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14">
        <v>2.9</v>
      </c>
      <c r="F132" s="14">
        <v>2.9</v>
      </c>
      <c r="G132" s="14">
        <v>2.9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14">
        <v>2.9</v>
      </c>
      <c r="F133" s="14">
        <v>2.9</v>
      </c>
      <c r="G133" s="14">
        <v>2.9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14">
        <v>2.9</v>
      </c>
      <c r="F134" s="14">
        <v>2.9</v>
      </c>
      <c r="G134" s="14">
        <v>2.9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14">
        <v>2.9</v>
      </c>
      <c r="F135" s="14">
        <v>2.9</v>
      </c>
      <c r="G135" s="14">
        <v>2.9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14">
        <v>2.9</v>
      </c>
      <c r="F136" s="14">
        <v>2.9</v>
      </c>
      <c r="G136" s="14">
        <v>2.9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14">
        <v>2.9</v>
      </c>
      <c r="F137" s="14">
        <v>2.9</v>
      </c>
      <c r="G137" s="14">
        <v>2.9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14">
        <v>2.9</v>
      </c>
      <c r="F138" s="14">
        <v>2.9</v>
      </c>
      <c r="G138" s="14">
        <v>2.9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14">
        <v>2.9</v>
      </c>
      <c r="F139" s="14">
        <v>2.9</v>
      </c>
      <c r="G139" s="14">
        <v>2.9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14">
        <v>2.9</v>
      </c>
      <c r="F140" s="14">
        <v>2.9</v>
      </c>
      <c r="G140" s="14">
        <v>2.9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14">
        <v>2.9</v>
      </c>
      <c r="F141" s="14">
        <v>2.9</v>
      </c>
      <c r="G141" s="14">
        <v>2.9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14">
        <v>2.9</v>
      </c>
      <c r="F142" s="14">
        <v>2.9</v>
      </c>
      <c r="G142" s="14">
        <v>2.9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14">
        <v>2.9</v>
      </c>
      <c r="F143" s="14">
        <v>2.9</v>
      </c>
      <c r="G143" s="14">
        <v>2.9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14">
        <v>2.9</v>
      </c>
      <c r="F144" s="14">
        <v>2.9</v>
      </c>
      <c r="G144" s="14">
        <v>2.9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14">
        <v>2.9</v>
      </c>
      <c r="F145" s="14">
        <v>2.9</v>
      </c>
      <c r="G145" s="14">
        <v>2.9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14">
        <v>2.9</v>
      </c>
      <c r="F146" s="14">
        <v>2.9</v>
      </c>
      <c r="G146" s="14">
        <v>2.9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14">
        <v>2.9</v>
      </c>
      <c r="F147" s="14">
        <v>2.9</v>
      </c>
      <c r="G147" s="14">
        <v>2.9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14">
        <v>3.3</v>
      </c>
      <c r="F148" s="14">
        <v>3.3</v>
      </c>
      <c r="G148" s="14">
        <v>3.3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14">
        <v>3.6</v>
      </c>
      <c r="F149" s="14">
        <v>3.6</v>
      </c>
      <c r="G149" s="14">
        <v>3.6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14">
        <v>3.6</v>
      </c>
      <c r="F150" s="14">
        <v>3.6</v>
      </c>
      <c r="G150" s="14">
        <v>3.6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14">
        <v>3.6</v>
      </c>
      <c r="F151" s="14">
        <v>3.6</v>
      </c>
      <c r="G151" s="14">
        <v>3.6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14">
        <v>3.6</v>
      </c>
      <c r="F152" s="14">
        <v>3.6</v>
      </c>
      <c r="G152" s="14">
        <v>3.6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14">
        <v>3.9</v>
      </c>
      <c r="F153" s="14">
        <v>3.9</v>
      </c>
      <c r="G153" s="14">
        <v>3.9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14">
        <v>3.9</v>
      </c>
      <c r="F154" s="14">
        <v>3.9</v>
      </c>
      <c r="G154" s="14">
        <v>3.9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14">
        <v>3.9</v>
      </c>
      <c r="F155" s="14">
        <v>3.9</v>
      </c>
      <c r="G155" s="14">
        <v>3.9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14">
        <v>3.9</v>
      </c>
      <c r="F156" s="14">
        <v>3.9</v>
      </c>
      <c r="G156" s="14">
        <v>3.9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14">
        <v>3.9</v>
      </c>
      <c r="F157" s="14">
        <v>3.9</v>
      </c>
      <c r="G157" s="14">
        <v>3.9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14">
        <v>3.9</v>
      </c>
      <c r="F158" s="14">
        <v>3.9</v>
      </c>
      <c r="G158" s="14">
        <v>3.9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14">
        <v>3.9</v>
      </c>
      <c r="F159" s="14">
        <v>3.9</v>
      </c>
      <c r="G159" s="14">
        <v>3.9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14">
        <v>3.9</v>
      </c>
      <c r="F160" s="14">
        <v>3.9</v>
      </c>
      <c r="G160" s="14">
        <v>3.9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14">
        <v>3.9</v>
      </c>
      <c r="F161" s="14">
        <v>3.9</v>
      </c>
      <c r="G161" s="14">
        <v>3.9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14">
        <v>3.9</v>
      </c>
      <c r="F162" s="14">
        <v>3.9</v>
      </c>
      <c r="G162" s="14">
        <v>3.9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14">
        <v>3.9</v>
      </c>
      <c r="F163" s="14">
        <v>3.9</v>
      </c>
      <c r="G163" s="14">
        <v>3.9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14">
        <v>3.9</v>
      </c>
      <c r="F164" s="14">
        <v>3.9</v>
      </c>
      <c r="G164" s="14">
        <v>3.9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14">
        <v>3.9</v>
      </c>
      <c r="F165" s="14">
        <v>3.9</v>
      </c>
      <c r="G165" s="14">
        <v>3.9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14">
        <v>3.9</v>
      </c>
      <c r="F166" s="14">
        <v>3.9</v>
      </c>
      <c r="G166" s="14">
        <v>3.9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14">
        <v>3.9</v>
      </c>
      <c r="F167" s="14">
        <v>3.9</v>
      </c>
      <c r="G167" s="14">
        <v>3.9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14">
        <v>3.9</v>
      </c>
      <c r="F168" s="14">
        <v>3.9</v>
      </c>
      <c r="G168" s="14">
        <v>3.9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14">
        <v>3.9</v>
      </c>
      <c r="F169" s="14">
        <v>3.9</v>
      </c>
      <c r="G169" s="14">
        <v>3.9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14">
        <v>3.9</v>
      </c>
      <c r="F170" s="14">
        <v>3.9</v>
      </c>
      <c r="G170" s="14">
        <v>3.9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14">
        <v>3.9</v>
      </c>
      <c r="F171" s="14">
        <v>3.9</v>
      </c>
      <c r="G171" s="14">
        <v>3.9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14">
        <v>3.9</v>
      </c>
      <c r="F172" s="14">
        <v>3.9</v>
      </c>
      <c r="G172" s="14">
        <v>3.9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14">
        <v>3.9</v>
      </c>
      <c r="F173" s="14">
        <v>3.9</v>
      </c>
      <c r="G173" s="14">
        <v>3.9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14">
        <v>3.9</v>
      </c>
      <c r="F174" s="14">
        <v>3.9</v>
      </c>
      <c r="G174" s="14">
        <v>3.9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14">
        <v>3.9</v>
      </c>
      <c r="F175" s="14">
        <v>3.9</v>
      </c>
      <c r="G175" s="14">
        <v>3.9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14">
        <v>3.9</v>
      </c>
      <c r="F176" s="14">
        <v>3.9</v>
      </c>
      <c r="G176" s="14">
        <v>3.9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14">
        <v>3.9</v>
      </c>
      <c r="F177" s="14">
        <v>3.9</v>
      </c>
      <c r="G177" s="14">
        <v>3.9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14">
        <v>3.9</v>
      </c>
      <c r="F178" s="14">
        <v>3.9</v>
      </c>
      <c r="G178" s="14">
        <v>3.9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14">
        <v>3.85</v>
      </c>
      <c r="F179" s="14">
        <v>3.9</v>
      </c>
      <c r="G179" s="14">
        <v>3.85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14">
        <v>3.85</v>
      </c>
      <c r="F180" s="14">
        <v>3.85</v>
      </c>
      <c r="G180" s="14">
        <v>3.85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14">
        <v>3.85</v>
      </c>
      <c r="F181" s="14">
        <v>3.85</v>
      </c>
      <c r="G181" s="14">
        <v>3.85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14">
        <v>3.85</v>
      </c>
      <c r="F182" s="14">
        <v>3.85</v>
      </c>
      <c r="G182" s="14">
        <v>3.85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14">
        <v>3.85</v>
      </c>
      <c r="F183" s="14">
        <v>3.85</v>
      </c>
      <c r="G183" s="14">
        <v>3.85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14">
        <v>3.85</v>
      </c>
      <c r="F184" s="14">
        <v>3.85</v>
      </c>
      <c r="G184" s="14">
        <v>3.85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14">
        <v>3.85</v>
      </c>
      <c r="F185" s="14">
        <v>3.85</v>
      </c>
      <c r="G185" s="14">
        <v>3.85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14">
        <v>3.85</v>
      </c>
      <c r="F186" s="14">
        <v>3.85</v>
      </c>
      <c r="G186" s="14">
        <v>3.85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14">
        <v>3.85</v>
      </c>
      <c r="F187" s="14">
        <v>3.85</v>
      </c>
      <c r="G187" s="14">
        <v>3.85</v>
      </c>
    </row>
    <row r="188" spans="1:7" x14ac:dyDescent="0.2">
      <c r="A188" s="11">
        <v>46151</v>
      </c>
      <c r="B188" s="11">
        <v>46151</v>
      </c>
      <c r="C188" s="7">
        <v>0.75</v>
      </c>
      <c r="D188" s="8" t="s">
        <v>8</v>
      </c>
      <c r="E188" s="14">
        <v>3.85</v>
      </c>
      <c r="F188" s="14">
        <v>3.85</v>
      </c>
      <c r="G188" s="14">
        <v>3.85</v>
      </c>
    </row>
    <row r="189" spans="1:7" x14ac:dyDescent="0.2">
      <c r="A189" s="11">
        <v>46152</v>
      </c>
      <c r="B189" s="11">
        <v>46152</v>
      </c>
      <c r="C189" s="7">
        <v>0.75</v>
      </c>
      <c r="D189" s="8" t="s">
        <v>8</v>
      </c>
      <c r="E189" s="14">
        <v>3.85</v>
      </c>
      <c r="F189" s="14">
        <v>3.85</v>
      </c>
      <c r="G189" s="14">
        <v>3.85</v>
      </c>
    </row>
    <row r="190" spans="1:7" x14ac:dyDescent="0.2">
      <c r="A190" s="11">
        <v>46153</v>
      </c>
      <c r="B190" s="11">
        <v>46153</v>
      </c>
      <c r="C190" s="7">
        <v>0.75</v>
      </c>
      <c r="D190" s="8" t="s">
        <v>8</v>
      </c>
      <c r="E190" s="14">
        <v>3.85</v>
      </c>
      <c r="F190" s="14">
        <v>3.85</v>
      </c>
      <c r="G190" s="14">
        <v>3.85</v>
      </c>
    </row>
    <row r="191" spans="1:7" x14ac:dyDescent="0.2">
      <c r="A191" s="11">
        <v>46154</v>
      </c>
      <c r="B191" s="11">
        <v>46154</v>
      </c>
      <c r="C191" s="7">
        <v>0.75</v>
      </c>
      <c r="D191" s="8" t="s">
        <v>8</v>
      </c>
      <c r="E191" s="14">
        <v>3.85</v>
      </c>
      <c r="F191" s="14">
        <v>3.85</v>
      </c>
      <c r="G191" s="14">
        <v>3.85</v>
      </c>
    </row>
    <row r="192" spans="1:7" x14ac:dyDescent="0.2">
      <c r="A192" s="11">
        <v>46155</v>
      </c>
      <c r="B192" s="11">
        <v>46155</v>
      </c>
      <c r="C192" s="7">
        <v>0.75</v>
      </c>
      <c r="D192" s="8" t="s">
        <v>8</v>
      </c>
      <c r="E192" s="14">
        <v>3.85</v>
      </c>
      <c r="F192" s="14">
        <v>3.85</v>
      </c>
      <c r="G192" s="14">
        <v>3.85</v>
      </c>
    </row>
    <row r="193" spans="1:7" x14ac:dyDescent="0.2">
      <c r="A193" s="11">
        <v>46156</v>
      </c>
      <c r="B193" s="11">
        <v>46156</v>
      </c>
      <c r="C193" s="7">
        <v>0.75</v>
      </c>
      <c r="D193" s="8" t="s">
        <v>8</v>
      </c>
      <c r="E193" s="14">
        <v>3.85</v>
      </c>
      <c r="F193" s="14">
        <v>3.85</v>
      </c>
      <c r="G193" s="14">
        <v>3.85</v>
      </c>
    </row>
    <row r="194" spans="1:7" x14ac:dyDescent="0.2">
      <c r="A194" s="11">
        <v>46157</v>
      </c>
      <c r="B194" s="11">
        <v>46157</v>
      </c>
      <c r="C194" s="7">
        <v>0.75</v>
      </c>
      <c r="D194" s="8" t="s">
        <v>8</v>
      </c>
      <c r="E194" s="14">
        <v>3.85</v>
      </c>
      <c r="F194" s="14">
        <v>3.85</v>
      </c>
      <c r="G194" s="14">
        <v>3.85</v>
      </c>
    </row>
    <row r="195" spans="1:7" x14ac:dyDescent="0.2">
      <c r="A195" s="11">
        <v>46160</v>
      </c>
      <c r="B195" s="11">
        <v>46160</v>
      </c>
      <c r="C195" s="7">
        <v>0.75</v>
      </c>
      <c r="D195" s="8" t="s">
        <v>8</v>
      </c>
      <c r="E195" s="14">
        <v>3.85</v>
      </c>
      <c r="F195" s="14">
        <v>3.85</v>
      </c>
      <c r="G195" s="14">
        <v>3.85</v>
      </c>
    </row>
    <row r="196" spans="1:7" x14ac:dyDescent="0.2">
      <c r="A196" s="11">
        <v>46161</v>
      </c>
      <c r="B196" s="11">
        <v>46161</v>
      </c>
      <c r="C196" s="7">
        <v>0.75</v>
      </c>
      <c r="D196" s="8" t="s">
        <v>8</v>
      </c>
      <c r="E196" s="14">
        <v>3.8</v>
      </c>
      <c r="F196" s="14">
        <v>3.8</v>
      </c>
      <c r="G196" s="14">
        <v>3.8</v>
      </c>
    </row>
    <row r="197" spans="1:7" x14ac:dyDescent="0.2">
      <c r="A197" s="11">
        <v>46162</v>
      </c>
      <c r="B197" s="11">
        <v>46162</v>
      </c>
      <c r="C197" s="7">
        <v>0.75</v>
      </c>
      <c r="D197" s="8" t="s">
        <v>8</v>
      </c>
      <c r="E197" s="14">
        <v>3.8</v>
      </c>
      <c r="F197" s="14">
        <v>3.8</v>
      </c>
      <c r="G197" s="14">
        <v>3.8</v>
      </c>
    </row>
    <row r="198" spans="1:7" x14ac:dyDescent="0.2">
      <c r="A198" s="11">
        <v>46163</v>
      </c>
      <c r="B198" s="11">
        <v>46163</v>
      </c>
      <c r="C198" s="7">
        <v>0.75</v>
      </c>
      <c r="D198" s="8" t="s">
        <v>8</v>
      </c>
      <c r="E198" s="14">
        <v>3.8</v>
      </c>
      <c r="F198" s="14">
        <v>3.8</v>
      </c>
      <c r="G198" s="14">
        <v>3.8</v>
      </c>
    </row>
    <row r="199" spans="1:7" x14ac:dyDescent="0.2">
      <c r="A199" s="11">
        <v>46164</v>
      </c>
      <c r="B199" s="11">
        <v>46164</v>
      </c>
      <c r="C199" s="7">
        <v>0.75</v>
      </c>
      <c r="D199" s="8" t="s">
        <v>8</v>
      </c>
      <c r="E199" s="14">
        <v>3.8</v>
      </c>
      <c r="F199" s="14">
        <v>3.8</v>
      </c>
      <c r="G199" s="14">
        <v>3.8</v>
      </c>
    </row>
    <row r="200" spans="1:7" x14ac:dyDescent="0.2">
      <c r="A200" s="11">
        <v>46167</v>
      </c>
      <c r="B200" s="11">
        <v>46167</v>
      </c>
      <c r="C200" s="7">
        <v>0.75</v>
      </c>
      <c r="D200" s="8" t="s">
        <v>8</v>
      </c>
      <c r="E200" s="14">
        <v>3.8</v>
      </c>
      <c r="F200" s="14">
        <v>3.8</v>
      </c>
      <c r="G200" s="14">
        <v>3.8</v>
      </c>
    </row>
    <row r="201" spans="1:7" x14ac:dyDescent="0.2">
      <c r="A201" s="11">
        <v>46168</v>
      </c>
      <c r="B201" s="11">
        <v>46168</v>
      </c>
      <c r="C201" s="7">
        <v>0.75</v>
      </c>
      <c r="D201" s="8" t="s">
        <v>8</v>
      </c>
      <c r="E201" s="14">
        <v>3.8</v>
      </c>
      <c r="F201" s="14">
        <v>3.8</v>
      </c>
      <c r="G201" s="14">
        <v>3.8</v>
      </c>
    </row>
    <row r="202" spans="1:7" x14ac:dyDescent="0.2">
      <c r="A202" s="11">
        <v>46169</v>
      </c>
      <c r="B202" s="11">
        <v>46169</v>
      </c>
      <c r="C202" s="7">
        <v>0.75</v>
      </c>
      <c r="D202" s="8" t="s">
        <v>8</v>
      </c>
      <c r="E202" s="14">
        <v>3.8</v>
      </c>
      <c r="F202" s="14">
        <v>3.8</v>
      </c>
      <c r="G202" s="14">
        <v>3.8</v>
      </c>
    </row>
    <row r="203" spans="1:7" x14ac:dyDescent="0.2">
      <c r="A203" s="11">
        <v>46170</v>
      </c>
      <c r="B203" s="11">
        <v>46170</v>
      </c>
      <c r="C203" s="7">
        <v>0.75</v>
      </c>
      <c r="D203" s="8" t="s">
        <v>8</v>
      </c>
      <c r="E203" s="14">
        <v>3.8</v>
      </c>
      <c r="F203" s="14">
        <v>3.8</v>
      </c>
      <c r="G203" s="14">
        <v>3.8</v>
      </c>
    </row>
    <row r="204" spans="1:7" x14ac:dyDescent="0.2">
      <c r="A204" s="11">
        <v>46171</v>
      </c>
      <c r="B204" s="11">
        <v>46171</v>
      </c>
      <c r="C204" s="7">
        <v>0.75</v>
      </c>
      <c r="D204" s="8" t="s">
        <v>8</v>
      </c>
      <c r="E204" s="14">
        <v>3.8</v>
      </c>
      <c r="F204" s="14">
        <v>3.8</v>
      </c>
      <c r="G204" s="14">
        <v>3.8</v>
      </c>
    </row>
    <row r="205" spans="1:7" x14ac:dyDescent="0.2">
      <c r="A205" s="11">
        <v>46174</v>
      </c>
      <c r="B205" s="11">
        <v>46174</v>
      </c>
      <c r="C205" s="7">
        <v>0.75</v>
      </c>
      <c r="D205" s="8" t="s">
        <v>8</v>
      </c>
      <c r="E205" s="14">
        <v>3.8</v>
      </c>
      <c r="F205" s="14">
        <v>3.8</v>
      </c>
      <c r="G205" s="14">
        <v>3.8</v>
      </c>
    </row>
    <row r="206" spans="1:7" x14ac:dyDescent="0.2">
      <c r="A206" s="11">
        <v>46175</v>
      </c>
      <c r="B206" s="11">
        <v>46175</v>
      </c>
      <c r="C206" s="7">
        <v>0.75</v>
      </c>
      <c r="D206" s="8" t="s">
        <v>8</v>
      </c>
      <c r="E206" s="14">
        <v>3.8</v>
      </c>
      <c r="F206" s="14">
        <v>3.8</v>
      </c>
      <c r="G206" s="14">
        <v>3.8</v>
      </c>
    </row>
    <row r="207" spans="1:7" x14ac:dyDescent="0.2">
      <c r="A207" s="11">
        <v>46176</v>
      </c>
      <c r="B207" s="11">
        <v>46176</v>
      </c>
      <c r="C207" s="7">
        <v>0.75</v>
      </c>
      <c r="D207" s="8" t="s">
        <v>8</v>
      </c>
      <c r="E207" s="14">
        <v>3.8</v>
      </c>
      <c r="F207" s="14">
        <v>3.8</v>
      </c>
      <c r="G207" s="14">
        <v>3.8</v>
      </c>
    </row>
    <row r="208" spans="1:7" x14ac:dyDescent="0.2">
      <c r="A208" s="11">
        <v>46177</v>
      </c>
      <c r="B208" s="11">
        <v>46177</v>
      </c>
      <c r="C208" s="7">
        <v>0.75</v>
      </c>
      <c r="D208" s="8" t="s">
        <v>8</v>
      </c>
      <c r="E208" s="14">
        <v>3.8</v>
      </c>
      <c r="F208" s="14">
        <v>3.8</v>
      </c>
      <c r="G208" s="14">
        <v>3.8</v>
      </c>
    </row>
    <row r="209" spans="1:7" x14ac:dyDescent="0.2">
      <c r="A209" s="11">
        <v>46178</v>
      </c>
      <c r="B209" s="11">
        <v>46178</v>
      </c>
      <c r="C209" s="7">
        <v>0.75</v>
      </c>
      <c r="D209" s="8" t="s">
        <v>8</v>
      </c>
      <c r="E209" s="14">
        <v>3.8</v>
      </c>
      <c r="F209" s="14">
        <v>3.8</v>
      </c>
      <c r="G209" s="14">
        <v>3.8</v>
      </c>
    </row>
    <row r="210" spans="1:7" x14ac:dyDescent="0.2">
      <c r="A210" s="11">
        <v>46181</v>
      </c>
      <c r="B210" s="11">
        <v>46181</v>
      </c>
      <c r="C210" s="7">
        <v>0.75</v>
      </c>
      <c r="D210" s="8" t="s">
        <v>8</v>
      </c>
      <c r="E210" s="14">
        <v>3.8</v>
      </c>
      <c r="F210" s="14">
        <v>3.8</v>
      </c>
      <c r="G210" s="14">
        <v>3.8</v>
      </c>
    </row>
    <row r="211" spans="1:7" x14ac:dyDescent="0.2">
      <c r="A211" s="11">
        <v>46182</v>
      </c>
      <c r="B211" s="11">
        <v>46182</v>
      </c>
      <c r="C211" s="7">
        <v>0.75</v>
      </c>
      <c r="D211" s="8" t="s">
        <v>8</v>
      </c>
      <c r="E211" s="14">
        <v>3.8</v>
      </c>
      <c r="F211" s="14">
        <v>3.8</v>
      </c>
      <c r="G211" s="14">
        <v>3.8</v>
      </c>
    </row>
    <row r="212" spans="1:7" x14ac:dyDescent="0.2">
      <c r="A212" s="11">
        <v>46183</v>
      </c>
      <c r="B212" s="11">
        <v>46183</v>
      </c>
      <c r="C212" s="7">
        <v>0.75</v>
      </c>
      <c r="D212" s="8" t="s">
        <v>8</v>
      </c>
      <c r="E212" s="14">
        <v>3.8</v>
      </c>
      <c r="F212" s="14">
        <v>3.8</v>
      </c>
      <c r="G212" s="14">
        <v>3.8</v>
      </c>
    </row>
    <row r="213" spans="1:7" x14ac:dyDescent="0.2">
      <c r="A213" s="11">
        <v>46184</v>
      </c>
      <c r="B213" s="11">
        <v>46184</v>
      </c>
      <c r="C213" s="7">
        <v>0.75</v>
      </c>
      <c r="D213" s="8" t="s">
        <v>8</v>
      </c>
      <c r="E213" s="14">
        <v>3.8</v>
      </c>
      <c r="F213" s="14">
        <v>3.8</v>
      </c>
      <c r="G213" s="14">
        <v>3.8</v>
      </c>
    </row>
    <row r="214" spans="1:7" x14ac:dyDescent="0.2">
      <c r="A214" s="11">
        <v>46185</v>
      </c>
      <c r="B214" s="11">
        <v>46185</v>
      </c>
      <c r="C214" s="7">
        <v>0.75</v>
      </c>
      <c r="D214" s="8" t="s">
        <v>8</v>
      </c>
      <c r="E214" s="14">
        <v>3.8</v>
      </c>
      <c r="F214" s="14">
        <v>3.8</v>
      </c>
      <c r="G214" s="14">
        <v>3.8</v>
      </c>
    </row>
    <row r="215" spans="1:7" x14ac:dyDescent="0.2">
      <c r="A215" s="11">
        <v>46188</v>
      </c>
      <c r="B215" s="11">
        <v>46188</v>
      </c>
      <c r="C215" s="7">
        <v>0.75</v>
      </c>
      <c r="D215" s="8" t="s">
        <v>8</v>
      </c>
      <c r="E215" s="14">
        <v>3.8</v>
      </c>
      <c r="F215" s="14">
        <v>3.8</v>
      </c>
      <c r="G215" s="14">
        <v>3.8</v>
      </c>
    </row>
    <row r="216" spans="1:7" x14ac:dyDescent="0.2">
      <c r="A216" s="11">
        <v>46189</v>
      </c>
      <c r="B216" s="11">
        <v>46189</v>
      </c>
      <c r="C216" s="7">
        <v>0.75</v>
      </c>
      <c r="D216" s="8" t="s">
        <v>8</v>
      </c>
      <c r="E216" s="14">
        <v>3.8</v>
      </c>
      <c r="F216" s="14">
        <v>3.8</v>
      </c>
      <c r="G216" s="14">
        <v>3.8</v>
      </c>
    </row>
    <row r="217" spans="1:7" x14ac:dyDescent="0.2">
      <c r="A217" s="11">
        <v>46190</v>
      </c>
      <c r="B217" s="11">
        <v>46190</v>
      </c>
      <c r="C217" s="7">
        <v>0.75</v>
      </c>
      <c r="D217" s="8" t="s">
        <v>8</v>
      </c>
      <c r="E217" s="14">
        <v>3.8</v>
      </c>
      <c r="F217" s="14">
        <v>3.8</v>
      </c>
      <c r="G217" s="14">
        <v>3.8</v>
      </c>
    </row>
    <row r="218" spans="1:7" x14ac:dyDescent="0.2">
      <c r="A218" s="11">
        <v>46191</v>
      </c>
      <c r="B218" s="11">
        <v>46191</v>
      </c>
      <c r="C218" s="7">
        <v>0.75</v>
      </c>
      <c r="D218" s="8" t="s">
        <v>8</v>
      </c>
      <c r="E218" s="14">
        <v>3.8</v>
      </c>
      <c r="F218" s="14">
        <v>3.8</v>
      </c>
      <c r="G218" s="14">
        <v>3.8</v>
      </c>
    </row>
    <row r="219" spans="1:7" x14ac:dyDescent="0.2">
      <c r="A219" s="11">
        <v>46195</v>
      </c>
      <c r="B219" s="11">
        <v>46195</v>
      </c>
      <c r="C219" s="7">
        <v>0.75</v>
      </c>
      <c r="D219" s="8" t="s">
        <v>8</v>
      </c>
      <c r="E219" s="14">
        <v>3.8</v>
      </c>
      <c r="F219" s="14">
        <v>3.8</v>
      </c>
      <c r="G219" s="14">
        <v>3.8</v>
      </c>
    </row>
    <row r="220" spans="1:7" x14ac:dyDescent="0.2">
      <c r="A220" s="11">
        <v>46196</v>
      </c>
      <c r="B220" s="11">
        <v>46196</v>
      </c>
      <c r="C220" s="7">
        <v>0.75</v>
      </c>
      <c r="D220" s="8" t="s">
        <v>8</v>
      </c>
      <c r="E220" s="14">
        <v>3.8</v>
      </c>
      <c r="F220" s="14">
        <v>3.8</v>
      </c>
      <c r="G220" s="14">
        <v>3.8</v>
      </c>
    </row>
    <row r="221" spans="1:7" x14ac:dyDescent="0.2">
      <c r="A221" s="11">
        <v>46197</v>
      </c>
      <c r="B221" s="11">
        <v>46197</v>
      </c>
      <c r="C221" s="7">
        <v>0.75</v>
      </c>
      <c r="D221" s="8" t="s">
        <v>8</v>
      </c>
      <c r="E221" s="14">
        <v>3.8</v>
      </c>
      <c r="F221" s="14">
        <v>3.8</v>
      </c>
      <c r="G221" s="14">
        <v>3.8</v>
      </c>
    </row>
    <row r="222" spans="1:7" x14ac:dyDescent="0.2">
      <c r="A222" s="11">
        <v>46198</v>
      </c>
      <c r="B222" s="11">
        <v>46198</v>
      </c>
      <c r="C222" s="7">
        <v>0.75</v>
      </c>
      <c r="D222" s="8" t="s">
        <v>8</v>
      </c>
      <c r="E222" s="14">
        <v>3.8</v>
      </c>
      <c r="F222" s="14">
        <v>3.8</v>
      </c>
      <c r="G222" s="14">
        <v>3.8</v>
      </c>
    </row>
    <row r="223" spans="1:7" x14ac:dyDescent="0.2">
      <c r="A223" s="11">
        <v>46199</v>
      </c>
      <c r="B223" s="11">
        <v>46199</v>
      </c>
      <c r="C223" s="7">
        <v>0.75</v>
      </c>
      <c r="D223" s="8" t="s">
        <v>8</v>
      </c>
      <c r="E223" s="14">
        <v>3.8</v>
      </c>
      <c r="F223" s="14">
        <v>3.8</v>
      </c>
      <c r="G223" s="14">
        <v>3.8</v>
      </c>
    </row>
    <row r="224" spans="1:7" x14ac:dyDescent="0.2">
      <c r="A224" s="11">
        <v>46202</v>
      </c>
      <c r="B224" s="11">
        <v>46202</v>
      </c>
      <c r="C224" s="7">
        <v>0.75</v>
      </c>
      <c r="D224" s="8" t="s">
        <v>8</v>
      </c>
      <c r="E224" s="14">
        <v>3.8</v>
      </c>
      <c r="F224" s="14">
        <v>3.8</v>
      </c>
      <c r="G224" s="14">
        <v>3.8</v>
      </c>
    </row>
    <row r="225" spans="1:7" x14ac:dyDescent="0.2">
      <c r="A225" s="11">
        <v>46203</v>
      </c>
      <c r="B225" s="11">
        <v>46203</v>
      </c>
      <c r="C225" s="7">
        <v>0.75</v>
      </c>
      <c r="D225" s="8" t="s">
        <v>8</v>
      </c>
      <c r="E225" s="14">
        <v>3.8</v>
      </c>
      <c r="F225" s="14">
        <v>3.8</v>
      </c>
      <c r="G225" s="14">
        <v>3.8</v>
      </c>
    </row>
    <row r="226" spans="1:7" x14ac:dyDescent="0.2">
      <c r="A226" s="11">
        <v>46204</v>
      </c>
      <c r="B226" s="11">
        <v>46204</v>
      </c>
      <c r="C226" s="7">
        <v>0.75</v>
      </c>
      <c r="D226" s="8" t="s">
        <v>8</v>
      </c>
      <c r="E226" s="14">
        <v>3.8</v>
      </c>
      <c r="F226" s="14">
        <v>3.8</v>
      </c>
      <c r="G226" s="14">
        <v>3.8</v>
      </c>
    </row>
    <row r="227" spans="1:7" x14ac:dyDescent="0.2">
      <c r="A227" s="11">
        <v>46205</v>
      </c>
      <c r="B227" s="11">
        <v>46205</v>
      </c>
      <c r="C227" s="7">
        <v>0.75</v>
      </c>
      <c r="D227" s="8" t="s">
        <v>8</v>
      </c>
      <c r="E227" s="14">
        <v>3.8</v>
      </c>
      <c r="F227" s="14">
        <v>3.8</v>
      </c>
      <c r="G227" s="14">
        <v>3.8</v>
      </c>
    </row>
    <row r="228" spans="1:7" x14ac:dyDescent="0.2">
      <c r="A228" s="11">
        <v>46206</v>
      </c>
      <c r="B228" s="11">
        <v>46206</v>
      </c>
      <c r="C228" s="7">
        <v>0.75</v>
      </c>
      <c r="D228" s="8" t="s">
        <v>8</v>
      </c>
      <c r="E228" s="14">
        <v>3.8</v>
      </c>
      <c r="F228" s="14">
        <v>3.8</v>
      </c>
      <c r="G228" s="14">
        <v>3.8</v>
      </c>
    </row>
    <row r="229" spans="1:7" x14ac:dyDescent="0.2">
      <c r="A229" s="11">
        <v>46209</v>
      </c>
      <c r="B229" s="11">
        <v>46209</v>
      </c>
      <c r="C229" s="7">
        <v>0.75</v>
      </c>
      <c r="D229" s="8" t="s">
        <v>8</v>
      </c>
      <c r="E229" s="14">
        <v>3.8</v>
      </c>
      <c r="F229" s="14">
        <v>3.8</v>
      </c>
      <c r="G229" s="14">
        <v>3.95</v>
      </c>
    </row>
    <row r="230" spans="1:7" x14ac:dyDescent="0.2">
      <c r="A230" s="11">
        <v>46210</v>
      </c>
      <c r="B230" s="11">
        <v>46210</v>
      </c>
      <c r="C230" s="7">
        <v>0.75</v>
      </c>
      <c r="D230" s="8" t="s">
        <v>8</v>
      </c>
      <c r="E230" s="14">
        <v>3.95</v>
      </c>
      <c r="F230" s="14">
        <v>3.95</v>
      </c>
      <c r="G230" s="14">
        <v>3.95</v>
      </c>
    </row>
    <row r="231" spans="1:7" x14ac:dyDescent="0.2">
      <c r="A231" s="11">
        <v>46211</v>
      </c>
      <c r="B231" s="11">
        <v>46211</v>
      </c>
      <c r="C231" s="7">
        <v>0.75</v>
      </c>
      <c r="D231" s="8" t="s">
        <v>8</v>
      </c>
      <c r="E231" s="14">
        <v>3.95</v>
      </c>
      <c r="F231" s="14">
        <v>3.95</v>
      </c>
      <c r="G231" s="14">
        <v>3.95</v>
      </c>
    </row>
    <row r="232" spans="1:7" x14ac:dyDescent="0.2">
      <c r="A232" s="11">
        <v>46212</v>
      </c>
      <c r="B232" s="11">
        <v>46212</v>
      </c>
      <c r="C232" s="7">
        <v>0.75</v>
      </c>
      <c r="D232" s="8" t="s">
        <v>8</v>
      </c>
      <c r="E232" s="14">
        <v>3.95</v>
      </c>
      <c r="F232" s="14">
        <v>3.95</v>
      </c>
      <c r="G232" s="14">
        <v>3.95</v>
      </c>
    </row>
    <row r="233" spans="1:7" x14ac:dyDescent="0.2">
      <c r="A233" s="11">
        <v>46213</v>
      </c>
      <c r="B233" s="11">
        <v>46213</v>
      </c>
      <c r="C233" s="7">
        <v>0.75</v>
      </c>
      <c r="D233" s="8" t="s">
        <v>8</v>
      </c>
      <c r="E233" s="14">
        <v>3.95</v>
      </c>
      <c r="F233" s="14">
        <v>3.95</v>
      </c>
      <c r="G233" s="14">
        <v>3.95</v>
      </c>
    </row>
    <row r="234" spans="1:7" x14ac:dyDescent="0.2">
      <c r="A234" s="11">
        <v>46216</v>
      </c>
      <c r="B234" s="11">
        <v>46216</v>
      </c>
      <c r="C234" s="7">
        <v>0.75</v>
      </c>
      <c r="D234" s="8" t="s">
        <v>8</v>
      </c>
      <c r="E234" s="14">
        <v>3.95</v>
      </c>
      <c r="F234" s="14">
        <v>3.95</v>
      </c>
      <c r="G234" s="14">
        <v>3.95</v>
      </c>
    </row>
    <row r="235" spans="1:7" x14ac:dyDescent="0.2">
      <c r="A235" s="11">
        <v>46217</v>
      </c>
      <c r="B235" s="11">
        <v>46217</v>
      </c>
      <c r="C235" s="7">
        <v>0.75</v>
      </c>
      <c r="D235" s="8" t="s">
        <v>8</v>
      </c>
      <c r="E235" s="14">
        <v>3.95</v>
      </c>
      <c r="F235" s="14">
        <v>3.95</v>
      </c>
      <c r="G235" s="14">
        <v>3.95</v>
      </c>
    </row>
    <row r="236" spans="1:7" x14ac:dyDescent="0.2">
      <c r="A236" s="11">
        <v>46218</v>
      </c>
      <c r="B236" s="11">
        <v>46218</v>
      </c>
      <c r="C236" s="7">
        <v>0.75</v>
      </c>
      <c r="D236" s="8" t="s">
        <v>8</v>
      </c>
      <c r="E236" s="14">
        <v>3.95</v>
      </c>
      <c r="F236" s="14">
        <v>3.95</v>
      </c>
      <c r="G236" s="14">
        <v>3.95</v>
      </c>
    </row>
    <row r="237" spans="1:7" x14ac:dyDescent="0.2">
      <c r="A237" s="11">
        <v>46219</v>
      </c>
      <c r="B237" s="11">
        <v>46219</v>
      </c>
      <c r="C237" s="7">
        <v>0.75</v>
      </c>
      <c r="D237" s="8" t="s">
        <v>8</v>
      </c>
      <c r="E237" s="14">
        <v>3.95</v>
      </c>
      <c r="F237" s="14">
        <v>3.95</v>
      </c>
      <c r="G237" s="14">
        <v>3.95</v>
      </c>
    </row>
    <row r="238" spans="1:7" x14ac:dyDescent="0.2">
      <c r="A238" s="11">
        <v>46220</v>
      </c>
      <c r="B238" s="11">
        <v>46220</v>
      </c>
      <c r="C238" s="7">
        <v>0.75</v>
      </c>
      <c r="D238" s="8" t="s">
        <v>8</v>
      </c>
      <c r="E238" s="14">
        <v>3.95</v>
      </c>
      <c r="F238" s="14">
        <v>3.95</v>
      </c>
      <c r="G238" s="14">
        <v>3.95</v>
      </c>
    </row>
    <row r="239" spans="1:7" x14ac:dyDescent="0.2">
      <c r="A239" s="11">
        <v>46223</v>
      </c>
      <c r="B239" s="11">
        <v>46223</v>
      </c>
      <c r="C239" s="7">
        <v>0.75</v>
      </c>
      <c r="D239" s="8" t="s">
        <v>8</v>
      </c>
      <c r="E239" s="14">
        <v>3.95</v>
      </c>
      <c r="F239" s="14">
        <v>3.95</v>
      </c>
      <c r="G239" s="14">
        <v>3.95</v>
      </c>
    </row>
    <row r="240" spans="1:7" x14ac:dyDescent="0.2">
      <c r="A240" s="11">
        <v>46224</v>
      </c>
      <c r="B240" s="11">
        <v>46224</v>
      </c>
      <c r="C240" s="7">
        <v>0.75</v>
      </c>
      <c r="D240" s="8" t="s">
        <v>8</v>
      </c>
      <c r="E240" s="14">
        <v>3.95</v>
      </c>
      <c r="F240" s="14">
        <v>3.95</v>
      </c>
      <c r="G240" s="14">
        <v>3.95</v>
      </c>
    </row>
    <row r="241" spans="1:7" x14ac:dyDescent="0.2">
      <c r="A241" s="11">
        <v>46225</v>
      </c>
      <c r="B241" s="11">
        <v>46225</v>
      </c>
      <c r="C241" s="7">
        <v>0.75</v>
      </c>
      <c r="D241" s="8" t="s">
        <v>8</v>
      </c>
      <c r="E241" s="14">
        <v>3.95</v>
      </c>
      <c r="F241" s="14">
        <v>3.95</v>
      </c>
      <c r="G241" s="14">
        <v>3.95</v>
      </c>
    </row>
    <row r="242" spans="1:7" x14ac:dyDescent="0.2">
      <c r="A242" s="11">
        <v>46226</v>
      </c>
      <c r="B242" s="11">
        <v>46226</v>
      </c>
      <c r="C242" s="7">
        <v>0.75</v>
      </c>
      <c r="D242" s="8" t="s">
        <v>8</v>
      </c>
      <c r="E242" s="14">
        <v>3.95</v>
      </c>
      <c r="F242" s="14">
        <v>3.95</v>
      </c>
      <c r="G242" s="14">
        <v>3.95</v>
      </c>
    </row>
    <row r="243" spans="1:7" x14ac:dyDescent="0.2">
      <c r="A243" s="11">
        <v>46227</v>
      </c>
      <c r="B243" s="11">
        <v>46227</v>
      </c>
      <c r="C243" s="7">
        <v>0.75</v>
      </c>
      <c r="D243" s="8" t="s">
        <v>8</v>
      </c>
      <c r="E243" s="14">
        <v>3.95</v>
      </c>
      <c r="F243" s="14">
        <v>3.95</v>
      </c>
      <c r="G243" s="14">
        <v>3.95</v>
      </c>
    </row>
    <row r="244" spans="1:7" x14ac:dyDescent="0.2">
      <c r="A244" s="11">
        <v>46230</v>
      </c>
      <c r="B244" s="11">
        <v>46230</v>
      </c>
      <c r="C244" s="7">
        <v>0.75</v>
      </c>
      <c r="D244" s="8" t="s">
        <v>8</v>
      </c>
      <c r="E244" s="14">
        <v>3.95</v>
      </c>
      <c r="F244" s="14">
        <v>3.95</v>
      </c>
      <c r="G244" s="14">
        <v>3.95</v>
      </c>
    </row>
    <row r="245" spans="1:7" x14ac:dyDescent="0.2">
      <c r="A245" s="11">
        <v>46231</v>
      </c>
      <c r="B245" s="11">
        <v>46231</v>
      </c>
      <c r="C245" s="7">
        <v>0.75</v>
      </c>
      <c r="D245" s="8" t="s">
        <v>8</v>
      </c>
      <c r="E245" s="14">
        <v>3.95</v>
      </c>
      <c r="F245" s="14">
        <v>3.95</v>
      </c>
      <c r="G245" s="14">
        <v>3.95</v>
      </c>
    </row>
    <row r="246" spans="1:7" x14ac:dyDescent="0.2">
      <c r="A246" s="11">
        <v>46232</v>
      </c>
      <c r="B246" s="11">
        <v>46232</v>
      </c>
      <c r="C246" s="7">
        <v>0.75</v>
      </c>
      <c r="D246" s="8" t="s">
        <v>8</v>
      </c>
      <c r="E246" s="14">
        <v>3.95</v>
      </c>
      <c r="F246" s="14">
        <v>3.95</v>
      </c>
      <c r="G246" s="14">
        <v>3.95</v>
      </c>
    </row>
    <row r="247" spans="1:7" x14ac:dyDescent="0.2">
      <c r="A247" s="11">
        <v>46233</v>
      </c>
      <c r="B247" s="11">
        <v>46233</v>
      </c>
      <c r="C247" s="7">
        <v>0.75</v>
      </c>
      <c r="D247" s="8" t="s">
        <v>8</v>
      </c>
      <c r="E247" s="14">
        <v>3.95</v>
      </c>
      <c r="F247" s="14">
        <v>3.95</v>
      </c>
      <c r="G247" s="14">
        <v>3.95</v>
      </c>
    </row>
    <row r="248" spans="1:7" x14ac:dyDescent="0.2">
      <c r="A248" s="11">
        <v>46234</v>
      </c>
      <c r="B248" s="11">
        <v>46234</v>
      </c>
      <c r="C248" s="7">
        <v>0.75</v>
      </c>
      <c r="D248" s="8" t="s">
        <v>8</v>
      </c>
      <c r="E248" s="14">
        <v>3.95</v>
      </c>
      <c r="F248" s="14">
        <v>3.95</v>
      </c>
      <c r="G248" s="14">
        <v>3.95</v>
      </c>
    </row>
    <row r="249" spans="1:7" x14ac:dyDescent="0.2">
      <c r="A249" s="11">
        <v>46237</v>
      </c>
      <c r="B249" s="11">
        <v>46237</v>
      </c>
      <c r="C249" s="7">
        <v>0.75</v>
      </c>
      <c r="D249" s="8" t="s">
        <v>8</v>
      </c>
      <c r="E249" s="14">
        <v>3.95</v>
      </c>
      <c r="F249" s="14">
        <v>3.95</v>
      </c>
      <c r="G249" s="14">
        <v>3.95</v>
      </c>
    </row>
    <row r="250" spans="1:7" x14ac:dyDescent="0.2">
      <c r="A250" s="11">
        <v>46238</v>
      </c>
      <c r="B250" s="11">
        <v>46238</v>
      </c>
      <c r="C250" s="7">
        <v>0.75</v>
      </c>
      <c r="D250" s="8" t="s">
        <v>8</v>
      </c>
      <c r="E250" s="14">
        <v>3.95</v>
      </c>
      <c r="F250" s="14">
        <v>3.95</v>
      </c>
      <c r="G250" s="14">
        <v>3.95</v>
      </c>
    </row>
    <row r="251" spans="1:7" x14ac:dyDescent="0.2">
      <c r="A251" s="11">
        <v>46239</v>
      </c>
      <c r="B251" s="11">
        <v>46239</v>
      </c>
      <c r="C251" s="7">
        <v>0.75</v>
      </c>
      <c r="D251" s="8" t="s">
        <v>8</v>
      </c>
      <c r="E251" s="14">
        <v>3.95</v>
      </c>
      <c r="F251" s="14">
        <v>3.95</v>
      </c>
      <c r="G251" s="14">
        <v>3.95</v>
      </c>
    </row>
    <row r="252" spans="1:7" x14ac:dyDescent="0.2">
      <c r="A252" s="11">
        <v>46240</v>
      </c>
      <c r="B252" s="11">
        <v>46240</v>
      </c>
      <c r="C252" s="7">
        <v>0.75</v>
      </c>
      <c r="D252" s="8" t="s">
        <v>8</v>
      </c>
      <c r="E252" s="14">
        <v>3.95</v>
      </c>
      <c r="F252" s="14">
        <v>3.95</v>
      </c>
      <c r="G252" s="14">
        <v>3.95</v>
      </c>
    </row>
    <row r="253" spans="1:7" x14ac:dyDescent="0.2">
      <c r="A253" s="11">
        <v>46241</v>
      </c>
      <c r="B253" s="11">
        <v>46241</v>
      </c>
      <c r="C253" s="7">
        <v>0.75</v>
      </c>
      <c r="D253" s="8" t="s">
        <v>8</v>
      </c>
      <c r="E253" s="14">
        <v>3.92</v>
      </c>
      <c r="F253" s="14">
        <v>3.95</v>
      </c>
      <c r="G253" s="14">
        <v>3.92</v>
      </c>
    </row>
    <row r="254" spans="1:7" x14ac:dyDescent="0.2">
      <c r="A254" s="11">
        <v>46244</v>
      </c>
      <c r="B254" s="11">
        <v>46244</v>
      </c>
      <c r="C254" s="7">
        <v>0.75</v>
      </c>
      <c r="D254" s="8" t="s">
        <v>8</v>
      </c>
      <c r="E254" s="14">
        <v>3.92</v>
      </c>
      <c r="F254" s="14">
        <v>3.92</v>
      </c>
      <c r="G254" s="14">
        <v>3.92</v>
      </c>
    </row>
    <row r="255" spans="1:7" x14ac:dyDescent="0.2">
      <c r="A255" s="11">
        <v>46245</v>
      </c>
      <c r="B255" s="11">
        <v>46245</v>
      </c>
      <c r="C255" s="7">
        <v>0.75</v>
      </c>
      <c r="D255" s="8" t="s">
        <v>8</v>
      </c>
      <c r="E255" s="14">
        <v>3.92</v>
      </c>
      <c r="F255" s="14">
        <v>3.92</v>
      </c>
      <c r="G255" s="14">
        <v>3.92</v>
      </c>
    </row>
    <row r="256" spans="1:7" x14ac:dyDescent="0.2">
      <c r="A256" s="11">
        <v>46246</v>
      </c>
      <c r="B256" s="11">
        <v>46246</v>
      </c>
      <c r="C256" s="7">
        <v>0.75</v>
      </c>
      <c r="D256" s="8" t="s">
        <v>8</v>
      </c>
      <c r="E256" s="14">
        <v>3.92</v>
      </c>
      <c r="F256" s="14">
        <v>3.92</v>
      </c>
      <c r="G256" s="14">
        <v>3.92</v>
      </c>
    </row>
    <row r="257" spans="1:7" x14ac:dyDescent="0.2">
      <c r="A257" s="11">
        <v>46247</v>
      </c>
      <c r="B257" s="11">
        <v>46247</v>
      </c>
      <c r="C257" s="7">
        <v>0.75</v>
      </c>
      <c r="D257" s="8" t="s">
        <v>8</v>
      </c>
      <c r="E257" s="14">
        <v>3.92</v>
      </c>
      <c r="F257" s="14">
        <v>3.92</v>
      </c>
      <c r="G257" s="14">
        <v>3.92</v>
      </c>
    </row>
    <row r="258" spans="1:7" x14ac:dyDescent="0.2">
      <c r="A258" s="11">
        <v>46248</v>
      </c>
      <c r="B258" s="11">
        <v>46248</v>
      </c>
      <c r="C258" s="7">
        <v>0.75</v>
      </c>
      <c r="D258" s="8" t="s">
        <v>8</v>
      </c>
      <c r="E258" s="14">
        <v>3.92</v>
      </c>
      <c r="F258" s="14">
        <v>3.92</v>
      </c>
      <c r="G258" s="14">
        <v>3.92</v>
      </c>
    </row>
    <row r="259" spans="1:7" x14ac:dyDescent="0.2">
      <c r="A259" s="11">
        <v>46251</v>
      </c>
      <c r="B259" s="11">
        <v>46251</v>
      </c>
      <c r="C259" s="7">
        <v>0.75</v>
      </c>
      <c r="D259" s="8" t="s">
        <v>8</v>
      </c>
      <c r="E259" s="14">
        <v>3.92</v>
      </c>
      <c r="F259" s="14">
        <v>3.92</v>
      </c>
      <c r="G259" s="14">
        <v>3.92</v>
      </c>
    </row>
    <row r="260" spans="1:7" x14ac:dyDescent="0.2">
      <c r="A260" s="11">
        <v>46252</v>
      </c>
      <c r="B260" s="11">
        <v>46252</v>
      </c>
      <c r="C260" s="7">
        <v>0.75</v>
      </c>
      <c r="D260" s="8" t="s">
        <v>8</v>
      </c>
      <c r="E260" s="14">
        <v>3.92</v>
      </c>
      <c r="F260" s="14">
        <v>3.92</v>
      </c>
      <c r="G260" s="14">
        <v>3.92</v>
      </c>
    </row>
    <row r="261" spans="1:7" x14ac:dyDescent="0.2">
      <c r="A261" s="11">
        <v>46253</v>
      </c>
      <c r="B261" s="11">
        <v>46253</v>
      </c>
      <c r="C261" s="7">
        <v>0.75</v>
      </c>
      <c r="D261" s="8" t="s">
        <v>8</v>
      </c>
      <c r="E261" s="14">
        <v>3.92</v>
      </c>
      <c r="F261" s="14">
        <v>3.92</v>
      </c>
      <c r="G261" s="14">
        <v>3.92</v>
      </c>
    </row>
    <row r="262" spans="1:7" x14ac:dyDescent="0.2">
      <c r="A262" s="11">
        <v>46254</v>
      </c>
      <c r="B262" s="11">
        <v>46254</v>
      </c>
      <c r="C262" s="7">
        <v>0.75</v>
      </c>
      <c r="D262" s="8" t="s">
        <v>8</v>
      </c>
      <c r="E262" s="14">
        <v>3.92</v>
      </c>
      <c r="F262" s="14">
        <v>3.92</v>
      </c>
      <c r="G262" s="14">
        <v>3.92</v>
      </c>
    </row>
    <row r="263" spans="1:7" x14ac:dyDescent="0.2">
      <c r="A263" s="11">
        <v>46255</v>
      </c>
      <c r="B263" s="11">
        <v>46255</v>
      </c>
      <c r="C263" s="7">
        <v>0.75</v>
      </c>
      <c r="D263" s="8" t="s">
        <v>8</v>
      </c>
      <c r="E263" s="14">
        <v>3.92</v>
      </c>
      <c r="F263" s="14">
        <v>3.92</v>
      </c>
      <c r="G263" s="14">
        <v>3.92</v>
      </c>
    </row>
    <row r="264" spans="1:7" x14ac:dyDescent="0.2">
      <c r="A264" s="11">
        <v>46258</v>
      </c>
      <c r="B264" s="11">
        <v>46258</v>
      </c>
      <c r="C264" s="7">
        <v>0.75</v>
      </c>
      <c r="D264" s="8" t="s">
        <v>8</v>
      </c>
      <c r="E264" s="14">
        <v>3.92</v>
      </c>
      <c r="F264" s="14">
        <v>3.92</v>
      </c>
      <c r="G264" s="14">
        <v>3.92</v>
      </c>
    </row>
    <row r="265" spans="1:7" x14ac:dyDescent="0.2">
      <c r="A265" s="11">
        <v>46259</v>
      </c>
      <c r="B265" s="11">
        <v>46259</v>
      </c>
      <c r="C265" s="7">
        <v>0.75</v>
      </c>
      <c r="D265" s="8" t="s">
        <v>8</v>
      </c>
      <c r="E265" s="14">
        <v>3.92</v>
      </c>
      <c r="F265" s="14">
        <v>3.92</v>
      </c>
      <c r="G265" s="14">
        <v>3.92</v>
      </c>
    </row>
    <row r="266" spans="1:7" x14ac:dyDescent="0.2">
      <c r="A266" s="11">
        <v>46260</v>
      </c>
      <c r="B266" s="11">
        <v>46260</v>
      </c>
      <c r="C266" s="7">
        <v>0.75</v>
      </c>
      <c r="D266" s="8" t="s">
        <v>8</v>
      </c>
      <c r="E266" s="14">
        <v>3.92</v>
      </c>
      <c r="F266" s="14">
        <v>3.92</v>
      </c>
      <c r="G266" s="14">
        <v>3.92</v>
      </c>
    </row>
    <row r="267" spans="1:7" x14ac:dyDescent="0.2">
      <c r="A267" s="11">
        <v>46261</v>
      </c>
      <c r="B267" s="11">
        <v>46261</v>
      </c>
      <c r="C267" s="7">
        <v>0.75</v>
      </c>
      <c r="D267" s="8" t="s">
        <v>8</v>
      </c>
      <c r="E267" s="14">
        <v>3.92</v>
      </c>
      <c r="F267" s="14">
        <v>3.92</v>
      </c>
      <c r="G267" s="14">
        <v>3.92</v>
      </c>
    </row>
    <row r="268" spans="1:7" x14ac:dyDescent="0.2">
      <c r="A268" s="11">
        <v>46262</v>
      </c>
      <c r="B268" s="11">
        <v>46262</v>
      </c>
      <c r="C268" s="7">
        <v>0.75</v>
      </c>
      <c r="D268" s="8" t="s">
        <v>8</v>
      </c>
      <c r="E268" s="14">
        <v>3.92</v>
      </c>
      <c r="F268" s="14">
        <v>3.92</v>
      </c>
      <c r="G268" s="14">
        <v>3.92</v>
      </c>
    </row>
    <row r="269" spans="1:7" x14ac:dyDescent="0.2">
      <c r="A269" s="11">
        <v>46265</v>
      </c>
      <c r="B269" s="11">
        <v>46265</v>
      </c>
      <c r="C269" s="7">
        <v>0.75</v>
      </c>
      <c r="D269" s="8" t="s">
        <v>8</v>
      </c>
      <c r="E269" s="14">
        <v>3.92</v>
      </c>
      <c r="F269" s="14">
        <v>3.92</v>
      </c>
      <c r="G269" s="14">
        <v>3.92</v>
      </c>
    </row>
    <row r="270" spans="1:7" x14ac:dyDescent="0.2">
      <c r="A270" s="11">
        <v>46266</v>
      </c>
      <c r="B270" s="11">
        <v>46266</v>
      </c>
      <c r="C270" s="7">
        <v>0.75</v>
      </c>
      <c r="D270" s="8" t="s">
        <v>8</v>
      </c>
      <c r="E270" s="14">
        <v>3.92</v>
      </c>
      <c r="F270" s="14">
        <v>3.92</v>
      </c>
      <c r="G270" s="14">
        <v>3.92</v>
      </c>
    </row>
    <row r="271" spans="1:7" x14ac:dyDescent="0.2">
      <c r="A271" s="11">
        <v>46267</v>
      </c>
      <c r="B271" s="11">
        <v>46267</v>
      </c>
      <c r="C271" s="7">
        <v>0.75</v>
      </c>
      <c r="D271" s="8" t="s">
        <v>8</v>
      </c>
      <c r="E271" s="14">
        <v>3.92</v>
      </c>
      <c r="F271" s="14">
        <v>3.92</v>
      </c>
      <c r="G271" s="14">
        <v>3.92</v>
      </c>
    </row>
    <row r="272" spans="1:7" x14ac:dyDescent="0.2">
      <c r="A272" s="11">
        <v>46268</v>
      </c>
      <c r="B272" s="11">
        <v>46268</v>
      </c>
      <c r="C272" s="7">
        <v>0.75</v>
      </c>
      <c r="D272" s="8" t="s">
        <v>8</v>
      </c>
      <c r="E272" s="14">
        <v>3.92</v>
      </c>
      <c r="F272" s="14">
        <v>3.92</v>
      </c>
      <c r="G272" s="14">
        <v>3.92</v>
      </c>
    </row>
    <row r="273" spans="1:7" x14ac:dyDescent="0.2">
      <c r="A273" s="11">
        <v>46269</v>
      </c>
      <c r="B273" s="11">
        <v>46269</v>
      </c>
      <c r="C273" s="7">
        <v>0.75</v>
      </c>
      <c r="D273" s="8" t="s">
        <v>8</v>
      </c>
      <c r="E273" s="14">
        <v>3.92</v>
      </c>
      <c r="F273" s="14">
        <v>3.92</v>
      </c>
      <c r="G273" s="14">
        <v>3.92</v>
      </c>
    </row>
    <row r="274" spans="1:7" x14ac:dyDescent="0.2">
      <c r="A274" s="11">
        <v>46272</v>
      </c>
      <c r="B274" s="11">
        <v>46272</v>
      </c>
      <c r="C274" s="7">
        <v>0.75</v>
      </c>
      <c r="D274" s="8" t="s">
        <v>8</v>
      </c>
      <c r="E274" s="14">
        <v>3.92</v>
      </c>
      <c r="F274" s="14">
        <v>3.92</v>
      </c>
      <c r="G274" s="14">
        <v>3.92</v>
      </c>
    </row>
    <row r="275" spans="1:7" x14ac:dyDescent="0.2">
      <c r="A275" s="11">
        <v>46273</v>
      </c>
      <c r="B275" s="11">
        <v>46273</v>
      </c>
      <c r="C275" s="7">
        <v>0.75</v>
      </c>
      <c r="D275" s="8" t="s">
        <v>8</v>
      </c>
      <c r="E275" s="14">
        <v>3.92</v>
      </c>
      <c r="F275" s="14">
        <v>3.92</v>
      </c>
      <c r="G275" s="14">
        <v>3.92</v>
      </c>
    </row>
    <row r="276" spans="1:7" x14ac:dyDescent="0.2">
      <c r="A276" s="11">
        <v>46274</v>
      </c>
      <c r="B276" s="11">
        <v>46274</v>
      </c>
      <c r="C276" s="7">
        <v>0.75</v>
      </c>
      <c r="D276" s="8" t="s">
        <v>8</v>
      </c>
      <c r="E276" s="14">
        <v>3.92</v>
      </c>
      <c r="F276" s="14">
        <v>3.92</v>
      </c>
      <c r="G276" s="14">
        <v>3.92</v>
      </c>
    </row>
    <row r="277" spans="1:7" x14ac:dyDescent="0.2">
      <c r="A277" s="11">
        <v>46275</v>
      </c>
      <c r="B277" s="11">
        <v>46275</v>
      </c>
      <c r="C277" s="7">
        <v>0.75</v>
      </c>
      <c r="D277" s="8" t="s">
        <v>8</v>
      </c>
      <c r="E277" s="14">
        <v>3.92</v>
      </c>
      <c r="F277" s="14">
        <v>3.92</v>
      </c>
      <c r="G277" s="14">
        <v>3.92</v>
      </c>
    </row>
    <row r="278" spans="1:7" x14ac:dyDescent="0.2">
      <c r="A278" s="11">
        <v>46276</v>
      </c>
      <c r="B278" s="11">
        <v>46276</v>
      </c>
      <c r="C278" s="7">
        <v>0.75</v>
      </c>
      <c r="D278" s="8" t="s">
        <v>8</v>
      </c>
      <c r="E278" s="14">
        <v>3.92</v>
      </c>
      <c r="F278" s="14">
        <v>3.92</v>
      </c>
      <c r="G278" s="14">
        <v>3.92</v>
      </c>
    </row>
    <row r="279" spans="1:7" x14ac:dyDescent="0.2">
      <c r="A279" s="11">
        <v>46279</v>
      </c>
      <c r="B279" s="11">
        <v>46279</v>
      </c>
      <c r="C279" s="7">
        <v>0.75</v>
      </c>
      <c r="D279" s="8" t="s">
        <v>8</v>
      </c>
      <c r="E279" s="14">
        <v>3.92</v>
      </c>
      <c r="F279" s="14">
        <v>3.92</v>
      </c>
      <c r="G279" s="14">
        <v>3.92</v>
      </c>
    </row>
    <row r="280" spans="1:7" x14ac:dyDescent="0.2">
      <c r="A280" s="11">
        <v>46280</v>
      </c>
      <c r="B280" s="11">
        <v>46280</v>
      </c>
      <c r="C280" s="7">
        <v>0.75</v>
      </c>
      <c r="D280" s="8" t="s">
        <v>8</v>
      </c>
      <c r="E280" s="14">
        <v>3.92</v>
      </c>
      <c r="F280" s="14">
        <v>3.92</v>
      </c>
      <c r="G280" s="14">
        <v>3.92</v>
      </c>
    </row>
    <row r="281" spans="1:7" x14ac:dyDescent="0.2">
      <c r="A281" s="11">
        <v>46281</v>
      </c>
      <c r="B281" s="11">
        <v>46281</v>
      </c>
      <c r="C281" s="7">
        <v>0.75</v>
      </c>
      <c r="D281" s="8" t="s">
        <v>8</v>
      </c>
      <c r="E281" s="14">
        <v>3.92</v>
      </c>
      <c r="F281" s="14">
        <v>3.92</v>
      </c>
      <c r="G281" s="14">
        <v>3.92</v>
      </c>
    </row>
    <row r="282" spans="1:7" x14ac:dyDescent="0.2">
      <c r="A282" s="11">
        <v>46282</v>
      </c>
      <c r="B282" s="11">
        <v>46282</v>
      </c>
      <c r="C282" s="7">
        <v>0.75</v>
      </c>
      <c r="D282" s="8" t="s">
        <v>8</v>
      </c>
      <c r="E282" s="14">
        <v>3.92</v>
      </c>
      <c r="F282" s="14">
        <v>3.92</v>
      </c>
      <c r="G282" s="14">
        <v>3.92</v>
      </c>
    </row>
    <row r="283" spans="1:7" x14ac:dyDescent="0.2">
      <c r="A283" s="11">
        <v>46283</v>
      </c>
      <c r="B283" s="11">
        <v>46283</v>
      </c>
      <c r="C283" s="7">
        <v>0.75</v>
      </c>
      <c r="D283" s="8" t="s">
        <v>8</v>
      </c>
      <c r="E283" s="14">
        <v>3.92</v>
      </c>
      <c r="F283" s="14">
        <v>3.92</v>
      </c>
      <c r="G283" s="14">
        <v>3.92</v>
      </c>
    </row>
    <row r="284" spans="1:7" x14ac:dyDescent="0.2">
      <c r="A284" s="11">
        <v>46286</v>
      </c>
      <c r="B284" s="11">
        <v>46286</v>
      </c>
      <c r="C284" s="7">
        <v>0.75</v>
      </c>
      <c r="D284" s="8" t="s">
        <v>8</v>
      </c>
      <c r="E284" s="14">
        <v>3.92</v>
      </c>
      <c r="F284" s="14">
        <v>3.92</v>
      </c>
      <c r="G284" s="14">
        <v>3.92</v>
      </c>
    </row>
    <row r="285" spans="1:7" x14ac:dyDescent="0.2">
      <c r="A285" s="11">
        <v>46287</v>
      </c>
      <c r="B285" s="11">
        <v>46287</v>
      </c>
      <c r="C285" s="7">
        <v>0.75</v>
      </c>
      <c r="D285" s="8" t="s">
        <v>8</v>
      </c>
      <c r="E285" s="14">
        <v>3.92</v>
      </c>
      <c r="F285" s="14">
        <v>3.92</v>
      </c>
      <c r="G285" s="14">
        <v>3.92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B464-22BD-9947-893E-8CA0824CF515}">
  <dimension ref="A1:H285"/>
  <sheetViews>
    <sheetView workbookViewId="0">
      <pane xSplit="7" ySplit="3" topLeftCell="H259" activePane="bottomRight" state="frozen"/>
      <selection pane="topRight" activeCell="H1" sqref="H1"/>
      <selection pane="bottomLeft" activeCell="A4" sqref="A4"/>
      <selection pane="bottomRight" activeCell="I290" sqref="I290"/>
    </sheetView>
  </sheetViews>
  <sheetFormatPr baseColWidth="10" defaultColWidth="9" defaultRowHeight="15" x14ac:dyDescent="0.2"/>
  <cols>
    <col min="1" max="1" width="12.6640625" style="11" bestFit="1" customWidth="1"/>
    <col min="2" max="2" width="14.1640625" style="11" bestFit="1" customWidth="1"/>
    <col min="3" max="3" width="12.33203125" style="7" bestFit="1" customWidth="1"/>
    <col min="4" max="4" width="11.6640625" style="8" bestFit="1" customWidth="1"/>
    <col min="5" max="6" width="9" style="14"/>
    <col min="7" max="7" width="11.1640625" style="14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14">
        <v>1.26</v>
      </c>
      <c r="F2" s="14">
        <v>1.26</v>
      </c>
      <c r="G2" s="14">
        <v>1.26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14">
        <v>1.26</v>
      </c>
      <c r="F3" s="14">
        <v>1.26</v>
      </c>
      <c r="G3" s="14">
        <v>1.26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14">
        <v>1.26</v>
      </c>
      <c r="F4" s="14">
        <v>1.26</v>
      </c>
      <c r="G4" s="14">
        <v>1.26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14">
        <v>1.26</v>
      </c>
      <c r="F5" s="14">
        <v>1.26</v>
      </c>
      <c r="G5" s="14">
        <v>1.26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14">
        <v>1.26</v>
      </c>
      <c r="F6" s="14">
        <v>1.26</v>
      </c>
      <c r="G6" s="14">
        <v>1.26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14">
        <v>1.26</v>
      </c>
      <c r="F7" s="14">
        <v>1.26</v>
      </c>
      <c r="G7" s="14">
        <v>1.26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14">
        <v>1.26</v>
      </c>
      <c r="F8" s="14">
        <v>1.26</v>
      </c>
      <c r="G8" s="14">
        <v>1.26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14">
        <v>1.26</v>
      </c>
      <c r="F9" s="14">
        <v>1.26</v>
      </c>
      <c r="G9" s="14">
        <v>1.27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14">
        <v>1.27</v>
      </c>
      <c r="F10" s="14">
        <v>1.27</v>
      </c>
      <c r="G10" s="14">
        <v>1.27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14">
        <v>1.27</v>
      </c>
      <c r="F11" s="14">
        <v>1.27</v>
      </c>
      <c r="G11" s="14">
        <v>1.27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14">
        <v>1.27</v>
      </c>
      <c r="F12" s="14">
        <v>1.27</v>
      </c>
      <c r="G12" s="14">
        <v>1.27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14">
        <v>1.27</v>
      </c>
      <c r="F13" s="14">
        <v>1.27</v>
      </c>
      <c r="G13" s="14">
        <v>1.27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14">
        <v>1.27</v>
      </c>
      <c r="F14" s="14">
        <v>1.27</v>
      </c>
      <c r="G14" s="14">
        <v>1.27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14">
        <v>1.27</v>
      </c>
      <c r="F15" s="14">
        <v>1.27</v>
      </c>
      <c r="G15" s="14">
        <v>1.27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14">
        <v>1.27</v>
      </c>
      <c r="F16" s="14">
        <v>1.27</v>
      </c>
      <c r="G16" s="14">
        <v>1.27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14">
        <v>1.27</v>
      </c>
      <c r="F17" s="14">
        <v>1.27</v>
      </c>
      <c r="G17" s="14">
        <v>1.27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14">
        <v>1.27</v>
      </c>
      <c r="F18" s="14">
        <v>1.27</v>
      </c>
      <c r="G18" s="14">
        <v>1.27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14">
        <v>1.27</v>
      </c>
      <c r="F19" s="14">
        <v>1.27</v>
      </c>
      <c r="G19" s="14">
        <v>1.27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14">
        <v>1.27</v>
      </c>
      <c r="F20" s="14">
        <v>1.27</v>
      </c>
      <c r="G20" s="14">
        <v>1.27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14">
        <v>1.27</v>
      </c>
      <c r="F21" s="14">
        <v>1.27</v>
      </c>
      <c r="G21" s="14">
        <v>1.27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14">
        <v>1.27</v>
      </c>
      <c r="F22" s="14">
        <v>1.27</v>
      </c>
      <c r="G22" s="14">
        <v>1.27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14">
        <v>1.27</v>
      </c>
      <c r="F23" s="14">
        <v>1.27</v>
      </c>
      <c r="G23" s="14">
        <v>1.27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14">
        <v>1.27</v>
      </c>
      <c r="F24" s="14">
        <v>1.27</v>
      </c>
      <c r="G24" s="14">
        <v>1.27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14">
        <v>1.27</v>
      </c>
      <c r="F25" s="14">
        <v>1.27</v>
      </c>
      <c r="G25" s="14">
        <v>1.27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14">
        <v>1.27</v>
      </c>
      <c r="F26" s="14">
        <v>1.27</v>
      </c>
      <c r="G26" s="14">
        <v>1.27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14">
        <v>1.27</v>
      </c>
      <c r="F27" s="14">
        <v>1.27</v>
      </c>
      <c r="G27" s="14">
        <v>1.27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14">
        <v>1.27</v>
      </c>
      <c r="F28" s="14">
        <v>1.27</v>
      </c>
      <c r="G28" s="14">
        <v>1.29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14">
        <v>1.29</v>
      </c>
      <c r="F29" s="14">
        <v>1.29</v>
      </c>
      <c r="G29" s="14">
        <v>1.29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14">
        <v>1.29</v>
      </c>
      <c r="F30" s="14">
        <v>1.29</v>
      </c>
      <c r="G30" s="14">
        <v>1.29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14">
        <v>1.29</v>
      </c>
      <c r="F31" s="14">
        <v>1.29</v>
      </c>
      <c r="G31" s="14">
        <v>1.29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14">
        <v>1.29</v>
      </c>
      <c r="F32" s="14">
        <v>1.29</v>
      </c>
      <c r="G32" s="14">
        <v>1.29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14">
        <v>1.32</v>
      </c>
      <c r="F33" s="14">
        <v>1.32</v>
      </c>
      <c r="G33" s="14">
        <v>1.32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14">
        <v>1.32</v>
      </c>
      <c r="F34" s="14">
        <v>1.32</v>
      </c>
      <c r="G34" s="14">
        <v>1.32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14">
        <v>1.32</v>
      </c>
      <c r="F35" s="14">
        <v>1.32</v>
      </c>
      <c r="G35" s="14">
        <v>1.32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14">
        <v>1.36</v>
      </c>
      <c r="F36" s="14">
        <v>1.36</v>
      </c>
      <c r="G36" s="14">
        <v>1.36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14">
        <v>1.36</v>
      </c>
      <c r="F37" s="14">
        <v>1.36</v>
      </c>
      <c r="G37" s="14">
        <v>1.36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14">
        <v>1.36</v>
      </c>
      <c r="F38" s="14">
        <v>1.36</v>
      </c>
      <c r="G38" s="14">
        <v>1.36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14">
        <v>1.38</v>
      </c>
      <c r="F39" s="14">
        <v>1.38</v>
      </c>
      <c r="G39" s="14">
        <v>1.38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14">
        <v>1.38</v>
      </c>
      <c r="F40" s="14">
        <v>1.38</v>
      </c>
      <c r="G40" s="14">
        <v>1.38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14">
        <v>1.38</v>
      </c>
      <c r="F41" s="14">
        <v>1.38</v>
      </c>
      <c r="G41" s="14">
        <v>1.38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14">
        <v>1.38</v>
      </c>
      <c r="F42" s="14">
        <v>1.38</v>
      </c>
      <c r="G42" s="14">
        <v>1.38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14">
        <v>1.38</v>
      </c>
      <c r="F43" s="14">
        <v>1.38</v>
      </c>
      <c r="G43" s="14">
        <v>1.38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14">
        <v>1.38</v>
      </c>
      <c r="F44" s="14">
        <v>1.38</v>
      </c>
      <c r="G44" s="14">
        <v>1.38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14">
        <v>1.38</v>
      </c>
      <c r="F45" s="14">
        <v>1.38</v>
      </c>
      <c r="G45" s="14">
        <v>1.38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14">
        <v>1.38</v>
      </c>
      <c r="F46" s="14">
        <v>1.38</v>
      </c>
      <c r="G46" s="14">
        <v>1.38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14">
        <v>1.38</v>
      </c>
      <c r="F47" s="14">
        <v>1.38</v>
      </c>
      <c r="G47" s="14">
        <v>1.38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14">
        <v>1.38</v>
      </c>
      <c r="F48" s="14">
        <v>1.38</v>
      </c>
      <c r="G48" s="14">
        <v>1.38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14">
        <v>1.38</v>
      </c>
      <c r="F49" s="14">
        <v>1.38</v>
      </c>
      <c r="G49" s="14">
        <v>1.38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14">
        <v>1.38</v>
      </c>
      <c r="F50" s="14">
        <v>1.38</v>
      </c>
      <c r="G50" s="14">
        <v>1.38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14">
        <v>1.38</v>
      </c>
      <c r="F51" s="14">
        <v>1.38</v>
      </c>
      <c r="G51" s="14">
        <v>1.48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14">
        <v>1.48</v>
      </c>
      <c r="F52" s="14">
        <v>1.48</v>
      </c>
      <c r="G52" s="14">
        <v>1.48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14">
        <v>1.53</v>
      </c>
      <c r="F53" s="14">
        <v>1.53</v>
      </c>
      <c r="G53" s="14">
        <v>1.53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14">
        <v>1.53</v>
      </c>
      <c r="F54" s="14">
        <v>1.53</v>
      </c>
      <c r="G54" s="14">
        <v>1.53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14">
        <v>1.53</v>
      </c>
      <c r="F55" s="14">
        <v>1.53</v>
      </c>
      <c r="G55" s="14">
        <v>1.56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14">
        <v>1.56</v>
      </c>
      <c r="F56" s="14">
        <v>1.56</v>
      </c>
      <c r="G56" s="14">
        <v>1.56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14">
        <v>1.56</v>
      </c>
      <c r="F57" s="14">
        <v>1.56</v>
      </c>
      <c r="G57" s="14">
        <v>1.56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14">
        <v>1.65</v>
      </c>
      <c r="F58" s="14">
        <v>1.65</v>
      </c>
      <c r="G58" s="14">
        <v>1.65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14">
        <v>1.65</v>
      </c>
      <c r="F59" s="14">
        <v>1.65</v>
      </c>
      <c r="G59" s="14">
        <v>1.65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14">
        <v>1.65</v>
      </c>
      <c r="F60" s="14">
        <v>1.65</v>
      </c>
      <c r="G60" s="14">
        <v>1.65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14">
        <v>1.65</v>
      </c>
      <c r="F61" s="14">
        <v>1.65</v>
      </c>
      <c r="G61" s="14">
        <v>1.65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14">
        <v>1.65</v>
      </c>
      <c r="F62" s="14">
        <v>1.65</v>
      </c>
      <c r="G62" s="14">
        <v>1.65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14">
        <v>1.65</v>
      </c>
      <c r="F63" s="14">
        <v>1.65</v>
      </c>
      <c r="G63" s="14">
        <v>1.65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14">
        <v>1.65</v>
      </c>
      <c r="F64" s="14">
        <v>1.65</v>
      </c>
      <c r="G64" s="14">
        <v>1.65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14">
        <v>1.65</v>
      </c>
      <c r="F65" s="14">
        <v>1.65</v>
      </c>
      <c r="G65" s="14">
        <v>1.65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14">
        <v>1.65</v>
      </c>
      <c r="F66" s="14">
        <v>1.65</v>
      </c>
      <c r="G66" s="14">
        <v>1.65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14">
        <v>1.65</v>
      </c>
      <c r="F67" s="14">
        <v>1.65</v>
      </c>
      <c r="G67" s="14">
        <v>1.65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14">
        <v>1.65</v>
      </c>
      <c r="F68" s="14">
        <v>1.65</v>
      </c>
      <c r="G68" s="14">
        <v>1.65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14">
        <v>1.65</v>
      </c>
      <c r="F69" s="14">
        <v>1.65</v>
      </c>
      <c r="G69" s="14">
        <v>1.65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14">
        <v>1.65</v>
      </c>
      <c r="F70" s="14">
        <v>1.65</v>
      </c>
      <c r="G70" s="14">
        <v>1.65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14">
        <v>1.65</v>
      </c>
      <c r="F71" s="14">
        <v>1.65</v>
      </c>
      <c r="G71" s="14">
        <v>1.65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14">
        <v>1.65</v>
      </c>
      <c r="F72" s="14">
        <v>1.65</v>
      </c>
      <c r="G72" s="14">
        <v>1.7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14">
        <v>1.7</v>
      </c>
      <c r="F73" s="14">
        <v>1.7</v>
      </c>
      <c r="G73" s="14">
        <v>1.7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14">
        <v>1.7</v>
      </c>
      <c r="F74" s="14">
        <v>1.7</v>
      </c>
      <c r="G74" s="14">
        <v>1.7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14">
        <v>1.7</v>
      </c>
      <c r="F75" s="14">
        <v>1.7</v>
      </c>
      <c r="G75" s="14">
        <v>1.7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14">
        <v>1.7</v>
      </c>
      <c r="F76" s="14">
        <v>1.7</v>
      </c>
      <c r="G76" s="14">
        <v>1.7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14">
        <v>1.7</v>
      </c>
      <c r="F77" s="14">
        <v>1.7</v>
      </c>
      <c r="G77" s="14">
        <v>1.7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14">
        <v>1.7</v>
      </c>
      <c r="F78" s="14">
        <v>1.7</v>
      </c>
      <c r="G78" s="14">
        <v>1.7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14">
        <v>1.7</v>
      </c>
      <c r="F79" s="14">
        <v>1.7</v>
      </c>
      <c r="G79" s="14">
        <v>1.7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14">
        <v>1.7</v>
      </c>
      <c r="F80" s="14">
        <v>1.7</v>
      </c>
      <c r="G80" s="14">
        <v>1.7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14">
        <v>1.7</v>
      </c>
      <c r="F81" s="14">
        <v>1.7</v>
      </c>
      <c r="G81" s="14">
        <v>1.7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14">
        <v>1.7</v>
      </c>
      <c r="F82" s="14">
        <v>1.7</v>
      </c>
      <c r="G82" s="14">
        <v>1.7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14">
        <v>1.7</v>
      </c>
      <c r="F83" s="14">
        <v>1.7</v>
      </c>
      <c r="G83" s="14">
        <v>1.7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14">
        <v>1.7</v>
      </c>
      <c r="F84" s="14">
        <v>1.7</v>
      </c>
      <c r="G84" s="14">
        <v>1.7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14">
        <v>1.7</v>
      </c>
      <c r="F85" s="14">
        <v>1.7</v>
      </c>
      <c r="G85" s="14">
        <v>1.7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14">
        <v>1.7</v>
      </c>
      <c r="F86" s="14">
        <v>1.7</v>
      </c>
      <c r="G86" s="14">
        <v>1.7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14">
        <v>1.7</v>
      </c>
      <c r="F87" s="14">
        <v>1.7</v>
      </c>
      <c r="G87" s="14">
        <v>1.7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14">
        <v>1.7</v>
      </c>
      <c r="F88" s="14">
        <v>1.7</v>
      </c>
      <c r="G88" s="14">
        <v>1.7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14">
        <v>1.7</v>
      </c>
      <c r="F89" s="14">
        <v>1.7</v>
      </c>
      <c r="G89" s="14">
        <v>1.7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14">
        <v>1.7</v>
      </c>
      <c r="F90" s="14">
        <v>1.7</v>
      </c>
      <c r="G90" s="14">
        <v>1.7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14">
        <v>1.7</v>
      </c>
      <c r="F91" s="14">
        <v>1.7</v>
      </c>
      <c r="G91" s="14">
        <v>1.7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14">
        <v>1.7</v>
      </c>
      <c r="F92" s="14">
        <v>1.7</v>
      </c>
      <c r="G92" s="14">
        <v>1.7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14">
        <v>1.7</v>
      </c>
      <c r="F93" s="14">
        <v>1.7</v>
      </c>
      <c r="G93" s="14">
        <v>1.7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14">
        <v>1.7</v>
      </c>
      <c r="F94" s="14">
        <v>1.7</v>
      </c>
      <c r="G94" s="14">
        <v>1.7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14">
        <v>1.7</v>
      </c>
      <c r="F95" s="14">
        <v>1.7</v>
      </c>
      <c r="G95" s="14">
        <v>1.7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14">
        <v>1.7</v>
      </c>
      <c r="F96" s="14">
        <v>1.7</v>
      </c>
      <c r="G96" s="14">
        <v>1.7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14">
        <v>1.7</v>
      </c>
      <c r="F97" s="14">
        <v>1.7</v>
      </c>
      <c r="G97" s="14">
        <v>1.7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14">
        <v>1.7</v>
      </c>
      <c r="F98" s="14">
        <v>1.7</v>
      </c>
      <c r="G98" s="14">
        <v>1.7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14">
        <v>1.7</v>
      </c>
      <c r="F99" s="14">
        <v>1.7</v>
      </c>
      <c r="G99" s="14">
        <v>1.7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14">
        <v>1.7</v>
      </c>
      <c r="F100" s="14">
        <v>1.7</v>
      </c>
      <c r="G100" s="14">
        <v>1.7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14">
        <v>1.7</v>
      </c>
      <c r="F101" s="14">
        <v>1.7</v>
      </c>
      <c r="G101" s="14">
        <v>1.7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14">
        <v>1.7</v>
      </c>
      <c r="F102" s="14">
        <v>1.7</v>
      </c>
      <c r="G102" s="14">
        <v>1.7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14">
        <v>1.7</v>
      </c>
      <c r="F103" s="14">
        <v>1.7</v>
      </c>
      <c r="G103" s="14">
        <v>1.7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14">
        <v>1.7</v>
      </c>
      <c r="F104" s="14">
        <v>1.7</v>
      </c>
      <c r="G104" s="14">
        <v>1.7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14">
        <v>1.7</v>
      </c>
      <c r="F105" s="14">
        <v>1.7</v>
      </c>
      <c r="G105" s="14">
        <v>1.7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14">
        <v>1.7</v>
      </c>
      <c r="F106" s="14">
        <v>1.7</v>
      </c>
      <c r="G106" s="14">
        <v>1.7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14">
        <v>1.7</v>
      </c>
      <c r="F107" s="14">
        <v>1.7</v>
      </c>
      <c r="G107" s="14">
        <v>1.7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14">
        <v>1.7</v>
      </c>
      <c r="F108" s="14">
        <v>1.7</v>
      </c>
      <c r="G108" s="14">
        <v>1.7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14">
        <v>1.7</v>
      </c>
      <c r="F109" s="14">
        <v>1.7</v>
      </c>
      <c r="G109" s="14">
        <v>1.7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14">
        <v>1.7</v>
      </c>
      <c r="F110" s="14">
        <v>1.7</v>
      </c>
      <c r="G110" s="14">
        <v>1.7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14">
        <v>1.7</v>
      </c>
      <c r="F111" s="14">
        <v>1.7</v>
      </c>
      <c r="G111" s="14">
        <v>1.7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14">
        <v>1.7</v>
      </c>
      <c r="F112" s="14">
        <v>1.7</v>
      </c>
      <c r="G112" s="14">
        <v>1.7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14">
        <v>1.7</v>
      </c>
      <c r="F113" s="14">
        <v>1.7</v>
      </c>
      <c r="G113" s="14">
        <v>1.7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14">
        <v>1.7</v>
      </c>
      <c r="F114" s="14">
        <v>1.7</v>
      </c>
      <c r="G114" s="14">
        <v>1.7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14">
        <v>1.7</v>
      </c>
      <c r="F115" s="14">
        <v>1.7</v>
      </c>
      <c r="G115" s="14">
        <v>1.7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14">
        <v>1.7</v>
      </c>
      <c r="F116" s="14">
        <v>1.7</v>
      </c>
      <c r="G116" s="14">
        <v>1.75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14">
        <v>1.75</v>
      </c>
      <c r="F117" s="14">
        <v>1.75</v>
      </c>
      <c r="G117" s="14">
        <v>1.75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14">
        <v>1.75</v>
      </c>
      <c r="F118" s="14">
        <v>1.75</v>
      </c>
      <c r="G118" s="14">
        <v>1.75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14">
        <v>1.75</v>
      </c>
      <c r="F119" s="14">
        <v>1.75</v>
      </c>
      <c r="G119" s="14">
        <v>1.75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14">
        <v>1.75</v>
      </c>
      <c r="F120" s="14">
        <v>1.75</v>
      </c>
      <c r="G120" s="14">
        <v>1.75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14">
        <v>1.75</v>
      </c>
      <c r="F121" s="14">
        <v>1.75</v>
      </c>
      <c r="G121" s="14">
        <v>1.78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14">
        <v>1.78</v>
      </c>
      <c r="F122" s="14">
        <v>1.78</v>
      </c>
      <c r="G122" s="14">
        <v>1.78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14">
        <v>1.78</v>
      </c>
      <c r="F123" s="14">
        <v>1.78</v>
      </c>
      <c r="G123" s="14">
        <v>1.78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14">
        <v>1.78</v>
      </c>
      <c r="F124" s="14">
        <v>1.78</v>
      </c>
      <c r="G124" s="14">
        <v>1.78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14">
        <v>1.78</v>
      </c>
      <c r="F125" s="14">
        <v>1.78</v>
      </c>
      <c r="G125" s="14">
        <v>1.78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14">
        <v>1.78</v>
      </c>
      <c r="F126" s="14">
        <v>1.78</v>
      </c>
      <c r="G126" s="14">
        <v>1.78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14">
        <v>1.78</v>
      </c>
      <c r="F127" s="14">
        <v>1.78</v>
      </c>
      <c r="G127" s="14">
        <v>1.78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14">
        <v>1.78</v>
      </c>
      <c r="F128" s="14">
        <v>1.78</v>
      </c>
      <c r="G128" s="14">
        <v>1.78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14">
        <v>1.78</v>
      </c>
      <c r="F129" s="14">
        <v>1.78</v>
      </c>
      <c r="G129" s="14">
        <v>1.78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14">
        <v>1.78</v>
      </c>
      <c r="F130" s="14">
        <v>1.78</v>
      </c>
      <c r="G130" s="14">
        <v>1.78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14">
        <v>1.78</v>
      </c>
      <c r="F131" s="14">
        <v>1.78</v>
      </c>
      <c r="G131" s="14">
        <v>1.78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14">
        <v>1.78</v>
      </c>
      <c r="F132" s="14">
        <v>1.78</v>
      </c>
      <c r="G132" s="14">
        <v>1.78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14">
        <v>1.78</v>
      </c>
      <c r="F133" s="14">
        <v>1.78</v>
      </c>
      <c r="G133" s="14">
        <v>1.78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14">
        <v>1.78</v>
      </c>
      <c r="F134" s="14">
        <v>1.78</v>
      </c>
      <c r="G134" s="14">
        <v>1.78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14">
        <v>1.78</v>
      </c>
      <c r="F135" s="14">
        <v>1.78</v>
      </c>
      <c r="G135" s="14">
        <v>1.78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14">
        <v>1.78</v>
      </c>
      <c r="F136" s="14">
        <v>1.78</v>
      </c>
      <c r="G136" s="14">
        <v>1.78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14">
        <v>1.78</v>
      </c>
      <c r="F137" s="14">
        <v>1.78</v>
      </c>
      <c r="G137" s="14">
        <v>1.78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14">
        <v>1.78</v>
      </c>
      <c r="F138" s="14">
        <v>1.78</v>
      </c>
      <c r="G138" s="14">
        <v>1.78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14">
        <v>1.78</v>
      </c>
      <c r="F139" s="14">
        <v>1.78</v>
      </c>
      <c r="G139" s="14">
        <v>1.78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14">
        <v>1.78</v>
      </c>
      <c r="F140" s="14">
        <v>1.78</v>
      </c>
      <c r="G140" s="14">
        <v>1.78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14">
        <v>1.78</v>
      </c>
      <c r="F141" s="14">
        <v>1.78</v>
      </c>
      <c r="G141" s="14">
        <v>1.78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14">
        <v>1.78</v>
      </c>
      <c r="F142" s="14">
        <v>1.78</v>
      </c>
      <c r="G142" s="14">
        <v>1.78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14">
        <v>1.78</v>
      </c>
      <c r="F143" s="14">
        <v>1.78</v>
      </c>
      <c r="G143" s="14">
        <v>1.78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14">
        <v>1.78</v>
      </c>
      <c r="F144" s="14">
        <v>1.78</v>
      </c>
      <c r="G144" s="14">
        <v>1.78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14">
        <v>1.78</v>
      </c>
      <c r="F145" s="14">
        <v>1.78</v>
      </c>
      <c r="G145" s="14">
        <v>1.78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14">
        <v>1.78</v>
      </c>
      <c r="F146" s="14">
        <v>1.78</v>
      </c>
      <c r="G146" s="14">
        <v>1.78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14">
        <v>1.78</v>
      </c>
      <c r="F147" s="14">
        <v>1.78</v>
      </c>
      <c r="G147" s="14">
        <v>1.78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14">
        <v>1.97</v>
      </c>
      <c r="F148" s="14">
        <v>1.97</v>
      </c>
      <c r="G148" s="14">
        <v>1.97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14">
        <v>2.0299999999999998</v>
      </c>
      <c r="F149" s="14">
        <v>2.0299999999999998</v>
      </c>
      <c r="G149" s="14">
        <v>2.0299999999999998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14">
        <v>2.0299999999999998</v>
      </c>
      <c r="F150" s="14">
        <v>2.0299999999999998</v>
      </c>
      <c r="G150" s="14">
        <v>2.0299999999999998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14">
        <v>2.0299999999999998</v>
      </c>
      <c r="F151" s="14">
        <v>2.0299999999999998</v>
      </c>
      <c r="G151" s="14">
        <v>2.0299999999999998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14">
        <v>2.0299999999999998</v>
      </c>
      <c r="F152" s="14">
        <v>2.0299999999999998</v>
      </c>
      <c r="G152" s="14">
        <v>2.0299999999999998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14">
        <v>2.0299999999999998</v>
      </c>
      <c r="F153" s="14">
        <v>2.0299999999999998</v>
      </c>
      <c r="G153" s="14">
        <v>2.0299999999999998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14">
        <v>2.0299999999999998</v>
      </c>
      <c r="F154" s="14">
        <v>2.0299999999999998</v>
      </c>
      <c r="G154" s="14">
        <v>2.0299999999999998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14">
        <v>2.0299999999999998</v>
      </c>
      <c r="F155" s="14">
        <v>2.0299999999999998</v>
      </c>
      <c r="G155" s="14">
        <v>2.0299999999999998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14">
        <v>2.0299999999999998</v>
      </c>
      <c r="F156" s="14">
        <v>2.0299999999999998</v>
      </c>
      <c r="G156" s="14">
        <v>2.0299999999999998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14">
        <v>2.0299999999999998</v>
      </c>
      <c r="F157" s="14">
        <v>2.0299999999999998</v>
      </c>
      <c r="G157" s="14">
        <v>2.0299999999999998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14">
        <v>2.0299999999999998</v>
      </c>
      <c r="F158" s="14">
        <v>2.0299999999999998</v>
      </c>
      <c r="G158" s="14">
        <v>2.0299999999999998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14">
        <v>2.0299999999999998</v>
      </c>
      <c r="F159" s="14">
        <v>2.0299999999999998</v>
      </c>
      <c r="G159" s="14">
        <v>2.0299999999999998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14">
        <v>2.0299999999999998</v>
      </c>
      <c r="F160" s="14">
        <v>2.0299999999999998</v>
      </c>
      <c r="G160" s="14">
        <v>2.0299999999999998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14">
        <v>2.0299999999999998</v>
      </c>
      <c r="F161" s="14">
        <v>2.0299999999999998</v>
      </c>
      <c r="G161" s="14">
        <v>2.0299999999999998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14">
        <v>2.0299999999999998</v>
      </c>
      <c r="F162" s="14">
        <v>2.0299999999999998</v>
      </c>
      <c r="G162" s="14">
        <v>2.0299999999999998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14">
        <v>2.0299999999999998</v>
      </c>
      <c r="F163" s="14">
        <v>2.0299999999999998</v>
      </c>
      <c r="G163" s="14">
        <v>2.0299999999999998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14">
        <v>2.0299999999999998</v>
      </c>
      <c r="F164" s="14">
        <v>2.0299999999999998</v>
      </c>
      <c r="G164" s="14">
        <v>2.0299999999999998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14">
        <v>2.0299999999999998</v>
      </c>
      <c r="F165" s="14">
        <v>2.0299999999999998</v>
      </c>
      <c r="G165" s="14">
        <v>2.0299999999999998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14">
        <v>2.0299999999999998</v>
      </c>
      <c r="F166" s="14">
        <v>2.0299999999999998</v>
      </c>
      <c r="G166" s="14">
        <v>2.0299999999999998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14">
        <v>2.0299999999999998</v>
      </c>
      <c r="F167" s="14">
        <v>2.0299999999999998</v>
      </c>
      <c r="G167" s="14">
        <v>2.0299999999999998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14">
        <v>2.0299999999999998</v>
      </c>
      <c r="F168" s="14">
        <v>2.0299999999999998</v>
      </c>
      <c r="G168" s="14">
        <v>2.0299999999999998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14">
        <v>2.0299999999999998</v>
      </c>
      <c r="F169" s="14">
        <v>2.0299999999999998</v>
      </c>
      <c r="G169" s="14">
        <v>2.0299999999999998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14">
        <v>2.0299999999999998</v>
      </c>
      <c r="F170" s="14">
        <v>2.0299999999999998</v>
      </c>
      <c r="G170" s="14">
        <v>2.0299999999999998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14">
        <v>2.0299999999999998</v>
      </c>
      <c r="F171" s="14">
        <v>2.0299999999999998</v>
      </c>
      <c r="G171" s="14">
        <v>2.0299999999999998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14">
        <v>2.0299999999999998</v>
      </c>
      <c r="F172" s="14">
        <v>2.0299999999999998</v>
      </c>
      <c r="G172" s="14">
        <v>2.0299999999999998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14">
        <v>2.0299999999999998</v>
      </c>
      <c r="F173" s="14">
        <v>2.0299999999999998</v>
      </c>
      <c r="G173" s="14">
        <v>2.0299999999999998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14">
        <v>2.0299999999999998</v>
      </c>
      <c r="F174" s="14">
        <v>2.0299999999999998</v>
      </c>
      <c r="G174" s="14">
        <v>2.0299999999999998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14">
        <v>2.0299999999999998</v>
      </c>
      <c r="F175" s="14">
        <v>2.0299999999999998</v>
      </c>
      <c r="G175" s="14">
        <v>2.0299999999999998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14">
        <v>2.0299999999999998</v>
      </c>
      <c r="F176" s="14">
        <v>2.0299999999999998</v>
      </c>
      <c r="G176" s="14">
        <v>2.0299999999999998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14">
        <v>2.0299999999999998</v>
      </c>
      <c r="F177" s="14">
        <v>2.0299999999999998</v>
      </c>
      <c r="G177" s="14">
        <v>2.0299999999999998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14">
        <v>2.0299999999999998</v>
      </c>
      <c r="F178" s="14">
        <v>2.0299999999999998</v>
      </c>
      <c r="G178" s="14">
        <v>2.0299999999999998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14">
        <v>2.0299999999999998</v>
      </c>
      <c r="F179" s="14">
        <v>2.0299999999999998</v>
      </c>
      <c r="G179" s="14">
        <v>2.0299999999999998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14">
        <v>2.0299999999999998</v>
      </c>
      <c r="F180" s="14">
        <v>2.0299999999999998</v>
      </c>
      <c r="G180" s="14">
        <v>2.0299999999999998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14">
        <v>2.0299999999999998</v>
      </c>
      <c r="F181" s="14">
        <v>2.0299999999999998</v>
      </c>
      <c r="G181" s="14">
        <v>2.0299999999999998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14">
        <v>2.0299999999999998</v>
      </c>
      <c r="F182" s="14">
        <v>2.0299999999999998</v>
      </c>
      <c r="G182" s="14">
        <v>2.0299999999999998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14">
        <v>2.0299999999999998</v>
      </c>
      <c r="F183" s="14">
        <v>2.0299999999999998</v>
      </c>
      <c r="G183" s="14">
        <v>2.0299999999999998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14">
        <v>2.0299999999999998</v>
      </c>
      <c r="F184" s="14">
        <v>2.0299999999999998</v>
      </c>
      <c r="G184" s="14">
        <v>2.0299999999999998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14">
        <v>2.0299999999999998</v>
      </c>
      <c r="F185" s="14">
        <v>2.0299999999999998</v>
      </c>
      <c r="G185" s="14">
        <v>2.0299999999999998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14">
        <v>2.0299999999999998</v>
      </c>
      <c r="F186" s="14">
        <v>2.0299999999999998</v>
      </c>
      <c r="G186" s="14">
        <v>2.0299999999999998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14">
        <v>2.0299999999999998</v>
      </c>
      <c r="F187" s="14">
        <v>2.0299999999999998</v>
      </c>
      <c r="G187" s="14">
        <v>2.0299999999999998</v>
      </c>
    </row>
    <row r="188" spans="1:7" x14ac:dyDescent="0.2">
      <c r="A188" s="11">
        <v>46151</v>
      </c>
      <c r="B188" s="11">
        <v>46151</v>
      </c>
      <c r="C188" s="7">
        <v>0.75</v>
      </c>
      <c r="D188" s="8" t="s">
        <v>8</v>
      </c>
      <c r="E188" s="14">
        <v>2.0299999999999998</v>
      </c>
      <c r="F188" s="14">
        <v>2.0299999999999998</v>
      </c>
      <c r="G188" s="14">
        <v>2.0299999999999998</v>
      </c>
    </row>
    <row r="189" spans="1:7" x14ac:dyDescent="0.2">
      <c r="A189" s="11">
        <v>46152</v>
      </c>
      <c r="B189" s="11">
        <v>46152</v>
      </c>
      <c r="C189" s="7">
        <v>0.75</v>
      </c>
      <c r="D189" s="8" t="s">
        <v>8</v>
      </c>
      <c r="E189" s="14">
        <v>2.0299999999999998</v>
      </c>
      <c r="F189" s="14">
        <v>2.0299999999999998</v>
      </c>
      <c r="G189" s="14">
        <v>2.0299999999999998</v>
      </c>
    </row>
    <row r="190" spans="1:7" x14ac:dyDescent="0.2">
      <c r="A190" s="11">
        <v>46153</v>
      </c>
      <c r="B190" s="11">
        <v>46153</v>
      </c>
      <c r="C190" s="7">
        <v>0.75</v>
      </c>
      <c r="D190" s="8" t="s">
        <v>8</v>
      </c>
      <c r="E190" s="14">
        <v>2.0299999999999998</v>
      </c>
      <c r="F190" s="14">
        <v>2.0299999999999998</v>
      </c>
      <c r="G190" s="14">
        <v>2.0299999999999998</v>
      </c>
    </row>
    <row r="191" spans="1:7" x14ac:dyDescent="0.2">
      <c r="A191" s="11">
        <v>46154</v>
      </c>
      <c r="B191" s="11">
        <v>46154</v>
      </c>
      <c r="C191" s="7">
        <v>0.75</v>
      </c>
      <c r="D191" s="8" t="s">
        <v>8</v>
      </c>
      <c r="E191" s="14">
        <v>2.0299999999999998</v>
      </c>
      <c r="F191" s="14">
        <v>2.0299999999999998</v>
      </c>
      <c r="G191" s="14">
        <v>2.0299999999999998</v>
      </c>
    </row>
    <row r="192" spans="1:7" x14ac:dyDescent="0.2">
      <c r="A192" s="11">
        <v>46155</v>
      </c>
      <c r="B192" s="11">
        <v>46155</v>
      </c>
      <c r="C192" s="7">
        <v>0.75</v>
      </c>
      <c r="D192" s="8" t="s">
        <v>8</v>
      </c>
      <c r="E192" s="14">
        <v>2.0299999999999998</v>
      </c>
      <c r="F192" s="14">
        <v>2.0299999999999998</v>
      </c>
      <c r="G192" s="14">
        <v>2.0299999999999998</v>
      </c>
    </row>
    <row r="193" spans="1:7" x14ac:dyDescent="0.2">
      <c r="A193" s="11">
        <v>46156</v>
      </c>
      <c r="B193" s="11">
        <v>46156</v>
      </c>
      <c r="C193" s="7">
        <v>0.75</v>
      </c>
      <c r="D193" s="8" t="s">
        <v>8</v>
      </c>
      <c r="E193" s="14">
        <v>2.0299999999999998</v>
      </c>
      <c r="F193" s="14">
        <v>2.0299999999999998</v>
      </c>
      <c r="G193" s="14">
        <v>2.0299999999999998</v>
      </c>
    </row>
    <row r="194" spans="1:7" x14ac:dyDescent="0.2">
      <c r="A194" s="11">
        <v>46157</v>
      </c>
      <c r="B194" s="11">
        <v>46157</v>
      </c>
      <c r="C194" s="7">
        <v>0.75</v>
      </c>
      <c r="D194" s="8" t="s">
        <v>8</v>
      </c>
      <c r="E194" s="14">
        <v>2.0299999999999998</v>
      </c>
      <c r="F194" s="14">
        <v>2.0299999999999998</v>
      </c>
      <c r="G194" s="14">
        <v>2.0299999999999998</v>
      </c>
    </row>
    <row r="195" spans="1:7" x14ac:dyDescent="0.2">
      <c r="A195" s="11">
        <v>46160</v>
      </c>
      <c r="B195" s="11">
        <v>46160</v>
      </c>
      <c r="C195" s="7">
        <v>0.75</v>
      </c>
      <c r="D195" s="8" t="s">
        <v>8</v>
      </c>
      <c r="E195" s="14">
        <v>2.0299999999999998</v>
      </c>
      <c r="F195" s="14">
        <v>2.0299999999999998</v>
      </c>
      <c r="G195" s="14">
        <v>2.0299999999999998</v>
      </c>
    </row>
    <row r="196" spans="1:7" x14ac:dyDescent="0.2">
      <c r="A196" s="11">
        <v>46161</v>
      </c>
      <c r="B196" s="11">
        <v>46161</v>
      </c>
      <c r="C196" s="7">
        <v>0.75</v>
      </c>
      <c r="D196" s="8" t="s">
        <v>8</v>
      </c>
      <c r="E196" s="14">
        <v>2</v>
      </c>
      <c r="F196" s="14">
        <v>2</v>
      </c>
      <c r="G196" s="14">
        <v>2</v>
      </c>
    </row>
    <row r="197" spans="1:7" x14ac:dyDescent="0.2">
      <c r="A197" s="11">
        <v>46162</v>
      </c>
      <c r="B197" s="11">
        <v>46162</v>
      </c>
      <c r="C197" s="7">
        <v>0.75</v>
      </c>
      <c r="D197" s="8" t="s">
        <v>8</v>
      </c>
      <c r="E197" s="14">
        <v>2</v>
      </c>
      <c r="F197" s="14">
        <v>2</v>
      </c>
      <c r="G197" s="14">
        <v>2</v>
      </c>
    </row>
    <row r="198" spans="1:7" x14ac:dyDescent="0.2">
      <c r="A198" s="11">
        <v>46163</v>
      </c>
      <c r="B198" s="11">
        <v>46163</v>
      </c>
      <c r="C198" s="7">
        <v>0.75</v>
      </c>
      <c r="D198" s="8" t="s">
        <v>8</v>
      </c>
      <c r="E198" s="14">
        <v>2</v>
      </c>
      <c r="F198" s="14">
        <v>2</v>
      </c>
      <c r="G198" s="14">
        <v>2</v>
      </c>
    </row>
    <row r="199" spans="1:7" x14ac:dyDescent="0.2">
      <c r="A199" s="11">
        <v>46164</v>
      </c>
      <c r="B199" s="11">
        <v>46164</v>
      </c>
      <c r="C199" s="7">
        <v>0.75</v>
      </c>
      <c r="D199" s="8" t="s">
        <v>8</v>
      </c>
      <c r="E199" s="14">
        <v>2</v>
      </c>
      <c r="F199" s="14">
        <v>2</v>
      </c>
      <c r="G199" s="14">
        <v>2</v>
      </c>
    </row>
    <row r="200" spans="1:7" x14ac:dyDescent="0.2">
      <c r="A200" s="11">
        <v>46167</v>
      </c>
      <c r="B200" s="11">
        <v>46167</v>
      </c>
      <c r="C200" s="7">
        <v>0.75</v>
      </c>
      <c r="D200" s="8" t="s">
        <v>8</v>
      </c>
      <c r="E200" s="14">
        <v>2</v>
      </c>
      <c r="F200" s="14">
        <v>2</v>
      </c>
      <c r="G200" s="14">
        <v>2</v>
      </c>
    </row>
    <row r="201" spans="1:7" x14ac:dyDescent="0.2">
      <c r="A201" s="11">
        <v>46168</v>
      </c>
      <c r="B201" s="11">
        <v>46168</v>
      </c>
      <c r="C201" s="7">
        <v>0.75</v>
      </c>
      <c r="D201" s="8" t="s">
        <v>8</v>
      </c>
      <c r="E201" s="14">
        <v>2</v>
      </c>
      <c r="F201" s="14">
        <v>2</v>
      </c>
      <c r="G201" s="14">
        <v>2</v>
      </c>
    </row>
    <row r="202" spans="1:7" x14ac:dyDescent="0.2">
      <c r="A202" s="11">
        <v>46169</v>
      </c>
      <c r="B202" s="11">
        <v>46169</v>
      </c>
      <c r="C202" s="7">
        <v>0.75</v>
      </c>
      <c r="D202" s="8" t="s">
        <v>8</v>
      </c>
      <c r="E202" s="14">
        <v>2</v>
      </c>
      <c r="F202" s="14">
        <v>2</v>
      </c>
      <c r="G202" s="14">
        <v>2</v>
      </c>
    </row>
    <row r="203" spans="1:7" x14ac:dyDescent="0.2">
      <c r="A203" s="11">
        <v>46170</v>
      </c>
      <c r="B203" s="11">
        <v>46170</v>
      </c>
      <c r="C203" s="7">
        <v>0.75</v>
      </c>
      <c r="D203" s="8" t="s">
        <v>8</v>
      </c>
      <c r="E203" s="14">
        <v>2</v>
      </c>
      <c r="F203" s="14">
        <v>2</v>
      </c>
      <c r="G203" s="14">
        <v>2</v>
      </c>
    </row>
    <row r="204" spans="1:7" x14ac:dyDescent="0.2">
      <c r="A204" s="11">
        <v>46171</v>
      </c>
      <c r="B204" s="11">
        <v>46171</v>
      </c>
      <c r="C204" s="7">
        <v>0.75</v>
      </c>
      <c r="D204" s="8" t="s">
        <v>8</v>
      </c>
      <c r="E204" s="14">
        <v>2</v>
      </c>
      <c r="F204" s="14">
        <v>2</v>
      </c>
      <c r="G204" s="14">
        <v>2</v>
      </c>
    </row>
    <row r="205" spans="1:7" x14ac:dyDescent="0.2">
      <c r="A205" s="11">
        <v>46174</v>
      </c>
      <c r="B205" s="11">
        <v>46174</v>
      </c>
      <c r="C205" s="7">
        <v>0.75</v>
      </c>
      <c r="D205" s="8" t="s">
        <v>8</v>
      </c>
      <c r="E205" s="14">
        <v>2</v>
      </c>
      <c r="F205" s="14">
        <v>2</v>
      </c>
      <c r="G205" s="14">
        <v>2</v>
      </c>
    </row>
    <row r="206" spans="1:7" x14ac:dyDescent="0.2">
      <c r="A206" s="11">
        <v>46175</v>
      </c>
      <c r="B206" s="11">
        <v>46175</v>
      </c>
      <c r="C206" s="7">
        <v>0.75</v>
      </c>
      <c r="D206" s="8" t="s">
        <v>8</v>
      </c>
      <c r="E206" s="14">
        <v>2</v>
      </c>
      <c r="F206" s="14">
        <v>2</v>
      </c>
      <c r="G206" s="14">
        <v>2</v>
      </c>
    </row>
    <row r="207" spans="1:7" x14ac:dyDescent="0.2">
      <c r="A207" s="11">
        <v>46176</v>
      </c>
      <c r="B207" s="11">
        <v>46176</v>
      </c>
      <c r="C207" s="7">
        <v>0.75</v>
      </c>
      <c r="D207" s="8" t="s">
        <v>8</v>
      </c>
      <c r="E207" s="14">
        <v>2</v>
      </c>
      <c r="F207" s="14">
        <v>2</v>
      </c>
      <c r="G207" s="14">
        <v>2</v>
      </c>
    </row>
    <row r="208" spans="1:7" x14ac:dyDescent="0.2">
      <c r="A208" s="11">
        <v>46177</v>
      </c>
      <c r="B208" s="11">
        <v>46177</v>
      </c>
      <c r="C208" s="7">
        <v>0.75</v>
      </c>
      <c r="D208" s="8" t="s">
        <v>8</v>
      </c>
      <c r="E208" s="14">
        <v>2</v>
      </c>
      <c r="F208" s="14">
        <v>2</v>
      </c>
      <c r="G208" s="14">
        <v>2</v>
      </c>
    </row>
    <row r="209" spans="1:7" x14ac:dyDescent="0.2">
      <c r="A209" s="11">
        <v>46178</v>
      </c>
      <c r="B209" s="11">
        <v>46178</v>
      </c>
      <c r="C209" s="7">
        <v>0.75</v>
      </c>
      <c r="D209" s="8" t="s">
        <v>8</v>
      </c>
      <c r="E209" s="14">
        <v>2</v>
      </c>
      <c r="F209" s="14">
        <v>2</v>
      </c>
      <c r="G209" s="14">
        <v>2</v>
      </c>
    </row>
    <row r="210" spans="1:7" x14ac:dyDescent="0.2">
      <c r="A210" s="11">
        <v>46181</v>
      </c>
      <c r="B210" s="11">
        <v>46181</v>
      </c>
      <c r="C210" s="7">
        <v>0.75</v>
      </c>
      <c r="D210" s="8" t="s">
        <v>8</v>
      </c>
      <c r="E210" s="14">
        <v>2</v>
      </c>
      <c r="F210" s="14">
        <v>2</v>
      </c>
      <c r="G210" s="14">
        <v>2</v>
      </c>
    </row>
    <row r="211" spans="1:7" x14ac:dyDescent="0.2">
      <c r="A211" s="11">
        <v>46182</v>
      </c>
      <c r="B211" s="11">
        <v>46182</v>
      </c>
      <c r="C211" s="7">
        <v>0.75</v>
      </c>
      <c r="D211" s="8" t="s">
        <v>8</v>
      </c>
      <c r="E211" s="14">
        <v>2</v>
      </c>
      <c r="F211" s="14">
        <v>2</v>
      </c>
      <c r="G211" s="14">
        <v>2</v>
      </c>
    </row>
    <row r="212" spans="1:7" x14ac:dyDescent="0.2">
      <c r="A212" s="11">
        <v>46183</v>
      </c>
      <c r="B212" s="11">
        <v>46183</v>
      </c>
      <c r="C212" s="7">
        <v>0.75</v>
      </c>
      <c r="D212" s="8" t="s">
        <v>8</v>
      </c>
      <c r="E212" s="14">
        <v>2</v>
      </c>
      <c r="F212" s="14">
        <v>2</v>
      </c>
      <c r="G212" s="14">
        <v>2</v>
      </c>
    </row>
    <row r="213" spans="1:7" x14ac:dyDescent="0.2">
      <c r="A213" s="11">
        <v>46184</v>
      </c>
      <c r="B213" s="11">
        <v>46184</v>
      </c>
      <c r="C213" s="7">
        <v>0.75</v>
      </c>
      <c r="D213" s="8" t="s">
        <v>8</v>
      </c>
      <c r="E213" s="14">
        <v>2</v>
      </c>
      <c r="F213" s="14">
        <v>2</v>
      </c>
      <c r="G213" s="14">
        <v>2</v>
      </c>
    </row>
    <row r="214" spans="1:7" x14ac:dyDescent="0.2">
      <c r="A214" s="11">
        <v>46185</v>
      </c>
      <c r="B214" s="11">
        <v>46185</v>
      </c>
      <c r="C214" s="7">
        <v>0.75</v>
      </c>
      <c r="D214" s="8" t="s">
        <v>8</v>
      </c>
      <c r="E214" s="14">
        <v>2</v>
      </c>
      <c r="F214" s="14">
        <v>2</v>
      </c>
      <c r="G214" s="14">
        <v>2</v>
      </c>
    </row>
    <row r="215" spans="1:7" x14ac:dyDescent="0.2">
      <c r="A215" s="11">
        <v>46188</v>
      </c>
      <c r="B215" s="11">
        <v>46188</v>
      </c>
      <c r="C215" s="7">
        <v>0.75</v>
      </c>
      <c r="D215" s="8" t="s">
        <v>8</v>
      </c>
      <c r="E215" s="14">
        <v>2</v>
      </c>
      <c r="F215" s="14">
        <v>2</v>
      </c>
      <c r="G215" s="14">
        <v>2</v>
      </c>
    </row>
    <row r="216" spans="1:7" x14ac:dyDescent="0.2">
      <c r="A216" s="11">
        <v>46189</v>
      </c>
      <c r="B216" s="11">
        <v>46189</v>
      </c>
      <c r="C216" s="7">
        <v>0.75</v>
      </c>
      <c r="D216" s="8" t="s">
        <v>8</v>
      </c>
      <c r="E216" s="14">
        <v>2</v>
      </c>
      <c r="F216" s="14">
        <v>2</v>
      </c>
      <c r="G216" s="14">
        <v>2</v>
      </c>
    </row>
    <row r="217" spans="1:7" x14ac:dyDescent="0.2">
      <c r="A217" s="11">
        <v>46190</v>
      </c>
      <c r="B217" s="11">
        <v>46190</v>
      </c>
      <c r="C217" s="7">
        <v>0.75</v>
      </c>
      <c r="D217" s="8" t="s">
        <v>8</v>
      </c>
      <c r="E217" s="14">
        <v>2</v>
      </c>
      <c r="F217" s="14">
        <v>2</v>
      </c>
      <c r="G217" s="14">
        <v>2</v>
      </c>
    </row>
    <row r="218" spans="1:7" x14ac:dyDescent="0.2">
      <c r="A218" s="11">
        <v>46191</v>
      </c>
      <c r="B218" s="11">
        <v>46191</v>
      </c>
      <c r="C218" s="7">
        <v>0.75</v>
      </c>
      <c r="D218" s="8" t="s">
        <v>8</v>
      </c>
      <c r="E218" s="14">
        <v>2</v>
      </c>
      <c r="F218" s="14">
        <v>2</v>
      </c>
      <c r="G218" s="14">
        <v>2</v>
      </c>
    </row>
    <row r="219" spans="1:7" x14ac:dyDescent="0.2">
      <c r="A219" s="11">
        <v>46195</v>
      </c>
      <c r="B219" s="11">
        <v>46195</v>
      </c>
      <c r="C219" s="7">
        <v>0.75</v>
      </c>
      <c r="D219" s="8" t="s">
        <v>8</v>
      </c>
      <c r="E219" s="14">
        <v>2</v>
      </c>
      <c r="F219" s="14">
        <v>2</v>
      </c>
      <c r="G219" s="14">
        <v>2</v>
      </c>
    </row>
    <row r="220" spans="1:7" x14ac:dyDescent="0.2">
      <c r="A220" s="11">
        <v>46196</v>
      </c>
      <c r="B220" s="11">
        <v>46196</v>
      </c>
      <c r="C220" s="7">
        <v>0.75</v>
      </c>
      <c r="D220" s="8" t="s">
        <v>8</v>
      </c>
      <c r="E220" s="14">
        <v>2</v>
      </c>
      <c r="F220" s="14">
        <v>2</v>
      </c>
      <c r="G220" s="14">
        <v>2</v>
      </c>
    </row>
    <row r="221" spans="1:7" x14ac:dyDescent="0.2">
      <c r="A221" s="11">
        <v>46197</v>
      </c>
      <c r="B221" s="11">
        <v>46197</v>
      </c>
      <c r="C221" s="7">
        <v>0.75</v>
      </c>
      <c r="D221" s="8" t="s">
        <v>8</v>
      </c>
      <c r="E221" s="14">
        <v>2</v>
      </c>
      <c r="F221" s="14">
        <v>2</v>
      </c>
      <c r="G221" s="14">
        <v>2</v>
      </c>
    </row>
    <row r="222" spans="1:7" x14ac:dyDescent="0.2">
      <c r="A222" s="11">
        <v>46198</v>
      </c>
      <c r="B222" s="11">
        <v>46198</v>
      </c>
      <c r="C222" s="7">
        <v>0.75</v>
      </c>
      <c r="D222" s="8" t="s">
        <v>8</v>
      </c>
      <c r="E222" s="14">
        <v>2</v>
      </c>
      <c r="F222" s="14">
        <v>2</v>
      </c>
      <c r="G222" s="14">
        <v>2</v>
      </c>
    </row>
    <row r="223" spans="1:7" x14ac:dyDescent="0.2">
      <c r="A223" s="11">
        <v>46199</v>
      </c>
      <c r="B223" s="11">
        <v>46199</v>
      </c>
      <c r="C223" s="7">
        <v>0.75</v>
      </c>
      <c r="D223" s="8" t="s">
        <v>8</v>
      </c>
      <c r="E223" s="14">
        <v>2</v>
      </c>
      <c r="F223" s="14">
        <v>2</v>
      </c>
      <c r="G223" s="14">
        <v>2</v>
      </c>
    </row>
    <row r="224" spans="1:7" x14ac:dyDescent="0.2">
      <c r="A224" s="11">
        <v>46202</v>
      </c>
      <c r="B224" s="11">
        <v>46202</v>
      </c>
      <c r="C224" s="7">
        <v>0.75</v>
      </c>
      <c r="D224" s="8" t="s">
        <v>8</v>
      </c>
      <c r="E224" s="14">
        <v>2</v>
      </c>
      <c r="F224" s="14">
        <v>2</v>
      </c>
      <c r="G224" s="14">
        <v>2</v>
      </c>
    </row>
    <row r="225" spans="1:7" x14ac:dyDescent="0.2">
      <c r="A225" s="11">
        <v>46203</v>
      </c>
      <c r="B225" s="11">
        <v>46203</v>
      </c>
      <c r="C225" s="7">
        <v>0.75</v>
      </c>
      <c r="D225" s="8" t="s">
        <v>8</v>
      </c>
      <c r="E225" s="14">
        <v>2</v>
      </c>
      <c r="F225" s="14">
        <v>2</v>
      </c>
      <c r="G225" s="14">
        <v>2</v>
      </c>
    </row>
    <row r="226" spans="1:7" x14ac:dyDescent="0.2">
      <c r="A226" s="11">
        <v>46204</v>
      </c>
      <c r="B226" s="11">
        <v>46204</v>
      </c>
      <c r="C226" s="7">
        <v>0.75</v>
      </c>
      <c r="D226" s="8" t="s">
        <v>8</v>
      </c>
      <c r="E226" s="14">
        <v>2</v>
      </c>
      <c r="F226" s="14">
        <v>2</v>
      </c>
      <c r="G226" s="14">
        <v>2</v>
      </c>
    </row>
    <row r="227" spans="1:7" x14ac:dyDescent="0.2">
      <c r="A227" s="11">
        <v>46205</v>
      </c>
      <c r="B227" s="11">
        <v>46205</v>
      </c>
      <c r="C227" s="7">
        <v>0.75</v>
      </c>
      <c r="D227" s="8" t="s">
        <v>8</v>
      </c>
      <c r="E227" s="14">
        <v>2</v>
      </c>
      <c r="F227" s="14">
        <v>2</v>
      </c>
      <c r="G227" s="14">
        <v>2</v>
      </c>
    </row>
    <row r="228" spans="1:7" x14ac:dyDescent="0.2">
      <c r="A228" s="11">
        <v>46206</v>
      </c>
      <c r="B228" s="11">
        <v>46206</v>
      </c>
      <c r="C228" s="7">
        <v>0.75</v>
      </c>
      <c r="D228" s="8" t="s">
        <v>8</v>
      </c>
      <c r="E228" s="14">
        <v>2</v>
      </c>
      <c r="F228" s="14">
        <v>2</v>
      </c>
      <c r="G228" s="14">
        <v>2</v>
      </c>
    </row>
    <row r="229" spans="1:7" x14ac:dyDescent="0.2">
      <c r="A229" s="11">
        <v>46209</v>
      </c>
      <c r="B229" s="11">
        <v>46209</v>
      </c>
      <c r="C229" s="7">
        <v>0.75</v>
      </c>
      <c r="D229" s="8" t="s">
        <v>8</v>
      </c>
      <c r="E229" s="14">
        <v>2</v>
      </c>
      <c r="F229" s="14">
        <v>2</v>
      </c>
      <c r="G229" s="14">
        <v>2.0499999999999998</v>
      </c>
    </row>
    <row r="230" spans="1:7" x14ac:dyDescent="0.2">
      <c r="A230" s="11">
        <v>46210</v>
      </c>
      <c r="B230" s="11">
        <v>46210</v>
      </c>
      <c r="C230" s="7">
        <v>0.75</v>
      </c>
      <c r="D230" s="8" t="s">
        <v>8</v>
      </c>
      <c r="E230" s="14">
        <v>2.0499999999999998</v>
      </c>
      <c r="F230" s="14">
        <v>2.0499999999999998</v>
      </c>
      <c r="G230" s="14">
        <v>2.0499999999999998</v>
      </c>
    </row>
    <row r="231" spans="1:7" x14ac:dyDescent="0.2">
      <c r="A231" s="11">
        <v>46211</v>
      </c>
      <c r="B231" s="11">
        <v>46211</v>
      </c>
      <c r="C231" s="7">
        <v>0.75</v>
      </c>
      <c r="D231" s="8" t="s">
        <v>8</v>
      </c>
      <c r="E231" s="14">
        <v>2.0499999999999998</v>
      </c>
      <c r="F231" s="14">
        <v>2.0499999999999998</v>
      </c>
      <c r="G231" s="14">
        <v>2.0499999999999998</v>
      </c>
    </row>
    <row r="232" spans="1:7" x14ac:dyDescent="0.2">
      <c r="A232" s="11">
        <v>46212</v>
      </c>
      <c r="B232" s="11">
        <v>46212</v>
      </c>
      <c r="C232" s="7">
        <v>0.75</v>
      </c>
      <c r="D232" s="8" t="s">
        <v>8</v>
      </c>
      <c r="E232" s="14">
        <v>2.0499999999999998</v>
      </c>
      <c r="F232" s="14">
        <v>2.0499999999999998</v>
      </c>
      <c r="G232" s="14">
        <v>2.0499999999999998</v>
      </c>
    </row>
    <row r="233" spans="1:7" x14ac:dyDescent="0.2">
      <c r="A233" s="11">
        <v>46213</v>
      </c>
      <c r="B233" s="11">
        <v>46213</v>
      </c>
      <c r="C233" s="7">
        <v>0.75</v>
      </c>
      <c r="D233" s="8" t="s">
        <v>8</v>
      </c>
      <c r="E233" s="14">
        <v>2.0499999999999998</v>
      </c>
      <c r="F233" s="14">
        <v>2.0499999999999998</v>
      </c>
      <c r="G233" s="14">
        <v>2.0499999999999998</v>
      </c>
    </row>
    <row r="234" spans="1:7" x14ac:dyDescent="0.2">
      <c r="A234" s="11">
        <v>46216</v>
      </c>
      <c r="B234" s="11">
        <v>46216</v>
      </c>
      <c r="C234" s="7">
        <v>0.75</v>
      </c>
      <c r="D234" s="8" t="s">
        <v>8</v>
      </c>
      <c r="E234" s="14">
        <v>2.0499999999999998</v>
      </c>
      <c r="F234" s="14">
        <v>2.0499999999999998</v>
      </c>
      <c r="G234" s="14">
        <v>2.0499999999999998</v>
      </c>
    </row>
    <row r="235" spans="1:7" x14ac:dyDescent="0.2">
      <c r="A235" s="11">
        <v>46217</v>
      </c>
      <c r="B235" s="11">
        <v>46217</v>
      </c>
      <c r="C235" s="7">
        <v>0.75</v>
      </c>
      <c r="D235" s="8" t="s">
        <v>8</v>
      </c>
      <c r="E235" s="14">
        <v>2.0499999999999998</v>
      </c>
      <c r="F235" s="14">
        <v>2.0499999999999998</v>
      </c>
      <c r="G235" s="14">
        <v>2.0499999999999998</v>
      </c>
    </row>
    <row r="236" spans="1:7" x14ac:dyDescent="0.2">
      <c r="A236" s="11">
        <v>46218</v>
      </c>
      <c r="B236" s="11">
        <v>46218</v>
      </c>
      <c r="C236" s="7">
        <v>0.75</v>
      </c>
      <c r="D236" s="8" t="s">
        <v>8</v>
      </c>
      <c r="E236" s="14">
        <v>2.0499999999999998</v>
      </c>
      <c r="F236" s="14">
        <v>2.0499999999999998</v>
      </c>
      <c r="G236" s="14">
        <v>2.0499999999999998</v>
      </c>
    </row>
    <row r="237" spans="1:7" x14ac:dyDescent="0.2">
      <c r="A237" s="11">
        <v>46219</v>
      </c>
      <c r="B237" s="11">
        <v>46219</v>
      </c>
      <c r="C237" s="7">
        <v>0.75</v>
      </c>
      <c r="D237" s="8" t="s">
        <v>8</v>
      </c>
      <c r="E237" s="14">
        <v>2.0499999999999998</v>
      </c>
      <c r="F237" s="14">
        <v>2.0499999999999998</v>
      </c>
      <c r="G237" s="14">
        <v>2.0499999999999998</v>
      </c>
    </row>
    <row r="238" spans="1:7" x14ac:dyDescent="0.2">
      <c r="A238" s="11">
        <v>46220</v>
      </c>
      <c r="B238" s="11">
        <v>46220</v>
      </c>
      <c r="C238" s="7">
        <v>0.75</v>
      </c>
      <c r="D238" s="8" t="s">
        <v>8</v>
      </c>
      <c r="E238" s="14">
        <v>2.0499999999999998</v>
      </c>
      <c r="F238" s="14">
        <v>2.0499999999999998</v>
      </c>
      <c r="G238" s="14">
        <v>2.0499999999999998</v>
      </c>
    </row>
    <row r="239" spans="1:7" x14ac:dyDescent="0.2">
      <c r="A239" s="11">
        <v>46223</v>
      </c>
      <c r="B239" s="11">
        <v>46223</v>
      </c>
      <c r="C239" s="7">
        <v>0.75</v>
      </c>
      <c r="D239" s="8" t="s">
        <v>8</v>
      </c>
      <c r="E239" s="14">
        <v>2.0499999999999998</v>
      </c>
      <c r="F239" s="14">
        <v>2.0499999999999998</v>
      </c>
      <c r="G239" s="14">
        <v>2.0499999999999998</v>
      </c>
    </row>
    <row r="240" spans="1:7" x14ac:dyDescent="0.2">
      <c r="A240" s="11">
        <v>46224</v>
      </c>
      <c r="B240" s="11">
        <v>46224</v>
      </c>
      <c r="C240" s="7">
        <v>0.75</v>
      </c>
      <c r="D240" s="8" t="s">
        <v>8</v>
      </c>
      <c r="E240" s="14">
        <v>2.0499999999999998</v>
      </c>
      <c r="F240" s="14">
        <v>2.0499999999999998</v>
      </c>
      <c r="G240" s="14">
        <v>2.0499999999999998</v>
      </c>
    </row>
    <row r="241" spans="1:7" x14ac:dyDescent="0.2">
      <c r="A241" s="11">
        <v>46225</v>
      </c>
      <c r="B241" s="11">
        <v>46225</v>
      </c>
      <c r="C241" s="7">
        <v>0.75</v>
      </c>
      <c r="D241" s="8" t="s">
        <v>8</v>
      </c>
      <c r="E241" s="14">
        <v>2.0499999999999998</v>
      </c>
      <c r="F241" s="14">
        <v>2.0499999999999998</v>
      </c>
      <c r="G241" s="14">
        <v>2.0499999999999998</v>
      </c>
    </row>
    <row r="242" spans="1:7" x14ac:dyDescent="0.2">
      <c r="A242" s="11">
        <v>46226</v>
      </c>
      <c r="B242" s="11">
        <v>46226</v>
      </c>
      <c r="C242" s="7">
        <v>0.75</v>
      </c>
      <c r="D242" s="8" t="s">
        <v>8</v>
      </c>
      <c r="E242" s="14">
        <v>2.0499999999999998</v>
      </c>
      <c r="F242" s="14">
        <v>2.0499999999999998</v>
      </c>
      <c r="G242" s="14">
        <v>2.0499999999999998</v>
      </c>
    </row>
    <row r="243" spans="1:7" x14ac:dyDescent="0.2">
      <c r="A243" s="11">
        <v>46227</v>
      </c>
      <c r="B243" s="11">
        <v>46227</v>
      </c>
      <c r="C243" s="7">
        <v>0.75</v>
      </c>
      <c r="D243" s="8" t="s">
        <v>8</v>
      </c>
      <c r="E243" s="14">
        <v>2.0499999999999998</v>
      </c>
      <c r="F243" s="14">
        <v>2.0499999999999998</v>
      </c>
      <c r="G243" s="14">
        <v>2.0499999999999998</v>
      </c>
    </row>
    <row r="244" spans="1:7" x14ac:dyDescent="0.2">
      <c r="A244" s="11">
        <v>46230</v>
      </c>
      <c r="B244" s="11">
        <v>46230</v>
      </c>
      <c r="C244" s="7">
        <v>0.75</v>
      </c>
      <c r="D244" s="8" t="s">
        <v>8</v>
      </c>
      <c r="E244" s="14">
        <v>2.0499999999999998</v>
      </c>
      <c r="F244" s="14">
        <v>2.0499999999999998</v>
      </c>
      <c r="G244" s="14">
        <v>2.0499999999999998</v>
      </c>
    </row>
    <row r="245" spans="1:7" x14ac:dyDescent="0.2">
      <c r="A245" s="11">
        <v>46231</v>
      </c>
      <c r="B245" s="11">
        <v>46231</v>
      </c>
      <c r="C245" s="7">
        <v>0.75</v>
      </c>
      <c r="D245" s="8" t="s">
        <v>8</v>
      </c>
      <c r="E245" s="14">
        <v>2.0499999999999998</v>
      </c>
      <c r="F245" s="14">
        <v>2.0499999999999998</v>
      </c>
      <c r="G245" s="14">
        <v>2.0499999999999998</v>
      </c>
    </row>
    <row r="246" spans="1:7" x14ac:dyDescent="0.2">
      <c r="A246" s="11">
        <v>46232</v>
      </c>
      <c r="B246" s="11">
        <v>46232</v>
      </c>
      <c r="C246" s="7">
        <v>0.75</v>
      </c>
      <c r="D246" s="8" t="s">
        <v>8</v>
      </c>
      <c r="E246" s="14">
        <v>2.0499999999999998</v>
      </c>
      <c r="F246" s="14">
        <v>2.0499999999999998</v>
      </c>
      <c r="G246" s="14">
        <v>2.0499999999999998</v>
      </c>
    </row>
    <row r="247" spans="1:7" x14ac:dyDescent="0.2">
      <c r="A247" s="11">
        <v>46233</v>
      </c>
      <c r="B247" s="11">
        <v>46233</v>
      </c>
      <c r="C247" s="7">
        <v>0.75</v>
      </c>
      <c r="D247" s="8" t="s">
        <v>8</v>
      </c>
      <c r="E247" s="14">
        <v>2.0499999999999998</v>
      </c>
      <c r="F247" s="14">
        <v>2.0499999999999998</v>
      </c>
      <c r="G247" s="14">
        <v>2.0499999999999998</v>
      </c>
    </row>
    <row r="248" spans="1:7" x14ac:dyDescent="0.2">
      <c r="A248" s="11">
        <v>46234</v>
      </c>
      <c r="B248" s="11">
        <v>46234</v>
      </c>
      <c r="C248" s="7">
        <v>0.75</v>
      </c>
      <c r="D248" s="8" t="s">
        <v>8</v>
      </c>
      <c r="E248" s="14">
        <v>2.0499999999999998</v>
      </c>
      <c r="F248" s="14">
        <v>2.0499999999999998</v>
      </c>
      <c r="G248" s="14">
        <v>2.0499999999999998</v>
      </c>
    </row>
    <row r="249" spans="1:7" x14ac:dyDescent="0.2">
      <c r="A249" s="11">
        <v>46237</v>
      </c>
      <c r="B249" s="11">
        <v>46237</v>
      </c>
      <c r="C249" s="7">
        <v>0.75</v>
      </c>
      <c r="D249" s="8" t="s">
        <v>8</v>
      </c>
      <c r="E249" s="14">
        <v>2.0499999999999998</v>
      </c>
      <c r="F249" s="14">
        <v>2.0499999999999998</v>
      </c>
      <c r="G249" s="14">
        <v>2.0499999999999998</v>
      </c>
    </row>
    <row r="250" spans="1:7" x14ac:dyDescent="0.2">
      <c r="A250" s="11">
        <v>46238</v>
      </c>
      <c r="B250" s="11">
        <v>46238</v>
      </c>
      <c r="C250" s="7">
        <v>0.75</v>
      </c>
      <c r="D250" s="8" t="s">
        <v>8</v>
      </c>
      <c r="E250" s="14">
        <v>2.0499999999999998</v>
      </c>
      <c r="F250" s="14">
        <v>2.0499999999999998</v>
      </c>
      <c r="G250" s="14">
        <v>2.0499999999999998</v>
      </c>
    </row>
    <row r="251" spans="1:7" x14ac:dyDescent="0.2">
      <c r="A251" s="11">
        <v>46239</v>
      </c>
      <c r="B251" s="11">
        <v>46239</v>
      </c>
      <c r="C251" s="7">
        <v>0.75</v>
      </c>
      <c r="D251" s="8" t="s">
        <v>8</v>
      </c>
      <c r="E251" s="14">
        <v>2.0499999999999998</v>
      </c>
      <c r="F251" s="14">
        <v>2.0499999999999998</v>
      </c>
      <c r="G251" s="14">
        <v>2.0499999999999998</v>
      </c>
    </row>
    <row r="252" spans="1:7" x14ac:dyDescent="0.2">
      <c r="A252" s="11">
        <v>46240</v>
      </c>
      <c r="B252" s="11">
        <v>46240</v>
      </c>
      <c r="C252" s="7">
        <v>0.75</v>
      </c>
      <c r="D252" s="8" t="s">
        <v>8</v>
      </c>
      <c r="E252" s="14">
        <v>2.0499999999999998</v>
      </c>
      <c r="F252" s="14">
        <v>2.0499999999999998</v>
      </c>
      <c r="G252" s="14">
        <v>2.0499999999999998</v>
      </c>
    </row>
    <row r="253" spans="1:7" x14ac:dyDescent="0.2">
      <c r="A253" s="11">
        <v>46241</v>
      </c>
      <c r="B253" s="11">
        <v>46241</v>
      </c>
      <c r="C253" s="7">
        <v>0.75</v>
      </c>
      <c r="D253" s="8" t="s">
        <v>8</v>
      </c>
      <c r="E253" s="14">
        <v>2.0299999999999998</v>
      </c>
      <c r="F253" s="14">
        <v>2.0499999999999998</v>
      </c>
      <c r="G253" s="14">
        <v>2.0299999999999998</v>
      </c>
    </row>
    <row r="254" spans="1:7" x14ac:dyDescent="0.2">
      <c r="A254" s="11">
        <v>46244</v>
      </c>
      <c r="B254" s="11">
        <v>46244</v>
      </c>
      <c r="C254" s="7">
        <v>0.75</v>
      </c>
      <c r="D254" s="8" t="s">
        <v>8</v>
      </c>
      <c r="E254" s="14">
        <v>2.0299999999999998</v>
      </c>
      <c r="F254" s="14">
        <v>2.0299999999999998</v>
      </c>
      <c r="G254" s="14">
        <v>2.0299999999999998</v>
      </c>
    </row>
    <row r="255" spans="1:7" x14ac:dyDescent="0.2">
      <c r="A255" s="11">
        <v>46245</v>
      </c>
      <c r="B255" s="11">
        <v>46245</v>
      </c>
      <c r="C255" s="7">
        <v>0.75</v>
      </c>
      <c r="D255" s="8" t="s">
        <v>8</v>
      </c>
      <c r="E255" s="14">
        <v>2.0299999999999998</v>
      </c>
      <c r="F255" s="14">
        <v>2.0299999999999998</v>
      </c>
      <c r="G255" s="14">
        <v>2.0299999999999998</v>
      </c>
    </row>
    <row r="256" spans="1:7" x14ac:dyDescent="0.2">
      <c r="A256" s="11">
        <v>46246</v>
      </c>
      <c r="B256" s="11">
        <v>46246</v>
      </c>
      <c r="C256" s="7">
        <v>0.75</v>
      </c>
      <c r="D256" s="8" t="s">
        <v>8</v>
      </c>
      <c r="E256" s="14">
        <v>2.0299999999999998</v>
      </c>
      <c r="F256" s="14">
        <v>2.0299999999999998</v>
      </c>
      <c r="G256" s="14">
        <v>2.0299999999999998</v>
      </c>
    </row>
    <row r="257" spans="1:7" x14ac:dyDescent="0.2">
      <c r="A257" s="11">
        <v>46247</v>
      </c>
      <c r="B257" s="11">
        <v>46247</v>
      </c>
      <c r="C257" s="7">
        <v>0.75</v>
      </c>
      <c r="D257" s="8" t="s">
        <v>8</v>
      </c>
      <c r="E257" s="14">
        <v>2.0299999999999998</v>
      </c>
      <c r="F257" s="14">
        <v>2.0299999999999998</v>
      </c>
      <c r="G257" s="14">
        <v>2.0299999999999998</v>
      </c>
    </row>
    <row r="258" spans="1:7" x14ac:dyDescent="0.2">
      <c r="A258" s="11">
        <v>46248</v>
      </c>
      <c r="B258" s="11">
        <v>46248</v>
      </c>
      <c r="C258" s="7">
        <v>0.75</v>
      </c>
      <c r="D258" s="8" t="s">
        <v>8</v>
      </c>
      <c r="E258" s="14">
        <v>2.0299999999999998</v>
      </c>
      <c r="F258" s="14">
        <v>2.0299999999999998</v>
      </c>
      <c r="G258" s="14">
        <v>2.0299999999999998</v>
      </c>
    </row>
    <row r="259" spans="1:7" x14ac:dyDescent="0.2">
      <c r="A259" s="11">
        <v>46251</v>
      </c>
      <c r="B259" s="11">
        <v>46251</v>
      </c>
      <c r="C259" s="7">
        <v>0.75</v>
      </c>
      <c r="D259" s="8" t="s">
        <v>8</v>
      </c>
      <c r="E259" s="14">
        <v>2.0299999999999998</v>
      </c>
      <c r="F259" s="14">
        <v>2.0299999999999998</v>
      </c>
      <c r="G259" s="14">
        <v>2.0299999999999998</v>
      </c>
    </row>
    <row r="260" spans="1:7" x14ac:dyDescent="0.2">
      <c r="A260" s="11">
        <v>46252</v>
      </c>
      <c r="B260" s="11">
        <v>46252</v>
      </c>
      <c r="C260" s="7">
        <v>0.75</v>
      </c>
      <c r="D260" s="8" t="s">
        <v>8</v>
      </c>
      <c r="E260" s="14">
        <v>2.0299999999999998</v>
      </c>
      <c r="F260" s="14">
        <v>2.0299999999999998</v>
      </c>
      <c r="G260" s="14">
        <v>2.0299999999999998</v>
      </c>
    </row>
    <row r="261" spans="1:7" x14ac:dyDescent="0.2">
      <c r="A261" s="11">
        <v>46253</v>
      </c>
      <c r="B261" s="11">
        <v>46253</v>
      </c>
      <c r="C261" s="7">
        <v>0.75</v>
      </c>
      <c r="D261" s="8" t="s">
        <v>8</v>
      </c>
      <c r="E261" s="14">
        <v>2.0299999999999998</v>
      </c>
      <c r="F261" s="14">
        <v>2.0299999999999998</v>
      </c>
      <c r="G261" s="14">
        <v>2.0299999999999998</v>
      </c>
    </row>
    <row r="262" spans="1:7" x14ac:dyDescent="0.2">
      <c r="A262" s="11">
        <v>46254</v>
      </c>
      <c r="B262" s="11">
        <v>46254</v>
      </c>
      <c r="C262" s="7">
        <v>0.75</v>
      </c>
      <c r="D262" s="8" t="s">
        <v>8</v>
      </c>
      <c r="E262" s="14">
        <v>2.0299999999999998</v>
      </c>
      <c r="F262" s="14">
        <v>2.0299999999999998</v>
      </c>
      <c r="G262" s="14">
        <v>2.0299999999999998</v>
      </c>
    </row>
    <row r="263" spans="1:7" x14ac:dyDescent="0.2">
      <c r="A263" s="11">
        <v>46255</v>
      </c>
      <c r="B263" s="11">
        <v>46255</v>
      </c>
      <c r="C263" s="7">
        <v>0.75</v>
      </c>
      <c r="D263" s="8" t="s">
        <v>8</v>
      </c>
      <c r="E263" s="14">
        <v>2.0299999999999998</v>
      </c>
      <c r="F263" s="14">
        <v>2.0299999999999998</v>
      </c>
      <c r="G263" s="14">
        <v>2.0299999999999998</v>
      </c>
    </row>
    <row r="264" spans="1:7" x14ac:dyDescent="0.2">
      <c r="A264" s="11">
        <v>46258</v>
      </c>
      <c r="B264" s="11">
        <v>46258</v>
      </c>
      <c r="C264" s="7">
        <v>0.75</v>
      </c>
      <c r="D264" s="8" t="s">
        <v>8</v>
      </c>
      <c r="E264" s="14">
        <v>2.0299999999999998</v>
      </c>
      <c r="F264" s="14">
        <v>2.0299999999999998</v>
      </c>
      <c r="G264" s="14">
        <v>2.0299999999999998</v>
      </c>
    </row>
    <row r="265" spans="1:7" x14ac:dyDescent="0.2">
      <c r="A265" s="11">
        <v>46259</v>
      </c>
      <c r="B265" s="11">
        <v>46259</v>
      </c>
      <c r="C265" s="7">
        <v>0.75</v>
      </c>
      <c r="D265" s="8" t="s">
        <v>8</v>
      </c>
      <c r="E265" s="14">
        <v>2.0299999999999998</v>
      </c>
      <c r="F265" s="14">
        <v>2.0299999999999998</v>
      </c>
      <c r="G265" s="14">
        <v>2.0299999999999998</v>
      </c>
    </row>
    <row r="266" spans="1:7" x14ac:dyDescent="0.2">
      <c r="A266" s="11">
        <v>46260</v>
      </c>
      <c r="B266" s="11">
        <v>46260</v>
      </c>
      <c r="C266" s="7">
        <v>0.75</v>
      </c>
      <c r="D266" s="8" t="s">
        <v>8</v>
      </c>
      <c r="E266" s="14">
        <v>2.0299999999999998</v>
      </c>
      <c r="F266" s="14">
        <v>2.0299999999999998</v>
      </c>
      <c r="G266" s="14">
        <v>2.0299999999999998</v>
      </c>
    </row>
    <row r="267" spans="1:7" x14ac:dyDescent="0.2">
      <c r="A267" s="11">
        <v>46261</v>
      </c>
      <c r="B267" s="11">
        <v>46261</v>
      </c>
      <c r="C267" s="7">
        <v>0.75</v>
      </c>
      <c r="D267" s="8" t="s">
        <v>8</v>
      </c>
      <c r="E267" s="14">
        <v>2.0299999999999998</v>
      </c>
      <c r="F267" s="14">
        <v>2.0299999999999998</v>
      </c>
      <c r="G267" s="14">
        <v>2.0299999999999998</v>
      </c>
    </row>
    <row r="268" spans="1:7" x14ac:dyDescent="0.2">
      <c r="A268" s="11">
        <v>46262</v>
      </c>
      <c r="B268" s="11">
        <v>46262</v>
      </c>
      <c r="C268" s="7">
        <v>0.75</v>
      </c>
      <c r="D268" s="8" t="s">
        <v>8</v>
      </c>
      <c r="E268" s="14">
        <v>2.0299999999999998</v>
      </c>
      <c r="F268" s="14">
        <v>2.0299999999999998</v>
      </c>
      <c r="G268" s="14">
        <v>2.0299999999999998</v>
      </c>
    </row>
    <row r="269" spans="1:7" x14ac:dyDescent="0.2">
      <c r="A269" s="11">
        <v>46265</v>
      </c>
      <c r="B269" s="11">
        <v>46265</v>
      </c>
      <c r="C269" s="7">
        <v>0.75</v>
      </c>
      <c r="D269" s="8" t="s">
        <v>8</v>
      </c>
      <c r="E269" s="14">
        <v>2.0299999999999998</v>
      </c>
      <c r="F269" s="14">
        <v>2.0299999999999998</v>
      </c>
      <c r="G269" s="14">
        <v>2.0299999999999998</v>
      </c>
    </row>
    <row r="270" spans="1:7" x14ac:dyDescent="0.2">
      <c r="A270" s="11">
        <v>46266</v>
      </c>
      <c r="B270" s="11">
        <v>46266</v>
      </c>
      <c r="C270" s="7">
        <v>0.75</v>
      </c>
      <c r="D270" s="8" t="s">
        <v>8</v>
      </c>
      <c r="E270" s="14">
        <v>2.0299999999999998</v>
      </c>
      <c r="F270" s="14">
        <v>2.0299999999999998</v>
      </c>
      <c r="G270" s="14">
        <v>2.0299999999999998</v>
      </c>
    </row>
    <row r="271" spans="1:7" x14ac:dyDescent="0.2">
      <c r="A271" s="11">
        <v>46267</v>
      </c>
      <c r="B271" s="11">
        <v>46267</v>
      </c>
      <c r="C271" s="7">
        <v>0.75</v>
      </c>
      <c r="D271" s="8" t="s">
        <v>8</v>
      </c>
      <c r="E271" s="14">
        <v>2.0299999999999998</v>
      </c>
      <c r="F271" s="14">
        <v>2.0299999999999998</v>
      </c>
      <c r="G271" s="14">
        <v>2.0299999999999998</v>
      </c>
    </row>
    <row r="272" spans="1:7" x14ac:dyDescent="0.2">
      <c r="A272" s="11">
        <v>46268</v>
      </c>
      <c r="B272" s="11">
        <v>46268</v>
      </c>
      <c r="C272" s="7">
        <v>0.75</v>
      </c>
      <c r="D272" s="8" t="s">
        <v>8</v>
      </c>
      <c r="E272" s="14">
        <v>2.0299999999999998</v>
      </c>
      <c r="F272" s="14">
        <v>2.0299999999999998</v>
      </c>
      <c r="G272" s="14">
        <v>2.0299999999999998</v>
      </c>
    </row>
    <row r="273" spans="1:7" x14ac:dyDescent="0.2">
      <c r="A273" s="11">
        <v>46269</v>
      </c>
      <c r="B273" s="11">
        <v>46269</v>
      </c>
      <c r="C273" s="7">
        <v>0.75</v>
      </c>
      <c r="D273" s="8" t="s">
        <v>8</v>
      </c>
      <c r="E273" s="14">
        <v>2.0299999999999998</v>
      </c>
      <c r="F273" s="14">
        <v>2.0299999999999998</v>
      </c>
      <c r="G273" s="14">
        <v>2.0299999999999998</v>
      </c>
    </row>
    <row r="274" spans="1:7" x14ac:dyDescent="0.2">
      <c r="A274" s="11">
        <v>46272</v>
      </c>
      <c r="B274" s="11">
        <v>46272</v>
      </c>
      <c r="C274" s="7">
        <v>0.75</v>
      </c>
      <c r="D274" s="8" t="s">
        <v>8</v>
      </c>
      <c r="E274" s="14">
        <v>2.0299999999999998</v>
      </c>
      <c r="F274" s="14">
        <v>2.0299999999999998</v>
      </c>
      <c r="G274" s="14">
        <v>2.0299999999999998</v>
      </c>
    </row>
    <row r="275" spans="1:7" x14ac:dyDescent="0.2">
      <c r="A275" s="11">
        <v>46273</v>
      </c>
      <c r="B275" s="11">
        <v>46273</v>
      </c>
      <c r="C275" s="7">
        <v>0.75</v>
      </c>
      <c r="D275" s="8" t="s">
        <v>8</v>
      </c>
      <c r="E275" s="14">
        <v>2.0299999999999998</v>
      </c>
      <c r="F275" s="14">
        <v>2.0299999999999998</v>
      </c>
      <c r="G275" s="14">
        <v>2.0299999999999998</v>
      </c>
    </row>
    <row r="276" spans="1:7" x14ac:dyDescent="0.2">
      <c r="A276" s="11">
        <v>46274</v>
      </c>
      <c r="B276" s="11">
        <v>46274</v>
      </c>
      <c r="C276" s="7">
        <v>0.75</v>
      </c>
      <c r="D276" s="8" t="s">
        <v>8</v>
      </c>
      <c r="E276" s="14">
        <v>2.0299999999999998</v>
      </c>
      <c r="F276" s="14">
        <v>2.0299999999999998</v>
      </c>
      <c r="G276" s="14">
        <v>2.0299999999999998</v>
      </c>
    </row>
    <row r="277" spans="1:7" x14ac:dyDescent="0.2">
      <c r="A277" s="11">
        <v>46275</v>
      </c>
      <c r="B277" s="11">
        <v>46275</v>
      </c>
      <c r="C277" s="7">
        <v>0.75</v>
      </c>
      <c r="D277" s="8" t="s">
        <v>8</v>
      </c>
      <c r="E277" s="14">
        <v>2.0299999999999998</v>
      </c>
      <c r="F277" s="14">
        <v>2.0299999999999998</v>
      </c>
      <c r="G277" s="14">
        <v>2.0299999999999998</v>
      </c>
    </row>
    <row r="278" spans="1:7" x14ac:dyDescent="0.2">
      <c r="A278" s="11">
        <v>46276</v>
      </c>
      <c r="B278" s="11">
        <v>46276</v>
      </c>
      <c r="C278" s="7">
        <v>0.75</v>
      </c>
      <c r="D278" s="8" t="s">
        <v>8</v>
      </c>
      <c r="E278" s="14">
        <v>2.0299999999999998</v>
      </c>
      <c r="F278" s="14">
        <v>2.0299999999999998</v>
      </c>
      <c r="G278" s="14">
        <v>2.0299999999999998</v>
      </c>
    </row>
    <row r="279" spans="1:7" x14ac:dyDescent="0.2">
      <c r="A279" s="11">
        <v>46279</v>
      </c>
      <c r="B279" s="11">
        <v>46279</v>
      </c>
      <c r="C279" s="7">
        <v>0.75</v>
      </c>
      <c r="D279" s="8" t="s">
        <v>8</v>
      </c>
      <c r="E279" s="14">
        <v>2.0299999999999998</v>
      </c>
      <c r="F279" s="14">
        <v>2.0299999999999998</v>
      </c>
      <c r="G279" s="14">
        <v>2.0299999999999998</v>
      </c>
    </row>
    <row r="280" spans="1:7" x14ac:dyDescent="0.2">
      <c r="A280" s="11">
        <v>46280</v>
      </c>
      <c r="B280" s="11">
        <v>46280</v>
      </c>
      <c r="C280" s="7">
        <v>0.75</v>
      </c>
      <c r="D280" s="8" t="s">
        <v>8</v>
      </c>
      <c r="E280" s="14">
        <v>2.0299999999999998</v>
      </c>
      <c r="F280" s="14">
        <v>2.0299999999999998</v>
      </c>
      <c r="G280" s="14">
        <v>2.0299999999999998</v>
      </c>
    </row>
    <row r="281" spans="1:7" x14ac:dyDescent="0.2">
      <c r="A281" s="11">
        <v>46281</v>
      </c>
      <c r="B281" s="11">
        <v>46281</v>
      </c>
      <c r="C281" s="7">
        <v>0.75</v>
      </c>
      <c r="D281" s="8" t="s">
        <v>8</v>
      </c>
      <c r="E281" s="14">
        <v>2.0299999999999998</v>
      </c>
      <c r="F281" s="14">
        <v>2.0299999999999998</v>
      </c>
      <c r="G281" s="14">
        <v>2.0299999999999998</v>
      </c>
    </row>
    <row r="282" spans="1:7" x14ac:dyDescent="0.2">
      <c r="A282" s="11">
        <v>46282</v>
      </c>
      <c r="B282" s="11">
        <v>46282</v>
      </c>
      <c r="C282" s="7">
        <v>0.75</v>
      </c>
      <c r="D282" s="8" t="s">
        <v>8</v>
      </c>
      <c r="E282" s="14">
        <v>2.0299999999999998</v>
      </c>
      <c r="F282" s="14">
        <v>2.0299999999999998</v>
      </c>
      <c r="G282" s="14">
        <v>2.0299999999999998</v>
      </c>
    </row>
    <row r="283" spans="1:7" x14ac:dyDescent="0.2">
      <c r="A283" s="11">
        <v>46283</v>
      </c>
      <c r="B283" s="11">
        <v>46283</v>
      </c>
      <c r="C283" s="7">
        <v>0.75</v>
      </c>
      <c r="D283" s="8" t="s">
        <v>8</v>
      </c>
      <c r="E283" s="14">
        <v>2.0299999999999998</v>
      </c>
      <c r="F283" s="14">
        <v>2.0299999999999998</v>
      </c>
      <c r="G283" s="14">
        <v>2.0299999999999998</v>
      </c>
    </row>
    <row r="284" spans="1:7" x14ac:dyDescent="0.2">
      <c r="A284" s="11">
        <v>46286</v>
      </c>
      <c r="B284" s="11">
        <v>46286</v>
      </c>
      <c r="C284" s="7">
        <v>0.75</v>
      </c>
      <c r="D284" s="8" t="s">
        <v>8</v>
      </c>
      <c r="E284" s="14">
        <v>2.0299999999999998</v>
      </c>
      <c r="F284" s="14">
        <v>2.0299999999999998</v>
      </c>
      <c r="G284" s="14">
        <v>2.0299999999999998</v>
      </c>
    </row>
    <row r="285" spans="1:7" x14ac:dyDescent="0.2">
      <c r="A285" s="11">
        <v>46287</v>
      </c>
      <c r="B285" s="11">
        <v>46287</v>
      </c>
      <c r="C285" s="7">
        <v>0.75</v>
      </c>
      <c r="D285" s="8" t="s">
        <v>8</v>
      </c>
      <c r="E285" s="14">
        <v>2.0299999999999998</v>
      </c>
      <c r="F285" s="14">
        <v>2.0299999999999998</v>
      </c>
      <c r="G285" s="14">
        <v>2.0299999999999998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ABC-6343-D54D-96AD-0FA1177ACCF3}">
  <dimension ref="A1:H285"/>
  <sheetViews>
    <sheetView workbookViewId="0">
      <pane xSplit="7" ySplit="3" topLeftCell="H211" activePane="bottomRight" state="frozen"/>
      <selection pane="topRight" activeCell="H1" sqref="H1"/>
      <selection pane="bottomLeft" activeCell="A4" sqref="A4"/>
      <selection pane="bottomRight" activeCell="J282" sqref="J282"/>
    </sheetView>
  </sheetViews>
  <sheetFormatPr baseColWidth="10" defaultColWidth="9" defaultRowHeight="15" x14ac:dyDescent="0.2"/>
  <cols>
    <col min="1" max="1" width="12.6640625" style="11" bestFit="1" customWidth="1"/>
    <col min="2" max="2" width="14.1640625" style="11" bestFit="1" customWidth="1"/>
    <col min="3" max="3" width="12.33203125" style="7" bestFit="1" customWidth="1"/>
    <col min="4" max="4" width="11.6640625" style="8" bestFit="1" customWidth="1"/>
    <col min="5" max="6" width="9" style="14"/>
    <col min="7" max="7" width="11.1640625" style="14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14">
        <v>1.42</v>
      </c>
      <c r="F2" s="14">
        <v>1.42</v>
      </c>
      <c r="G2" s="14">
        <v>1.42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14">
        <v>1.42</v>
      </c>
      <c r="F3" s="14">
        <v>1.42</v>
      </c>
      <c r="G3" s="14">
        <v>1.42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14">
        <v>1.42</v>
      </c>
      <c r="F4" s="14">
        <v>1.42</v>
      </c>
      <c r="G4" s="14">
        <v>1.42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14">
        <v>1.42</v>
      </c>
      <c r="F5" s="14">
        <v>1.42</v>
      </c>
      <c r="G5" s="14">
        <v>1.42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14">
        <v>1.42</v>
      </c>
      <c r="F6" s="14">
        <v>1.42</v>
      </c>
      <c r="G6" s="14">
        <v>1.42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14">
        <v>1.42</v>
      </c>
      <c r="F7" s="14">
        <v>1.42</v>
      </c>
      <c r="G7" s="14">
        <v>1.42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14">
        <v>1.42</v>
      </c>
      <c r="F8" s="14">
        <v>1.42</v>
      </c>
      <c r="G8" s="14">
        <v>1.42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14">
        <v>1.42</v>
      </c>
      <c r="F9" s="14">
        <v>1.42</v>
      </c>
      <c r="G9" s="14">
        <v>1.44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14">
        <v>1.44</v>
      </c>
      <c r="F10" s="14">
        <v>1.44</v>
      </c>
      <c r="G10" s="14">
        <v>1.44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14">
        <v>1.44</v>
      </c>
      <c r="F11" s="14">
        <v>1.44</v>
      </c>
      <c r="G11" s="14">
        <v>1.44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14">
        <v>1.44</v>
      </c>
      <c r="F12" s="14">
        <v>1.44</v>
      </c>
      <c r="G12" s="14">
        <v>1.44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14">
        <v>1.44</v>
      </c>
      <c r="F13" s="14">
        <v>1.44</v>
      </c>
      <c r="G13" s="14">
        <v>1.44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14">
        <v>1.44</v>
      </c>
      <c r="F14" s="14">
        <v>1.44</v>
      </c>
      <c r="G14" s="14">
        <v>1.44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14">
        <v>1.44</v>
      </c>
      <c r="F15" s="14">
        <v>1.44</v>
      </c>
      <c r="G15" s="14">
        <v>1.44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14">
        <v>1.44</v>
      </c>
      <c r="F16" s="14">
        <v>1.44</v>
      </c>
      <c r="G16" s="14">
        <v>1.44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14">
        <v>1.44</v>
      </c>
      <c r="F17" s="14">
        <v>1.44</v>
      </c>
      <c r="G17" s="14">
        <v>1.44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14">
        <v>1.44</v>
      </c>
      <c r="F18" s="14">
        <v>1.44</v>
      </c>
      <c r="G18" s="14">
        <v>1.44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14">
        <v>1.44</v>
      </c>
      <c r="F19" s="14">
        <v>1.44</v>
      </c>
      <c r="G19" s="14">
        <v>1.44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14">
        <v>1.44</v>
      </c>
      <c r="F20" s="14">
        <v>1.44</v>
      </c>
      <c r="G20" s="14">
        <v>1.44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14">
        <v>1.44</v>
      </c>
      <c r="F21" s="14">
        <v>1.44</v>
      </c>
      <c r="G21" s="14">
        <v>1.44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14">
        <v>1.44</v>
      </c>
      <c r="F22" s="14">
        <v>1.44</v>
      </c>
      <c r="G22" s="14">
        <v>1.44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14">
        <v>1.44</v>
      </c>
      <c r="F23" s="14">
        <v>1.44</v>
      </c>
      <c r="G23" s="14">
        <v>1.44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14">
        <v>1.44</v>
      </c>
      <c r="F24" s="14">
        <v>1.44</v>
      </c>
      <c r="G24" s="14">
        <v>1.44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14">
        <v>1.44</v>
      </c>
      <c r="F25" s="14">
        <v>1.44</v>
      </c>
      <c r="G25" s="14">
        <v>1.44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14">
        <v>1.44</v>
      </c>
      <c r="F26" s="14">
        <v>1.44</v>
      </c>
      <c r="G26" s="14">
        <v>1.44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14">
        <v>1.44</v>
      </c>
      <c r="F27" s="14">
        <v>1.44</v>
      </c>
      <c r="G27" s="14">
        <v>1.44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14">
        <v>1.44</v>
      </c>
      <c r="F28" s="14">
        <v>1.44</v>
      </c>
      <c r="G28" s="14">
        <v>1.44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14">
        <v>1.44</v>
      </c>
      <c r="F29" s="14">
        <v>1.44</v>
      </c>
      <c r="G29" s="14">
        <v>1.44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14">
        <v>1.44</v>
      </c>
      <c r="F30" s="14">
        <v>1.44</v>
      </c>
      <c r="G30" s="14">
        <v>1.44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14">
        <v>1.44</v>
      </c>
      <c r="F31" s="14">
        <v>1.44</v>
      </c>
      <c r="G31" s="14">
        <v>1.44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14">
        <v>1.44</v>
      </c>
      <c r="F32" s="14">
        <v>1.44</v>
      </c>
      <c r="G32" s="14">
        <v>1.44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14">
        <v>1.44</v>
      </c>
      <c r="F33" s="14">
        <v>1.44</v>
      </c>
      <c r="G33" s="14">
        <v>1.44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14">
        <v>1.44</v>
      </c>
      <c r="F34" s="14">
        <v>1.44</v>
      </c>
      <c r="G34" s="14">
        <v>1.44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14">
        <v>1.44</v>
      </c>
      <c r="F35" s="14">
        <v>1.44</v>
      </c>
      <c r="G35" s="14">
        <v>1.44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14">
        <v>1.48</v>
      </c>
      <c r="F36" s="14">
        <v>1.48</v>
      </c>
      <c r="G36" s="14">
        <v>1.48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14">
        <v>1.48</v>
      </c>
      <c r="F37" s="14">
        <v>1.48</v>
      </c>
      <c r="G37" s="14">
        <v>1.48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14">
        <v>1.48</v>
      </c>
      <c r="F38" s="14">
        <v>1.48</v>
      </c>
      <c r="G38" s="14">
        <v>1.48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14">
        <v>1.51</v>
      </c>
      <c r="F39" s="14">
        <v>1.51</v>
      </c>
      <c r="G39" s="14">
        <v>1.51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14">
        <v>1.51</v>
      </c>
      <c r="F40" s="14">
        <v>1.51</v>
      </c>
      <c r="G40" s="14">
        <v>1.51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14">
        <v>1.51</v>
      </c>
      <c r="F41" s="14">
        <v>1.51</v>
      </c>
      <c r="G41" s="14">
        <v>1.51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14">
        <v>1.51</v>
      </c>
      <c r="F42" s="14">
        <v>1.51</v>
      </c>
      <c r="G42" s="14">
        <v>1.51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14">
        <v>1.51</v>
      </c>
      <c r="F43" s="14">
        <v>1.51</v>
      </c>
      <c r="G43" s="14">
        <v>1.51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14">
        <v>1.51</v>
      </c>
      <c r="F44" s="14">
        <v>1.51</v>
      </c>
      <c r="G44" s="14">
        <v>1.51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14">
        <v>1.51</v>
      </c>
      <c r="F45" s="14">
        <v>1.51</v>
      </c>
      <c r="G45" s="14">
        <v>1.51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14">
        <v>1.51</v>
      </c>
      <c r="F46" s="14">
        <v>1.51</v>
      </c>
      <c r="G46" s="14">
        <v>1.51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14">
        <v>1.51</v>
      </c>
      <c r="F47" s="14">
        <v>1.51</v>
      </c>
      <c r="G47" s="14">
        <v>1.51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14">
        <v>1.51</v>
      </c>
      <c r="F48" s="14">
        <v>1.51</v>
      </c>
      <c r="G48" s="14">
        <v>1.51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14">
        <v>1.51</v>
      </c>
      <c r="F49" s="14">
        <v>1.51</v>
      </c>
      <c r="G49" s="14">
        <v>1.51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14">
        <v>1.51</v>
      </c>
      <c r="F50" s="14">
        <v>1.51</v>
      </c>
      <c r="G50" s="14">
        <v>1.51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14">
        <v>1.51</v>
      </c>
      <c r="F51" s="14">
        <v>1.51</v>
      </c>
      <c r="G51" s="14">
        <v>1.65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14">
        <v>1.65</v>
      </c>
      <c r="F52" s="14">
        <v>1.65</v>
      </c>
      <c r="G52" s="14">
        <v>1.65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14">
        <v>1.72</v>
      </c>
      <c r="F53" s="14">
        <v>1.72</v>
      </c>
      <c r="G53" s="14">
        <v>1.72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14">
        <v>1.72</v>
      </c>
      <c r="F54" s="14">
        <v>1.72</v>
      </c>
      <c r="G54" s="14">
        <v>1.72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14">
        <v>1.72</v>
      </c>
      <c r="F55" s="14">
        <v>1.72</v>
      </c>
      <c r="G55" s="14">
        <v>1.8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14">
        <v>1.8</v>
      </c>
      <c r="F56" s="14">
        <v>1.8</v>
      </c>
      <c r="G56" s="14">
        <v>1.8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14">
        <v>1.8</v>
      </c>
      <c r="F57" s="14">
        <v>1.8</v>
      </c>
      <c r="G57" s="14">
        <v>1.8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14">
        <v>1.87</v>
      </c>
      <c r="F58" s="14">
        <v>1.87</v>
      </c>
      <c r="G58" s="14">
        <v>1.87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14">
        <v>1.87</v>
      </c>
      <c r="F59" s="14">
        <v>1.87</v>
      </c>
      <c r="G59" s="14">
        <v>1.87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14">
        <v>1.87</v>
      </c>
      <c r="F60" s="14">
        <v>1.87</v>
      </c>
      <c r="G60" s="14">
        <v>1.87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14">
        <v>1.87</v>
      </c>
      <c r="F61" s="14">
        <v>1.87</v>
      </c>
      <c r="G61" s="14">
        <v>1.87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14">
        <v>1.87</v>
      </c>
      <c r="F62" s="14">
        <v>1.87</v>
      </c>
      <c r="G62" s="14">
        <v>1.87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14">
        <v>1.87</v>
      </c>
      <c r="F63" s="14">
        <v>1.87</v>
      </c>
      <c r="G63" s="14">
        <v>1.87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14">
        <v>1.87</v>
      </c>
      <c r="F64" s="14">
        <v>1.87</v>
      </c>
      <c r="G64" s="14">
        <v>1.87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14">
        <v>1.87</v>
      </c>
      <c r="F65" s="14">
        <v>1.87</v>
      </c>
      <c r="G65" s="14">
        <v>1.87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14">
        <v>1.87</v>
      </c>
      <c r="F66" s="14">
        <v>1.87</v>
      </c>
      <c r="G66" s="14">
        <v>1.87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14">
        <v>1.87</v>
      </c>
      <c r="F67" s="14">
        <v>1.87</v>
      </c>
      <c r="G67" s="14">
        <v>1.87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14">
        <v>1.87</v>
      </c>
      <c r="F68" s="14">
        <v>1.87</v>
      </c>
      <c r="G68" s="14">
        <v>1.87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14">
        <v>1.87</v>
      </c>
      <c r="F69" s="14">
        <v>1.87</v>
      </c>
      <c r="G69" s="14">
        <v>1.87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14">
        <v>1.87</v>
      </c>
      <c r="F70" s="14">
        <v>1.87</v>
      </c>
      <c r="G70" s="14">
        <v>1.87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14">
        <v>1.87</v>
      </c>
      <c r="F71" s="14">
        <v>1.87</v>
      </c>
      <c r="G71" s="14">
        <v>1.87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14">
        <v>1.87</v>
      </c>
      <c r="F72" s="14">
        <v>1.87</v>
      </c>
      <c r="G72" s="14">
        <v>1.93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14">
        <v>1.93</v>
      </c>
      <c r="F73" s="14">
        <v>1.93</v>
      </c>
      <c r="G73" s="14">
        <v>1.93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14">
        <v>1.93</v>
      </c>
      <c r="F74" s="14">
        <v>1.93</v>
      </c>
      <c r="G74" s="14">
        <v>1.93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14">
        <v>1.93</v>
      </c>
      <c r="F75" s="14">
        <v>1.93</v>
      </c>
      <c r="G75" s="14">
        <v>1.93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14">
        <v>1.93</v>
      </c>
      <c r="F76" s="14">
        <v>1.93</v>
      </c>
      <c r="G76" s="14">
        <v>1.93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14">
        <v>1.93</v>
      </c>
      <c r="F77" s="14">
        <v>1.93</v>
      </c>
      <c r="G77" s="14">
        <v>1.93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14">
        <v>1.93</v>
      </c>
      <c r="F78" s="14">
        <v>1.93</v>
      </c>
      <c r="G78" s="14">
        <v>1.93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14">
        <v>1.93</v>
      </c>
      <c r="F79" s="14">
        <v>1.93</v>
      </c>
      <c r="G79" s="14">
        <v>1.93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14">
        <v>1.93</v>
      </c>
      <c r="F80" s="14">
        <v>1.93</v>
      </c>
      <c r="G80" s="14">
        <v>1.93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14">
        <v>1.93</v>
      </c>
      <c r="F81" s="14">
        <v>1.93</v>
      </c>
      <c r="G81" s="14">
        <v>1.93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14">
        <v>1.93</v>
      </c>
      <c r="F82" s="14">
        <v>1.93</v>
      </c>
      <c r="G82" s="14">
        <v>1.93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14">
        <v>1.93</v>
      </c>
      <c r="F83" s="14">
        <v>1.93</v>
      </c>
      <c r="G83" s="14">
        <v>2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14">
        <v>2</v>
      </c>
      <c r="F84" s="14">
        <v>2</v>
      </c>
      <c r="G84" s="14">
        <v>2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14">
        <v>2</v>
      </c>
      <c r="F85" s="14">
        <v>2</v>
      </c>
      <c r="G85" s="14">
        <v>2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14">
        <v>2</v>
      </c>
      <c r="F86" s="14">
        <v>2</v>
      </c>
      <c r="G86" s="14">
        <v>2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14">
        <v>2</v>
      </c>
      <c r="F87" s="14">
        <v>2</v>
      </c>
      <c r="G87" s="14">
        <v>2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14">
        <v>2</v>
      </c>
      <c r="F88" s="14">
        <v>2</v>
      </c>
      <c r="G88" s="14">
        <v>2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14">
        <v>2</v>
      </c>
      <c r="F89" s="14">
        <v>2</v>
      </c>
      <c r="G89" s="14">
        <v>2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14">
        <v>2</v>
      </c>
      <c r="F90" s="14">
        <v>2</v>
      </c>
      <c r="G90" s="14">
        <v>2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14">
        <v>2</v>
      </c>
      <c r="F91" s="14">
        <v>2</v>
      </c>
      <c r="G91" s="14">
        <v>2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14">
        <v>2</v>
      </c>
      <c r="F92" s="14">
        <v>2</v>
      </c>
      <c r="G92" s="14">
        <v>2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14">
        <v>2</v>
      </c>
      <c r="F93" s="14">
        <v>2</v>
      </c>
      <c r="G93" s="14">
        <v>2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14">
        <v>2</v>
      </c>
      <c r="F94" s="14">
        <v>2</v>
      </c>
      <c r="G94" s="14">
        <v>2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14">
        <v>2</v>
      </c>
      <c r="F95" s="14">
        <v>2</v>
      </c>
      <c r="G95" s="14">
        <v>2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14">
        <v>2</v>
      </c>
      <c r="F96" s="14">
        <v>2</v>
      </c>
      <c r="G96" s="14">
        <v>2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14">
        <v>2</v>
      </c>
      <c r="F97" s="14">
        <v>2</v>
      </c>
      <c r="G97" s="14">
        <v>2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14">
        <v>2</v>
      </c>
      <c r="F98" s="14">
        <v>2</v>
      </c>
      <c r="G98" s="14">
        <v>2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14">
        <v>2</v>
      </c>
      <c r="F99" s="14">
        <v>2</v>
      </c>
      <c r="G99" s="14">
        <v>2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14">
        <v>2</v>
      </c>
      <c r="F100" s="14">
        <v>2</v>
      </c>
      <c r="G100" s="14">
        <v>2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14">
        <v>2</v>
      </c>
      <c r="F101" s="14">
        <v>2</v>
      </c>
      <c r="G101" s="14">
        <v>2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14">
        <v>2</v>
      </c>
      <c r="F102" s="14">
        <v>2</v>
      </c>
      <c r="G102" s="14">
        <v>2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14">
        <v>2</v>
      </c>
      <c r="F103" s="14">
        <v>2</v>
      </c>
      <c r="G103" s="14">
        <v>2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14">
        <v>2</v>
      </c>
      <c r="F104" s="14">
        <v>2</v>
      </c>
      <c r="G104" s="14">
        <v>2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14">
        <v>2</v>
      </c>
      <c r="F105" s="14">
        <v>2</v>
      </c>
      <c r="G105" s="14">
        <v>2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14">
        <v>2</v>
      </c>
      <c r="F106" s="14">
        <v>2</v>
      </c>
      <c r="G106" s="14">
        <v>2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14">
        <v>2</v>
      </c>
      <c r="F107" s="14">
        <v>2</v>
      </c>
      <c r="G107" s="14">
        <v>2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14">
        <v>2</v>
      </c>
      <c r="F108" s="14">
        <v>2</v>
      </c>
      <c r="G108" s="14">
        <v>2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14">
        <v>2</v>
      </c>
      <c r="F109" s="14">
        <v>2</v>
      </c>
      <c r="G109" s="14">
        <v>2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14">
        <v>2</v>
      </c>
      <c r="F110" s="14">
        <v>2</v>
      </c>
      <c r="G110" s="14">
        <v>2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14">
        <v>2</v>
      </c>
      <c r="F111" s="14">
        <v>2</v>
      </c>
      <c r="G111" s="14">
        <v>2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14">
        <v>2</v>
      </c>
      <c r="F112" s="14">
        <v>2</v>
      </c>
      <c r="G112" s="14">
        <v>2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14">
        <v>2</v>
      </c>
      <c r="F113" s="14">
        <v>2</v>
      </c>
      <c r="G113" s="14">
        <v>2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14">
        <v>2</v>
      </c>
      <c r="F114" s="14">
        <v>2</v>
      </c>
      <c r="G114" s="14">
        <v>2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14">
        <v>2</v>
      </c>
      <c r="F115" s="14">
        <v>2</v>
      </c>
      <c r="G115" s="14">
        <v>2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14">
        <v>2</v>
      </c>
      <c r="F116" s="14">
        <v>2</v>
      </c>
      <c r="G116" s="14">
        <v>2.15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14">
        <v>2.15</v>
      </c>
      <c r="F117" s="14">
        <v>2.15</v>
      </c>
      <c r="G117" s="14">
        <v>2.15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14">
        <v>2.15</v>
      </c>
      <c r="F118" s="14">
        <v>2.15</v>
      </c>
      <c r="G118" s="14">
        <v>2.15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14">
        <v>2.15</v>
      </c>
      <c r="F119" s="14">
        <v>2.15</v>
      </c>
      <c r="G119" s="14">
        <v>2.15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14">
        <v>2.15</v>
      </c>
      <c r="F120" s="14">
        <v>2.15</v>
      </c>
      <c r="G120" s="14">
        <v>2.15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14">
        <v>2.15</v>
      </c>
      <c r="F121" s="14">
        <v>2.15</v>
      </c>
      <c r="G121" s="14">
        <v>2.25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14">
        <v>2.25</v>
      </c>
      <c r="F122" s="14">
        <v>2.25</v>
      </c>
      <c r="G122" s="14">
        <v>2.25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14">
        <v>2.25</v>
      </c>
      <c r="F123" s="14">
        <v>2.25</v>
      </c>
      <c r="G123" s="14">
        <v>2.25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14">
        <v>2.25</v>
      </c>
      <c r="F124" s="14">
        <v>2.25</v>
      </c>
      <c r="G124" s="14">
        <v>2.25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14">
        <v>2.25</v>
      </c>
      <c r="F125" s="14">
        <v>2.25</v>
      </c>
      <c r="G125" s="14">
        <v>2.25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14">
        <v>2.25</v>
      </c>
      <c r="F126" s="14">
        <v>2.25</v>
      </c>
      <c r="G126" s="14">
        <v>2.25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14">
        <v>2.25</v>
      </c>
      <c r="F127" s="14">
        <v>2.25</v>
      </c>
      <c r="G127" s="14">
        <v>2.25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14">
        <v>2.25</v>
      </c>
      <c r="F128" s="14">
        <v>2.25</v>
      </c>
      <c r="G128" s="14">
        <v>2.25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14">
        <v>2.25</v>
      </c>
      <c r="F129" s="14">
        <v>2.25</v>
      </c>
      <c r="G129" s="14">
        <v>2.25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14">
        <v>2.25</v>
      </c>
      <c r="F130" s="14">
        <v>2.25</v>
      </c>
      <c r="G130" s="14">
        <v>2.25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14">
        <v>2.25</v>
      </c>
      <c r="F131" s="14">
        <v>2.25</v>
      </c>
      <c r="G131" s="14">
        <v>2.25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14">
        <v>2.25</v>
      </c>
      <c r="F132" s="14">
        <v>2.25</v>
      </c>
      <c r="G132" s="14">
        <v>2.25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14">
        <v>2.25</v>
      </c>
      <c r="F133" s="14">
        <v>2.25</v>
      </c>
      <c r="G133" s="14">
        <v>2.25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14">
        <v>2.25</v>
      </c>
      <c r="F134" s="14">
        <v>2.25</v>
      </c>
      <c r="G134" s="14">
        <v>2.25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14">
        <v>2.25</v>
      </c>
      <c r="F135" s="14">
        <v>2.25</v>
      </c>
      <c r="G135" s="14">
        <v>2.25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14">
        <v>2.25</v>
      </c>
      <c r="F136" s="14">
        <v>2.25</v>
      </c>
      <c r="G136" s="14">
        <v>2.25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14">
        <v>2.25</v>
      </c>
      <c r="F137" s="14">
        <v>2.25</v>
      </c>
      <c r="G137" s="14">
        <v>2.25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14">
        <v>2.25</v>
      </c>
      <c r="F138" s="14">
        <v>2.25</v>
      </c>
      <c r="G138" s="14">
        <v>2.25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14">
        <v>2.25</v>
      </c>
      <c r="F139" s="14">
        <v>2.25</v>
      </c>
      <c r="G139" s="14">
        <v>2.25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14">
        <v>2.25</v>
      </c>
      <c r="F140" s="14">
        <v>2.25</v>
      </c>
      <c r="G140" s="14">
        <v>2.25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14">
        <v>2.25</v>
      </c>
      <c r="F141" s="14">
        <v>2.25</v>
      </c>
      <c r="G141" s="14">
        <v>2.25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14">
        <v>2.25</v>
      </c>
      <c r="F142" s="14">
        <v>2.25</v>
      </c>
      <c r="G142" s="14">
        <v>2.25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14">
        <v>2.25</v>
      </c>
      <c r="F143" s="14">
        <v>2.25</v>
      </c>
      <c r="G143" s="14">
        <v>2.25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14">
        <v>2.25</v>
      </c>
      <c r="F144" s="14">
        <v>2.25</v>
      </c>
      <c r="G144" s="14">
        <v>2.25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14">
        <v>2.25</v>
      </c>
      <c r="F145" s="14">
        <v>2.25</v>
      </c>
      <c r="G145" s="14">
        <v>2.25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14">
        <v>2.25</v>
      </c>
      <c r="F146" s="14">
        <v>2.25</v>
      </c>
      <c r="G146" s="14">
        <v>2.25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14">
        <v>2.25</v>
      </c>
      <c r="F147" s="14">
        <v>2.25</v>
      </c>
      <c r="G147" s="14">
        <v>2.25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14">
        <v>2.5</v>
      </c>
      <c r="F148" s="14">
        <v>2.5</v>
      </c>
      <c r="G148" s="14">
        <v>2.5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14">
        <v>2.75</v>
      </c>
      <c r="F149" s="14">
        <v>2.75</v>
      </c>
      <c r="G149" s="14">
        <v>2.75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14">
        <v>2.75</v>
      </c>
      <c r="F150" s="14">
        <v>2.75</v>
      </c>
      <c r="G150" s="14">
        <v>2.75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14">
        <v>2.75</v>
      </c>
      <c r="F151" s="14">
        <v>2.75</v>
      </c>
      <c r="G151" s="14">
        <v>2.75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14">
        <v>2.75</v>
      </c>
      <c r="F152" s="14">
        <v>2.75</v>
      </c>
      <c r="G152" s="14">
        <v>2.75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14">
        <v>2.85</v>
      </c>
      <c r="F153" s="14">
        <v>2.85</v>
      </c>
      <c r="G153" s="14">
        <v>2.85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14">
        <v>2.85</v>
      </c>
      <c r="F154" s="14">
        <v>2.85</v>
      </c>
      <c r="G154" s="14">
        <v>2.85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14">
        <v>2.85</v>
      </c>
      <c r="F155" s="14">
        <v>2.85</v>
      </c>
      <c r="G155" s="14">
        <v>2.85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14">
        <v>2.85</v>
      </c>
      <c r="F156" s="14">
        <v>2.85</v>
      </c>
      <c r="G156" s="14">
        <v>2.85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14">
        <v>2.85</v>
      </c>
      <c r="F157" s="14">
        <v>2.85</v>
      </c>
      <c r="G157" s="14">
        <v>2.85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14">
        <v>2.85</v>
      </c>
      <c r="F158" s="14">
        <v>2.85</v>
      </c>
      <c r="G158" s="14">
        <v>2.85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14">
        <v>2.85</v>
      </c>
      <c r="F159" s="14">
        <v>2.85</v>
      </c>
      <c r="G159" s="14">
        <v>2.85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14">
        <v>2.85</v>
      </c>
      <c r="F160" s="14">
        <v>2.85</v>
      </c>
      <c r="G160" s="14">
        <v>2.85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14">
        <v>2.85</v>
      </c>
      <c r="F161" s="14">
        <v>2.85</v>
      </c>
      <c r="G161" s="14">
        <v>2.85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14">
        <v>2.85</v>
      </c>
      <c r="F162" s="14">
        <v>2.85</v>
      </c>
      <c r="G162" s="14">
        <v>2.85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14">
        <v>2.85</v>
      </c>
      <c r="F163" s="14">
        <v>2.85</v>
      </c>
      <c r="G163" s="14">
        <v>2.85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14">
        <v>2.85</v>
      </c>
      <c r="F164" s="14">
        <v>2.85</v>
      </c>
      <c r="G164" s="14">
        <v>2.85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14">
        <v>2.85</v>
      </c>
      <c r="F165" s="14">
        <v>2.85</v>
      </c>
      <c r="G165" s="14">
        <v>2.85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14">
        <v>2.85</v>
      </c>
      <c r="F166" s="14">
        <v>2.85</v>
      </c>
      <c r="G166" s="14">
        <v>2.85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14">
        <v>2.85</v>
      </c>
      <c r="F167" s="14">
        <v>2.85</v>
      </c>
      <c r="G167" s="14">
        <v>2.85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14">
        <v>2.85</v>
      </c>
      <c r="F168" s="14">
        <v>2.85</v>
      </c>
      <c r="G168" s="14">
        <v>2.85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14">
        <v>2.85</v>
      </c>
      <c r="F169" s="14">
        <v>2.85</v>
      </c>
      <c r="G169" s="14">
        <v>2.85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14">
        <v>2.85</v>
      </c>
      <c r="F170" s="14">
        <v>2.85</v>
      </c>
      <c r="G170" s="14">
        <v>2.85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14">
        <v>2.85</v>
      </c>
      <c r="F171" s="14">
        <v>2.85</v>
      </c>
      <c r="G171" s="14">
        <v>2.85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14">
        <v>2.85</v>
      </c>
      <c r="F172" s="14">
        <v>2.85</v>
      </c>
      <c r="G172" s="14">
        <v>2.85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14">
        <v>2.85</v>
      </c>
      <c r="F173" s="14">
        <v>2.85</v>
      </c>
      <c r="G173" s="14">
        <v>2.85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14">
        <v>2.85</v>
      </c>
      <c r="F174" s="14">
        <v>2.85</v>
      </c>
      <c r="G174" s="14">
        <v>2.85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14">
        <v>2.85</v>
      </c>
      <c r="F175" s="14">
        <v>2.85</v>
      </c>
      <c r="G175" s="14">
        <v>2.85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14">
        <v>2.85</v>
      </c>
      <c r="F176" s="14">
        <v>2.85</v>
      </c>
      <c r="G176" s="14">
        <v>2.85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14">
        <v>2.85</v>
      </c>
      <c r="F177" s="14">
        <v>2.85</v>
      </c>
      <c r="G177" s="14">
        <v>2.85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14">
        <v>2.85</v>
      </c>
      <c r="F178" s="14">
        <v>2.85</v>
      </c>
      <c r="G178" s="14">
        <v>2.85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14">
        <v>2.85</v>
      </c>
      <c r="F179" s="14">
        <v>2.85</v>
      </c>
      <c r="G179" s="14">
        <v>2.85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14">
        <v>2.85</v>
      </c>
      <c r="F180" s="14">
        <v>2.85</v>
      </c>
      <c r="G180" s="14">
        <v>2.85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14">
        <v>2.85</v>
      </c>
      <c r="F181" s="14">
        <v>2.85</v>
      </c>
      <c r="G181" s="14">
        <v>2.85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14">
        <v>2.85</v>
      </c>
      <c r="F182" s="14">
        <v>2.85</v>
      </c>
      <c r="G182" s="14">
        <v>2.85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14">
        <v>2.85</v>
      </c>
      <c r="F183" s="14">
        <v>2.85</v>
      </c>
      <c r="G183" s="14">
        <v>2.85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14">
        <v>2.85</v>
      </c>
      <c r="F184" s="14">
        <v>2.85</v>
      </c>
      <c r="G184" s="14">
        <v>2.85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14">
        <v>2.85</v>
      </c>
      <c r="F185" s="14">
        <v>2.85</v>
      </c>
      <c r="G185" s="14">
        <v>2.85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14">
        <v>2.85</v>
      </c>
      <c r="F186" s="14">
        <v>2.85</v>
      </c>
      <c r="G186" s="14">
        <v>2.85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14">
        <v>2.85</v>
      </c>
      <c r="F187" s="14">
        <v>2.85</v>
      </c>
      <c r="G187" s="14">
        <v>2.85</v>
      </c>
    </row>
    <row r="188" spans="1:7" x14ac:dyDescent="0.2">
      <c r="A188" s="11">
        <v>46151</v>
      </c>
      <c r="B188" s="11">
        <v>46151</v>
      </c>
      <c r="C188" s="7">
        <v>0.75</v>
      </c>
      <c r="D188" s="8" t="s">
        <v>8</v>
      </c>
      <c r="E188" s="14">
        <v>2.85</v>
      </c>
      <c r="F188" s="14">
        <v>2.85</v>
      </c>
      <c r="G188" s="14">
        <v>2.85</v>
      </c>
    </row>
    <row r="189" spans="1:7" x14ac:dyDescent="0.2">
      <c r="A189" s="11">
        <v>46152</v>
      </c>
      <c r="B189" s="11">
        <v>46152</v>
      </c>
      <c r="C189" s="7">
        <v>0.75</v>
      </c>
      <c r="D189" s="8" t="s">
        <v>8</v>
      </c>
      <c r="E189" s="14">
        <v>2.85</v>
      </c>
      <c r="F189" s="14">
        <v>2.85</v>
      </c>
      <c r="G189" s="14">
        <v>2.85</v>
      </c>
    </row>
    <row r="190" spans="1:7" x14ac:dyDescent="0.2">
      <c r="A190" s="11">
        <v>46153</v>
      </c>
      <c r="B190" s="11">
        <v>46153</v>
      </c>
      <c r="C190" s="7">
        <v>0.75</v>
      </c>
      <c r="D190" s="8" t="s">
        <v>8</v>
      </c>
      <c r="E190" s="14">
        <v>2.85</v>
      </c>
      <c r="F190" s="14">
        <v>2.85</v>
      </c>
      <c r="G190" s="14">
        <v>2.85</v>
      </c>
    </row>
    <row r="191" spans="1:7" x14ac:dyDescent="0.2">
      <c r="A191" s="11">
        <v>46154</v>
      </c>
      <c r="B191" s="11">
        <v>46154</v>
      </c>
      <c r="C191" s="7">
        <v>0.75</v>
      </c>
      <c r="D191" s="8" t="s">
        <v>8</v>
      </c>
      <c r="E191" s="14">
        <v>2.85</v>
      </c>
      <c r="F191" s="14">
        <v>2.85</v>
      </c>
      <c r="G191" s="14">
        <v>2.85</v>
      </c>
    </row>
    <row r="192" spans="1:7" x14ac:dyDescent="0.2">
      <c r="A192" s="11">
        <v>46155</v>
      </c>
      <c r="B192" s="11">
        <v>46155</v>
      </c>
      <c r="C192" s="7">
        <v>0.75</v>
      </c>
      <c r="D192" s="8" t="s">
        <v>8</v>
      </c>
      <c r="E192" s="14">
        <v>2.85</v>
      </c>
      <c r="F192" s="14">
        <v>2.85</v>
      </c>
      <c r="G192" s="14">
        <v>2.85</v>
      </c>
    </row>
    <row r="193" spans="1:7" x14ac:dyDescent="0.2">
      <c r="A193" s="11">
        <v>46156</v>
      </c>
      <c r="B193" s="11">
        <v>46156</v>
      </c>
      <c r="C193" s="7">
        <v>0.75</v>
      </c>
      <c r="D193" s="8" t="s">
        <v>8</v>
      </c>
      <c r="E193" s="14">
        <v>2.85</v>
      </c>
      <c r="F193" s="14">
        <v>2.85</v>
      </c>
      <c r="G193" s="14">
        <v>2.85</v>
      </c>
    </row>
    <row r="194" spans="1:7" x14ac:dyDescent="0.2">
      <c r="A194" s="11">
        <v>46157</v>
      </c>
      <c r="B194" s="11">
        <v>46157</v>
      </c>
      <c r="C194" s="7">
        <v>0.75</v>
      </c>
      <c r="D194" s="8" t="s">
        <v>8</v>
      </c>
      <c r="E194" s="14">
        <v>2.85</v>
      </c>
      <c r="F194" s="14">
        <v>2.85</v>
      </c>
      <c r="G194" s="14">
        <v>2.85</v>
      </c>
    </row>
    <row r="195" spans="1:7" x14ac:dyDescent="0.2">
      <c r="A195" s="11">
        <v>46160</v>
      </c>
      <c r="B195" s="11">
        <v>46160</v>
      </c>
      <c r="C195" s="7">
        <v>0.75</v>
      </c>
      <c r="D195" s="8" t="s">
        <v>8</v>
      </c>
      <c r="E195" s="14">
        <v>2.85</v>
      </c>
      <c r="F195" s="14">
        <v>2.85</v>
      </c>
      <c r="G195" s="14">
        <v>2.85</v>
      </c>
    </row>
    <row r="196" spans="1:7" x14ac:dyDescent="0.2">
      <c r="A196" s="11">
        <v>46161</v>
      </c>
      <c r="B196" s="11">
        <v>46161</v>
      </c>
      <c r="C196" s="7">
        <v>0.75</v>
      </c>
      <c r="D196" s="8" t="s">
        <v>8</v>
      </c>
      <c r="E196" s="14">
        <v>2.8</v>
      </c>
      <c r="F196" s="14">
        <v>2.8</v>
      </c>
      <c r="G196" s="14">
        <v>2.8</v>
      </c>
    </row>
    <row r="197" spans="1:7" x14ac:dyDescent="0.2">
      <c r="A197" s="11">
        <v>46162</v>
      </c>
      <c r="B197" s="11">
        <v>46162</v>
      </c>
      <c r="C197" s="7">
        <v>0.75</v>
      </c>
      <c r="D197" s="8" t="s">
        <v>8</v>
      </c>
      <c r="E197" s="14">
        <v>2.8</v>
      </c>
      <c r="F197" s="14">
        <v>2.8</v>
      </c>
      <c r="G197" s="14">
        <v>2.8</v>
      </c>
    </row>
    <row r="198" spans="1:7" x14ac:dyDescent="0.2">
      <c r="A198" s="11">
        <v>46163</v>
      </c>
      <c r="B198" s="11">
        <v>46163</v>
      </c>
      <c r="C198" s="7">
        <v>0.75</v>
      </c>
      <c r="D198" s="8" t="s">
        <v>8</v>
      </c>
      <c r="E198" s="14">
        <v>2.8</v>
      </c>
      <c r="F198" s="14">
        <v>2.8</v>
      </c>
      <c r="G198" s="14">
        <v>2.8</v>
      </c>
    </row>
    <row r="199" spans="1:7" x14ac:dyDescent="0.2">
      <c r="A199" s="11">
        <v>46164</v>
      </c>
      <c r="B199" s="11">
        <v>46164</v>
      </c>
      <c r="C199" s="7">
        <v>0.75</v>
      </c>
      <c r="D199" s="8" t="s">
        <v>8</v>
      </c>
      <c r="E199" s="14">
        <v>2.8</v>
      </c>
      <c r="F199" s="14">
        <v>2.8</v>
      </c>
      <c r="G199" s="14">
        <v>2.8</v>
      </c>
    </row>
    <row r="200" spans="1:7" x14ac:dyDescent="0.2">
      <c r="A200" s="11">
        <v>46167</v>
      </c>
      <c r="B200" s="11">
        <v>46167</v>
      </c>
      <c r="C200" s="7">
        <v>0.75</v>
      </c>
      <c r="D200" s="8" t="s">
        <v>8</v>
      </c>
      <c r="E200" s="14">
        <v>2.8</v>
      </c>
      <c r="F200" s="14">
        <v>2.8</v>
      </c>
      <c r="G200" s="14">
        <v>2.8</v>
      </c>
    </row>
    <row r="201" spans="1:7" x14ac:dyDescent="0.2">
      <c r="A201" s="11">
        <v>46168</v>
      </c>
      <c r="B201" s="11">
        <v>46168</v>
      </c>
      <c r="C201" s="7">
        <v>0.75</v>
      </c>
      <c r="D201" s="8" t="s">
        <v>8</v>
      </c>
      <c r="E201" s="14">
        <v>2.8</v>
      </c>
      <c r="F201" s="14">
        <v>2.8</v>
      </c>
      <c r="G201" s="14">
        <v>2.8</v>
      </c>
    </row>
    <row r="202" spans="1:7" x14ac:dyDescent="0.2">
      <c r="A202" s="11">
        <v>46169</v>
      </c>
      <c r="B202" s="11">
        <v>46169</v>
      </c>
      <c r="C202" s="7">
        <v>0.75</v>
      </c>
      <c r="D202" s="8" t="s">
        <v>8</v>
      </c>
      <c r="E202" s="14">
        <v>2.8</v>
      </c>
      <c r="F202" s="14">
        <v>2.8</v>
      </c>
      <c r="G202" s="14">
        <v>2.8</v>
      </c>
    </row>
    <row r="203" spans="1:7" x14ac:dyDescent="0.2">
      <c r="A203" s="11">
        <v>46170</v>
      </c>
      <c r="B203" s="11">
        <v>46170</v>
      </c>
      <c r="C203" s="7">
        <v>0.75</v>
      </c>
      <c r="D203" s="8" t="s">
        <v>8</v>
      </c>
      <c r="E203" s="14">
        <v>2.8</v>
      </c>
      <c r="F203" s="14">
        <v>2.8</v>
      </c>
      <c r="G203" s="14">
        <v>2.8</v>
      </c>
    </row>
    <row r="204" spans="1:7" x14ac:dyDescent="0.2">
      <c r="A204" s="11">
        <v>46171</v>
      </c>
      <c r="B204" s="11">
        <v>46171</v>
      </c>
      <c r="C204" s="7">
        <v>0.75</v>
      </c>
      <c r="D204" s="8" t="s">
        <v>8</v>
      </c>
      <c r="E204" s="14">
        <v>2.8</v>
      </c>
      <c r="F204" s="14">
        <v>2.8</v>
      </c>
      <c r="G204" s="14">
        <v>2.8</v>
      </c>
    </row>
    <row r="205" spans="1:7" x14ac:dyDescent="0.2">
      <c r="A205" s="11">
        <v>46174</v>
      </c>
      <c r="B205" s="11">
        <v>46174</v>
      </c>
      <c r="C205" s="7">
        <v>0.75</v>
      </c>
      <c r="D205" s="8" t="s">
        <v>8</v>
      </c>
      <c r="E205" s="14">
        <v>2.8</v>
      </c>
      <c r="F205" s="14">
        <v>2.8</v>
      </c>
      <c r="G205" s="14">
        <v>2.8</v>
      </c>
    </row>
    <row r="206" spans="1:7" x14ac:dyDescent="0.2">
      <c r="A206" s="11">
        <v>46175</v>
      </c>
      <c r="B206" s="11">
        <v>46175</v>
      </c>
      <c r="C206" s="7">
        <v>0.75</v>
      </c>
      <c r="D206" s="8" t="s">
        <v>8</v>
      </c>
      <c r="E206" s="14">
        <v>2.8</v>
      </c>
      <c r="F206" s="14">
        <v>2.8</v>
      </c>
      <c r="G206" s="14">
        <v>2.8</v>
      </c>
    </row>
    <row r="207" spans="1:7" x14ac:dyDescent="0.2">
      <c r="A207" s="11">
        <v>46176</v>
      </c>
      <c r="B207" s="11">
        <v>46176</v>
      </c>
      <c r="C207" s="7">
        <v>0.75</v>
      </c>
      <c r="D207" s="8" t="s">
        <v>8</v>
      </c>
      <c r="E207" s="14">
        <v>2.8</v>
      </c>
      <c r="F207" s="14">
        <v>2.8</v>
      </c>
      <c r="G207" s="14">
        <v>2.8</v>
      </c>
    </row>
    <row r="208" spans="1:7" x14ac:dyDescent="0.2">
      <c r="A208" s="11">
        <v>46177</v>
      </c>
      <c r="B208" s="11">
        <v>46177</v>
      </c>
      <c r="C208" s="7">
        <v>0.75</v>
      </c>
      <c r="D208" s="8" t="s">
        <v>8</v>
      </c>
      <c r="E208" s="14">
        <v>2.8</v>
      </c>
      <c r="F208" s="14">
        <v>2.8</v>
      </c>
      <c r="G208" s="14">
        <v>2.8</v>
      </c>
    </row>
    <row r="209" spans="1:7" x14ac:dyDescent="0.2">
      <c r="A209" s="11">
        <v>46178</v>
      </c>
      <c r="B209" s="11">
        <v>46178</v>
      </c>
      <c r="C209" s="7">
        <v>0.75</v>
      </c>
      <c r="D209" s="8" t="s">
        <v>8</v>
      </c>
      <c r="E209" s="14">
        <v>2.8</v>
      </c>
      <c r="F209" s="14">
        <v>2.8</v>
      </c>
      <c r="G209" s="14">
        <v>2.8</v>
      </c>
    </row>
    <row r="210" spans="1:7" x14ac:dyDescent="0.2">
      <c r="A210" s="11">
        <v>46181</v>
      </c>
      <c r="B210" s="11">
        <v>46181</v>
      </c>
      <c r="C210" s="7">
        <v>0.75</v>
      </c>
      <c r="D210" s="8" t="s">
        <v>8</v>
      </c>
      <c r="E210" s="14">
        <v>2.8</v>
      </c>
      <c r="F210" s="14">
        <v>2.8</v>
      </c>
      <c r="G210" s="14">
        <v>2.8</v>
      </c>
    </row>
    <row r="211" spans="1:7" x14ac:dyDescent="0.2">
      <c r="A211" s="11">
        <v>46182</v>
      </c>
      <c r="B211" s="11">
        <v>46182</v>
      </c>
      <c r="C211" s="7">
        <v>0.75</v>
      </c>
      <c r="D211" s="8" t="s">
        <v>8</v>
      </c>
      <c r="E211" s="14">
        <v>2.8</v>
      </c>
      <c r="F211" s="14">
        <v>2.8</v>
      </c>
      <c r="G211" s="14">
        <v>2.8</v>
      </c>
    </row>
    <row r="212" spans="1:7" x14ac:dyDescent="0.2">
      <c r="A212" s="11">
        <v>46183</v>
      </c>
      <c r="B212" s="11">
        <v>46183</v>
      </c>
      <c r="C212" s="7">
        <v>0.75</v>
      </c>
      <c r="D212" s="8" t="s">
        <v>8</v>
      </c>
      <c r="E212" s="14">
        <v>2.8</v>
      </c>
      <c r="F212" s="14">
        <v>2.8</v>
      </c>
      <c r="G212" s="14">
        <v>2.8</v>
      </c>
    </row>
    <row r="213" spans="1:7" x14ac:dyDescent="0.2">
      <c r="A213" s="11">
        <v>46184</v>
      </c>
      <c r="B213" s="11">
        <v>46184</v>
      </c>
      <c r="C213" s="7">
        <v>0.75</v>
      </c>
      <c r="D213" s="8" t="s">
        <v>8</v>
      </c>
      <c r="E213" s="14">
        <v>2.8</v>
      </c>
      <c r="F213" s="14">
        <v>2.8</v>
      </c>
      <c r="G213" s="14">
        <v>2.8</v>
      </c>
    </row>
    <row r="214" spans="1:7" x14ac:dyDescent="0.2">
      <c r="A214" s="11">
        <v>46185</v>
      </c>
      <c r="B214" s="11">
        <v>46185</v>
      </c>
      <c r="C214" s="7">
        <v>0.75</v>
      </c>
      <c r="D214" s="8" t="s">
        <v>8</v>
      </c>
      <c r="E214" s="14">
        <v>2.8</v>
      </c>
      <c r="F214" s="14">
        <v>2.8</v>
      </c>
      <c r="G214" s="14">
        <v>2.8</v>
      </c>
    </row>
    <row r="215" spans="1:7" x14ac:dyDescent="0.2">
      <c r="A215" s="11">
        <v>46188</v>
      </c>
      <c r="B215" s="11">
        <v>46188</v>
      </c>
      <c r="C215" s="7">
        <v>0.75</v>
      </c>
      <c r="D215" s="8" t="s">
        <v>8</v>
      </c>
      <c r="E215" s="14">
        <v>2.8</v>
      </c>
      <c r="F215" s="14">
        <v>2.8</v>
      </c>
      <c r="G215" s="14">
        <v>2.8</v>
      </c>
    </row>
    <row r="216" spans="1:7" x14ac:dyDescent="0.2">
      <c r="A216" s="11">
        <v>46189</v>
      </c>
      <c r="B216" s="11">
        <v>46189</v>
      </c>
      <c r="C216" s="7">
        <v>0.75</v>
      </c>
      <c r="D216" s="8" t="s">
        <v>8</v>
      </c>
      <c r="E216" s="14">
        <v>2.8</v>
      </c>
      <c r="F216" s="14">
        <v>2.8</v>
      </c>
      <c r="G216" s="14">
        <v>2.8</v>
      </c>
    </row>
    <row r="217" spans="1:7" x14ac:dyDescent="0.2">
      <c r="A217" s="11">
        <v>46190</v>
      </c>
      <c r="B217" s="11">
        <v>46190</v>
      </c>
      <c r="C217" s="7">
        <v>0.75</v>
      </c>
      <c r="D217" s="8" t="s">
        <v>8</v>
      </c>
      <c r="E217" s="14">
        <v>2.8</v>
      </c>
      <c r="F217" s="14">
        <v>2.8</v>
      </c>
      <c r="G217" s="14">
        <v>2.8</v>
      </c>
    </row>
    <row r="218" spans="1:7" x14ac:dyDescent="0.2">
      <c r="A218" s="11">
        <v>46191</v>
      </c>
      <c r="B218" s="11">
        <v>46191</v>
      </c>
      <c r="C218" s="7">
        <v>0.75</v>
      </c>
      <c r="D218" s="8" t="s">
        <v>8</v>
      </c>
      <c r="E218" s="14">
        <v>2.8</v>
      </c>
      <c r="F218" s="14">
        <v>2.8</v>
      </c>
      <c r="G218" s="14">
        <v>2.8</v>
      </c>
    </row>
    <row r="219" spans="1:7" x14ac:dyDescent="0.2">
      <c r="A219" s="11">
        <v>46195</v>
      </c>
      <c r="B219" s="11">
        <v>46195</v>
      </c>
      <c r="C219" s="7">
        <v>0.75</v>
      </c>
      <c r="D219" s="8" t="s">
        <v>8</v>
      </c>
      <c r="E219" s="14">
        <v>2.8</v>
      </c>
      <c r="F219" s="14">
        <v>2.8</v>
      </c>
      <c r="G219" s="14">
        <v>2.8</v>
      </c>
    </row>
    <row r="220" spans="1:7" x14ac:dyDescent="0.2">
      <c r="A220" s="11">
        <v>46196</v>
      </c>
      <c r="B220" s="11">
        <v>46196</v>
      </c>
      <c r="C220" s="7">
        <v>0.75</v>
      </c>
      <c r="D220" s="8" t="s">
        <v>8</v>
      </c>
      <c r="E220" s="14">
        <v>2.8</v>
      </c>
      <c r="F220" s="14">
        <v>2.8</v>
      </c>
      <c r="G220" s="14">
        <v>2.8</v>
      </c>
    </row>
    <row r="221" spans="1:7" x14ac:dyDescent="0.2">
      <c r="A221" s="11">
        <v>46197</v>
      </c>
      <c r="B221" s="11">
        <v>46197</v>
      </c>
      <c r="C221" s="7">
        <v>0.75</v>
      </c>
      <c r="D221" s="8" t="s">
        <v>8</v>
      </c>
      <c r="E221" s="14">
        <v>2.8</v>
      </c>
      <c r="F221" s="14">
        <v>2.8</v>
      </c>
      <c r="G221" s="14">
        <v>2.8</v>
      </c>
    </row>
    <row r="222" spans="1:7" x14ac:dyDescent="0.2">
      <c r="A222" s="11">
        <v>46198</v>
      </c>
      <c r="B222" s="11">
        <v>46198</v>
      </c>
      <c r="C222" s="7">
        <v>0.75</v>
      </c>
      <c r="D222" s="8" t="s">
        <v>8</v>
      </c>
      <c r="E222" s="14">
        <v>2.8</v>
      </c>
      <c r="F222" s="14">
        <v>2.8</v>
      </c>
      <c r="G222" s="14">
        <v>2.8</v>
      </c>
    </row>
    <row r="223" spans="1:7" x14ac:dyDescent="0.2">
      <c r="A223" s="11">
        <v>46199</v>
      </c>
      <c r="B223" s="11">
        <v>46199</v>
      </c>
      <c r="C223" s="7">
        <v>0.75</v>
      </c>
      <c r="D223" s="8" t="s">
        <v>8</v>
      </c>
      <c r="E223" s="14">
        <v>2.8</v>
      </c>
      <c r="F223" s="14">
        <v>2.8</v>
      </c>
      <c r="G223" s="14">
        <v>2.8</v>
      </c>
    </row>
    <row r="224" spans="1:7" x14ac:dyDescent="0.2">
      <c r="A224" s="11">
        <v>46202</v>
      </c>
      <c r="B224" s="11">
        <v>46202</v>
      </c>
      <c r="C224" s="7">
        <v>0.75</v>
      </c>
      <c r="D224" s="8" t="s">
        <v>8</v>
      </c>
      <c r="E224" s="14">
        <v>2.8</v>
      </c>
      <c r="F224" s="14">
        <v>2.8</v>
      </c>
      <c r="G224" s="14">
        <v>2.8</v>
      </c>
    </row>
    <row r="225" spans="1:7" x14ac:dyDescent="0.2">
      <c r="A225" s="11">
        <v>46203</v>
      </c>
      <c r="B225" s="11">
        <v>46203</v>
      </c>
      <c r="C225" s="7">
        <v>0.75</v>
      </c>
      <c r="D225" s="8" t="s">
        <v>8</v>
      </c>
      <c r="E225" s="14">
        <v>2.8</v>
      </c>
      <c r="F225" s="14">
        <v>2.8</v>
      </c>
      <c r="G225" s="14">
        <v>2.8</v>
      </c>
    </row>
    <row r="226" spans="1:7" x14ac:dyDescent="0.2">
      <c r="A226" s="11">
        <v>46204</v>
      </c>
      <c r="B226" s="11">
        <v>46204</v>
      </c>
      <c r="C226" s="7">
        <v>0.75</v>
      </c>
      <c r="D226" s="8" t="s">
        <v>8</v>
      </c>
      <c r="E226" s="14">
        <v>2.8</v>
      </c>
      <c r="F226" s="14">
        <v>2.8</v>
      </c>
      <c r="G226" s="14">
        <v>2.8</v>
      </c>
    </row>
    <row r="227" spans="1:7" x14ac:dyDescent="0.2">
      <c r="A227" s="11">
        <v>46205</v>
      </c>
      <c r="B227" s="11">
        <v>46205</v>
      </c>
      <c r="C227" s="7">
        <v>0.75</v>
      </c>
      <c r="D227" s="8" t="s">
        <v>8</v>
      </c>
      <c r="E227" s="14">
        <v>2.8</v>
      </c>
      <c r="F227" s="14">
        <v>2.8</v>
      </c>
      <c r="G227" s="14">
        <v>2.8</v>
      </c>
    </row>
    <row r="228" spans="1:7" x14ac:dyDescent="0.2">
      <c r="A228" s="11">
        <v>46206</v>
      </c>
      <c r="B228" s="11">
        <v>46206</v>
      </c>
      <c r="C228" s="7">
        <v>0.75</v>
      </c>
      <c r="D228" s="8" t="s">
        <v>8</v>
      </c>
      <c r="E228" s="14">
        <v>2.8</v>
      </c>
      <c r="F228" s="14">
        <v>2.8</v>
      </c>
      <c r="G228" s="14">
        <v>2.8</v>
      </c>
    </row>
    <row r="229" spans="1:7" x14ac:dyDescent="0.2">
      <c r="A229" s="11">
        <v>46209</v>
      </c>
      <c r="B229" s="11">
        <v>46209</v>
      </c>
      <c r="C229" s="7">
        <v>0.75</v>
      </c>
      <c r="D229" s="8" t="s">
        <v>8</v>
      </c>
      <c r="E229" s="14">
        <v>2.8</v>
      </c>
      <c r="F229" s="14">
        <v>2.8</v>
      </c>
      <c r="G229" s="14">
        <v>2.9</v>
      </c>
    </row>
    <row r="230" spans="1:7" x14ac:dyDescent="0.2">
      <c r="A230" s="11">
        <v>46210</v>
      </c>
      <c r="B230" s="11">
        <v>46210</v>
      </c>
      <c r="C230" s="7">
        <v>0.75</v>
      </c>
      <c r="D230" s="8" t="s">
        <v>8</v>
      </c>
      <c r="E230" s="14">
        <v>2.9</v>
      </c>
      <c r="F230" s="14">
        <v>2.9</v>
      </c>
      <c r="G230" s="14">
        <v>2.9</v>
      </c>
    </row>
    <row r="231" spans="1:7" x14ac:dyDescent="0.2">
      <c r="A231" s="11">
        <v>46211</v>
      </c>
      <c r="B231" s="11">
        <v>46211</v>
      </c>
      <c r="C231" s="7">
        <v>0.75</v>
      </c>
      <c r="D231" s="8" t="s">
        <v>8</v>
      </c>
      <c r="E231" s="14">
        <v>2.9</v>
      </c>
      <c r="F231" s="14">
        <v>2.9</v>
      </c>
      <c r="G231" s="14">
        <v>2.9</v>
      </c>
    </row>
    <row r="232" spans="1:7" x14ac:dyDescent="0.2">
      <c r="A232" s="11">
        <v>46212</v>
      </c>
      <c r="B232" s="11">
        <v>46212</v>
      </c>
      <c r="C232" s="7">
        <v>0.75</v>
      </c>
      <c r="D232" s="8" t="s">
        <v>8</v>
      </c>
      <c r="E232" s="14">
        <v>2.9</v>
      </c>
      <c r="F232" s="14">
        <v>2.9</v>
      </c>
      <c r="G232" s="14">
        <v>2.9</v>
      </c>
    </row>
    <row r="233" spans="1:7" x14ac:dyDescent="0.2">
      <c r="A233" s="11">
        <v>46213</v>
      </c>
      <c r="B233" s="11">
        <v>46213</v>
      </c>
      <c r="C233" s="7">
        <v>0.75</v>
      </c>
      <c r="D233" s="8" t="s">
        <v>8</v>
      </c>
      <c r="E233" s="14">
        <v>2.9</v>
      </c>
      <c r="F233" s="14">
        <v>2.9</v>
      </c>
      <c r="G233" s="14">
        <v>2.9</v>
      </c>
    </row>
    <row r="234" spans="1:7" x14ac:dyDescent="0.2">
      <c r="A234" s="11">
        <v>46216</v>
      </c>
      <c r="B234" s="11">
        <v>46216</v>
      </c>
      <c r="C234" s="7">
        <v>0.75</v>
      </c>
      <c r="D234" s="8" t="s">
        <v>8</v>
      </c>
      <c r="E234" s="14">
        <v>2.9</v>
      </c>
      <c r="F234" s="14">
        <v>2.9</v>
      </c>
      <c r="G234" s="14">
        <v>2.9</v>
      </c>
    </row>
    <row r="235" spans="1:7" x14ac:dyDescent="0.2">
      <c r="A235" s="11">
        <v>46217</v>
      </c>
      <c r="B235" s="11">
        <v>46217</v>
      </c>
      <c r="C235" s="7">
        <v>0.75</v>
      </c>
      <c r="D235" s="8" t="s">
        <v>8</v>
      </c>
      <c r="E235" s="14">
        <v>2.9</v>
      </c>
      <c r="F235" s="14">
        <v>2.9</v>
      </c>
      <c r="G235" s="14">
        <v>2.9</v>
      </c>
    </row>
    <row r="236" spans="1:7" x14ac:dyDescent="0.2">
      <c r="A236" s="11">
        <v>46218</v>
      </c>
      <c r="B236" s="11">
        <v>46218</v>
      </c>
      <c r="C236" s="7">
        <v>0.75</v>
      </c>
      <c r="D236" s="8" t="s">
        <v>8</v>
      </c>
      <c r="E236" s="14">
        <v>2.9</v>
      </c>
      <c r="F236" s="14">
        <v>2.9</v>
      </c>
      <c r="G236" s="14">
        <v>2.9</v>
      </c>
    </row>
    <row r="237" spans="1:7" x14ac:dyDescent="0.2">
      <c r="A237" s="11">
        <v>46219</v>
      </c>
      <c r="B237" s="11">
        <v>46219</v>
      </c>
      <c r="C237" s="7">
        <v>0.75</v>
      </c>
      <c r="D237" s="8" t="s">
        <v>8</v>
      </c>
      <c r="E237" s="14">
        <v>2.9</v>
      </c>
      <c r="F237" s="14">
        <v>2.9</v>
      </c>
      <c r="G237" s="14">
        <v>2.9</v>
      </c>
    </row>
    <row r="238" spans="1:7" x14ac:dyDescent="0.2">
      <c r="A238" s="11">
        <v>46220</v>
      </c>
      <c r="B238" s="11">
        <v>46220</v>
      </c>
      <c r="C238" s="7">
        <v>0.75</v>
      </c>
      <c r="D238" s="8" t="s">
        <v>8</v>
      </c>
      <c r="E238" s="14">
        <v>2.9</v>
      </c>
      <c r="F238" s="14">
        <v>2.9</v>
      </c>
      <c r="G238" s="14">
        <v>2.9</v>
      </c>
    </row>
    <row r="239" spans="1:7" x14ac:dyDescent="0.2">
      <c r="A239" s="11">
        <v>46223</v>
      </c>
      <c r="B239" s="11">
        <v>46223</v>
      </c>
      <c r="C239" s="7">
        <v>0.75</v>
      </c>
      <c r="D239" s="8" t="s">
        <v>8</v>
      </c>
      <c r="E239" s="14">
        <v>2.9</v>
      </c>
      <c r="F239" s="14">
        <v>2.9</v>
      </c>
      <c r="G239" s="14">
        <v>2.9</v>
      </c>
    </row>
    <row r="240" spans="1:7" x14ac:dyDescent="0.2">
      <c r="A240" s="11">
        <v>46224</v>
      </c>
      <c r="B240" s="11">
        <v>46224</v>
      </c>
      <c r="C240" s="7">
        <v>0.75</v>
      </c>
      <c r="D240" s="8" t="s">
        <v>8</v>
      </c>
      <c r="E240" s="14">
        <v>2.9</v>
      </c>
      <c r="F240" s="14">
        <v>2.9</v>
      </c>
      <c r="G240" s="14">
        <v>2.9</v>
      </c>
    </row>
    <row r="241" spans="1:7" x14ac:dyDescent="0.2">
      <c r="A241" s="11">
        <v>46225</v>
      </c>
      <c r="B241" s="11">
        <v>46225</v>
      </c>
      <c r="C241" s="7">
        <v>0.75</v>
      </c>
      <c r="D241" s="8" t="s">
        <v>8</v>
      </c>
      <c r="E241" s="14">
        <v>2.9</v>
      </c>
      <c r="F241" s="14">
        <v>2.9</v>
      </c>
      <c r="G241" s="14">
        <v>2.9</v>
      </c>
    </row>
    <row r="242" spans="1:7" x14ac:dyDescent="0.2">
      <c r="A242" s="11">
        <v>46226</v>
      </c>
      <c r="B242" s="11">
        <v>46226</v>
      </c>
      <c r="C242" s="7">
        <v>0.75</v>
      </c>
      <c r="D242" s="8" t="s">
        <v>8</v>
      </c>
      <c r="E242" s="14">
        <v>2.9</v>
      </c>
      <c r="F242" s="14">
        <v>2.9</v>
      </c>
      <c r="G242" s="14">
        <v>2.9</v>
      </c>
    </row>
    <row r="243" spans="1:7" x14ac:dyDescent="0.2">
      <c r="A243" s="11">
        <v>46227</v>
      </c>
      <c r="B243" s="11">
        <v>46227</v>
      </c>
      <c r="C243" s="7">
        <v>0.75</v>
      </c>
      <c r="D243" s="8" t="s">
        <v>8</v>
      </c>
      <c r="E243" s="14">
        <v>2.9</v>
      </c>
      <c r="F243" s="14">
        <v>2.9</v>
      </c>
      <c r="G243" s="14">
        <v>2.9</v>
      </c>
    </row>
    <row r="244" spans="1:7" x14ac:dyDescent="0.2">
      <c r="A244" s="11">
        <v>46230</v>
      </c>
      <c r="B244" s="11">
        <v>46230</v>
      </c>
      <c r="C244" s="7">
        <v>0.75</v>
      </c>
      <c r="D244" s="8" t="s">
        <v>8</v>
      </c>
      <c r="E244" s="14">
        <v>2.9</v>
      </c>
      <c r="F244" s="14">
        <v>2.9</v>
      </c>
      <c r="G244" s="14">
        <v>2.9</v>
      </c>
    </row>
    <row r="245" spans="1:7" x14ac:dyDescent="0.2">
      <c r="A245" s="11">
        <v>46231</v>
      </c>
      <c r="B245" s="11">
        <v>46231</v>
      </c>
      <c r="C245" s="7">
        <v>0.75</v>
      </c>
      <c r="D245" s="8" t="s">
        <v>8</v>
      </c>
      <c r="E245" s="14">
        <v>2.9</v>
      </c>
      <c r="F245" s="14">
        <v>2.9</v>
      </c>
      <c r="G245" s="14">
        <v>2.9</v>
      </c>
    </row>
    <row r="246" spans="1:7" x14ac:dyDescent="0.2">
      <c r="A246" s="11">
        <v>46232</v>
      </c>
      <c r="B246" s="11">
        <v>46232</v>
      </c>
      <c r="C246" s="7">
        <v>0.75</v>
      </c>
      <c r="D246" s="8" t="s">
        <v>8</v>
      </c>
      <c r="E246" s="14">
        <v>2.9</v>
      </c>
      <c r="F246" s="14">
        <v>2.9</v>
      </c>
      <c r="G246" s="14">
        <v>2.9</v>
      </c>
    </row>
    <row r="247" spans="1:7" x14ac:dyDescent="0.2">
      <c r="A247" s="11">
        <v>46233</v>
      </c>
      <c r="B247" s="11">
        <v>46233</v>
      </c>
      <c r="C247" s="7">
        <v>0.75</v>
      </c>
      <c r="D247" s="8" t="s">
        <v>8</v>
      </c>
      <c r="E247" s="14">
        <v>2.9</v>
      </c>
      <c r="F247" s="14">
        <v>2.9</v>
      </c>
      <c r="G247" s="14">
        <v>2.9</v>
      </c>
    </row>
    <row r="248" spans="1:7" x14ac:dyDescent="0.2">
      <c r="A248" s="11">
        <v>46234</v>
      </c>
      <c r="B248" s="11">
        <v>46234</v>
      </c>
      <c r="C248" s="7">
        <v>0.75</v>
      </c>
      <c r="D248" s="8" t="s">
        <v>8</v>
      </c>
      <c r="E248" s="14">
        <v>2.9</v>
      </c>
      <c r="F248" s="14">
        <v>2.9</v>
      </c>
      <c r="G248" s="14">
        <v>2.9</v>
      </c>
    </row>
    <row r="249" spans="1:7" x14ac:dyDescent="0.2">
      <c r="A249" s="11">
        <v>46237</v>
      </c>
      <c r="B249" s="11">
        <v>46237</v>
      </c>
      <c r="C249" s="7">
        <v>0.75</v>
      </c>
      <c r="D249" s="8" t="s">
        <v>8</v>
      </c>
      <c r="E249" s="14">
        <v>2.9</v>
      </c>
      <c r="F249" s="14">
        <v>2.9</v>
      </c>
      <c r="G249" s="14">
        <v>2.9</v>
      </c>
    </row>
    <row r="250" spans="1:7" x14ac:dyDescent="0.2">
      <c r="A250" s="11">
        <v>46238</v>
      </c>
      <c r="B250" s="11">
        <v>46238</v>
      </c>
      <c r="C250" s="7">
        <v>0.75</v>
      </c>
      <c r="D250" s="8" t="s">
        <v>8</v>
      </c>
      <c r="E250" s="14">
        <v>2.9</v>
      </c>
      <c r="F250" s="14">
        <v>2.9</v>
      </c>
      <c r="G250" s="14">
        <v>2.9</v>
      </c>
    </row>
    <row r="251" spans="1:7" x14ac:dyDescent="0.2">
      <c r="A251" s="11">
        <v>46239</v>
      </c>
      <c r="B251" s="11">
        <v>46239</v>
      </c>
      <c r="C251" s="7">
        <v>0.75</v>
      </c>
      <c r="D251" s="8" t="s">
        <v>8</v>
      </c>
      <c r="E251" s="14">
        <v>2.9</v>
      </c>
      <c r="F251" s="14">
        <v>2.9</v>
      </c>
      <c r="G251" s="14">
        <v>2.9</v>
      </c>
    </row>
    <row r="252" spans="1:7" x14ac:dyDescent="0.2">
      <c r="A252" s="11">
        <v>46240</v>
      </c>
      <c r="B252" s="11">
        <v>46240</v>
      </c>
      <c r="C252" s="7">
        <v>0.75</v>
      </c>
      <c r="D252" s="8" t="s">
        <v>8</v>
      </c>
      <c r="E252" s="14">
        <v>2.9</v>
      </c>
      <c r="F252" s="14">
        <v>2.9</v>
      </c>
      <c r="G252" s="14">
        <v>2.9</v>
      </c>
    </row>
    <row r="253" spans="1:7" x14ac:dyDescent="0.2">
      <c r="A253" s="11">
        <v>46241</v>
      </c>
      <c r="B253" s="11">
        <v>46241</v>
      </c>
      <c r="C253" s="7">
        <v>0.75</v>
      </c>
      <c r="D253" s="8" t="s">
        <v>8</v>
      </c>
      <c r="E253" s="14">
        <v>2.87</v>
      </c>
      <c r="F253" s="14">
        <v>2.9</v>
      </c>
      <c r="G253" s="14">
        <v>2.87</v>
      </c>
    </row>
    <row r="254" spans="1:7" x14ac:dyDescent="0.2">
      <c r="A254" s="11">
        <v>46244</v>
      </c>
      <c r="B254" s="11">
        <v>46244</v>
      </c>
      <c r="C254" s="7">
        <v>0.75</v>
      </c>
      <c r="D254" s="8" t="s">
        <v>8</v>
      </c>
      <c r="E254" s="14">
        <v>2.87</v>
      </c>
      <c r="F254" s="14">
        <v>2.87</v>
      </c>
      <c r="G254" s="14">
        <v>2.87</v>
      </c>
    </row>
    <row r="255" spans="1:7" x14ac:dyDescent="0.2">
      <c r="A255" s="11">
        <v>46245</v>
      </c>
      <c r="B255" s="11">
        <v>46245</v>
      </c>
      <c r="C255" s="7">
        <v>0.75</v>
      </c>
      <c r="D255" s="8" t="s">
        <v>8</v>
      </c>
      <c r="E255" s="14">
        <v>2.87</v>
      </c>
      <c r="F255" s="14">
        <v>2.87</v>
      </c>
      <c r="G255" s="14">
        <v>2.87</v>
      </c>
    </row>
    <row r="256" spans="1:7" x14ac:dyDescent="0.2">
      <c r="A256" s="11">
        <v>46246</v>
      </c>
      <c r="B256" s="11">
        <v>46246</v>
      </c>
      <c r="C256" s="7">
        <v>0.75</v>
      </c>
      <c r="D256" s="8" t="s">
        <v>8</v>
      </c>
      <c r="E256" s="14">
        <v>2.87</v>
      </c>
      <c r="F256" s="14">
        <v>2.87</v>
      </c>
      <c r="G256" s="14">
        <v>2.87</v>
      </c>
    </row>
    <row r="257" spans="1:7" x14ac:dyDescent="0.2">
      <c r="A257" s="11">
        <v>46247</v>
      </c>
      <c r="B257" s="11">
        <v>46247</v>
      </c>
      <c r="C257" s="7">
        <v>0.75</v>
      </c>
      <c r="D257" s="8" t="s">
        <v>8</v>
      </c>
      <c r="E257" s="14">
        <v>2.87</v>
      </c>
      <c r="F257" s="14">
        <v>2.87</v>
      </c>
      <c r="G257" s="14">
        <v>2.87</v>
      </c>
    </row>
    <row r="258" spans="1:7" x14ac:dyDescent="0.2">
      <c r="A258" s="11">
        <v>46248</v>
      </c>
      <c r="B258" s="11">
        <v>46248</v>
      </c>
      <c r="C258" s="7">
        <v>0.75</v>
      </c>
      <c r="D258" s="8" t="s">
        <v>8</v>
      </c>
      <c r="E258" s="14">
        <v>2.87</v>
      </c>
      <c r="F258" s="14">
        <v>2.87</v>
      </c>
      <c r="G258" s="14">
        <v>2.87</v>
      </c>
    </row>
    <row r="259" spans="1:7" x14ac:dyDescent="0.2">
      <c r="A259" s="11">
        <v>46251</v>
      </c>
      <c r="B259" s="11">
        <v>46251</v>
      </c>
      <c r="C259" s="7">
        <v>0.75</v>
      </c>
      <c r="D259" s="8" t="s">
        <v>8</v>
      </c>
      <c r="E259" s="14">
        <v>2.87</v>
      </c>
      <c r="F259" s="14">
        <v>2.87</v>
      </c>
      <c r="G259" s="14">
        <v>2.87</v>
      </c>
    </row>
    <row r="260" spans="1:7" x14ac:dyDescent="0.2">
      <c r="A260" s="11">
        <v>46252</v>
      </c>
      <c r="B260" s="11">
        <v>46252</v>
      </c>
      <c r="C260" s="7">
        <v>0.75</v>
      </c>
      <c r="D260" s="8" t="s">
        <v>8</v>
      </c>
      <c r="E260" s="14">
        <v>2.87</v>
      </c>
      <c r="F260" s="14">
        <v>2.87</v>
      </c>
      <c r="G260" s="14">
        <v>2.87</v>
      </c>
    </row>
    <row r="261" spans="1:7" x14ac:dyDescent="0.2">
      <c r="A261" s="11">
        <v>46253</v>
      </c>
      <c r="B261" s="11">
        <v>46253</v>
      </c>
      <c r="C261" s="7">
        <v>0.75</v>
      </c>
      <c r="D261" s="8" t="s">
        <v>8</v>
      </c>
      <c r="E261" s="14">
        <v>2.87</v>
      </c>
      <c r="F261" s="14">
        <v>2.87</v>
      </c>
      <c r="G261" s="14">
        <v>2.87</v>
      </c>
    </row>
    <row r="262" spans="1:7" x14ac:dyDescent="0.2">
      <c r="A262" s="11">
        <v>46254</v>
      </c>
      <c r="B262" s="11">
        <v>46254</v>
      </c>
      <c r="C262" s="7">
        <v>0.75</v>
      </c>
      <c r="D262" s="8" t="s">
        <v>8</v>
      </c>
      <c r="E262" s="14">
        <v>2.87</v>
      </c>
      <c r="F262" s="14">
        <v>2.87</v>
      </c>
      <c r="G262" s="14">
        <v>2.87</v>
      </c>
    </row>
    <row r="263" spans="1:7" x14ac:dyDescent="0.2">
      <c r="A263" s="11">
        <v>46255</v>
      </c>
      <c r="B263" s="11">
        <v>46255</v>
      </c>
      <c r="C263" s="7">
        <v>0.75</v>
      </c>
      <c r="D263" s="8" t="s">
        <v>8</v>
      </c>
      <c r="E263" s="14">
        <v>2.87</v>
      </c>
      <c r="F263" s="14">
        <v>2.87</v>
      </c>
      <c r="G263" s="14">
        <v>2.87</v>
      </c>
    </row>
    <row r="264" spans="1:7" x14ac:dyDescent="0.2">
      <c r="A264" s="11">
        <v>46258</v>
      </c>
      <c r="B264" s="11">
        <v>46258</v>
      </c>
      <c r="C264" s="7">
        <v>0.75</v>
      </c>
      <c r="D264" s="8" t="s">
        <v>8</v>
      </c>
      <c r="E264" s="14">
        <v>2.87</v>
      </c>
      <c r="F264" s="14">
        <v>2.87</v>
      </c>
      <c r="G264" s="14">
        <v>2.87</v>
      </c>
    </row>
    <row r="265" spans="1:7" x14ac:dyDescent="0.2">
      <c r="A265" s="11">
        <v>46259</v>
      </c>
      <c r="B265" s="11">
        <v>46259</v>
      </c>
      <c r="C265" s="7">
        <v>0.75</v>
      </c>
      <c r="D265" s="8" t="s">
        <v>8</v>
      </c>
      <c r="E265" s="14">
        <v>2.87</v>
      </c>
      <c r="F265" s="14">
        <v>2.87</v>
      </c>
      <c r="G265" s="14">
        <v>2.87</v>
      </c>
    </row>
    <row r="266" spans="1:7" x14ac:dyDescent="0.2">
      <c r="A266" s="11">
        <v>46260</v>
      </c>
      <c r="B266" s="11">
        <v>46260</v>
      </c>
      <c r="C266" s="7">
        <v>0.75</v>
      </c>
      <c r="D266" s="8" t="s">
        <v>8</v>
      </c>
      <c r="E266" s="14">
        <v>2.87</v>
      </c>
      <c r="F266" s="14">
        <v>2.87</v>
      </c>
      <c r="G266" s="14">
        <v>2.87</v>
      </c>
    </row>
    <row r="267" spans="1:7" x14ac:dyDescent="0.2">
      <c r="A267" s="11">
        <v>46261</v>
      </c>
      <c r="B267" s="11">
        <v>46261</v>
      </c>
      <c r="C267" s="7">
        <v>0.75</v>
      </c>
      <c r="D267" s="8" t="s">
        <v>8</v>
      </c>
      <c r="E267" s="14">
        <v>2.87</v>
      </c>
      <c r="F267" s="14">
        <v>2.87</v>
      </c>
      <c r="G267" s="14">
        <v>2.87</v>
      </c>
    </row>
    <row r="268" spans="1:7" x14ac:dyDescent="0.2">
      <c r="A268" s="11">
        <v>46262</v>
      </c>
      <c r="B268" s="11">
        <v>46262</v>
      </c>
      <c r="C268" s="7">
        <v>0.75</v>
      </c>
      <c r="D268" s="8" t="s">
        <v>8</v>
      </c>
      <c r="E268" s="14">
        <v>2.87</v>
      </c>
      <c r="F268" s="14">
        <v>2.87</v>
      </c>
      <c r="G268" s="14">
        <v>2.87</v>
      </c>
    </row>
    <row r="269" spans="1:7" x14ac:dyDescent="0.2">
      <c r="A269" s="11">
        <v>46265</v>
      </c>
      <c r="B269" s="11">
        <v>46265</v>
      </c>
      <c r="C269" s="7">
        <v>0.75</v>
      </c>
      <c r="D269" s="8" t="s">
        <v>8</v>
      </c>
      <c r="E269" s="14">
        <v>2.87</v>
      </c>
      <c r="F269" s="14">
        <v>2.87</v>
      </c>
      <c r="G269" s="14">
        <v>2.87</v>
      </c>
    </row>
    <row r="270" spans="1:7" x14ac:dyDescent="0.2">
      <c r="A270" s="11">
        <v>46266</v>
      </c>
      <c r="B270" s="11">
        <v>46266</v>
      </c>
      <c r="C270" s="7">
        <v>0.75</v>
      </c>
      <c r="D270" s="8" t="s">
        <v>8</v>
      </c>
      <c r="E270" s="14">
        <v>2.87</v>
      </c>
      <c r="F270" s="14">
        <v>2.87</v>
      </c>
      <c r="G270" s="14">
        <v>2.87</v>
      </c>
    </row>
    <row r="271" spans="1:7" x14ac:dyDescent="0.2">
      <c r="A271" s="11">
        <v>46267</v>
      </c>
      <c r="B271" s="11">
        <v>46267</v>
      </c>
      <c r="C271" s="7">
        <v>0.75</v>
      </c>
      <c r="D271" s="8" t="s">
        <v>8</v>
      </c>
      <c r="E271" s="14">
        <v>2.87</v>
      </c>
      <c r="F271" s="14">
        <v>2.87</v>
      </c>
      <c r="G271" s="14">
        <v>2.87</v>
      </c>
    </row>
    <row r="272" spans="1:7" x14ac:dyDescent="0.2">
      <c r="A272" s="11">
        <v>46268</v>
      </c>
      <c r="B272" s="11">
        <v>46268</v>
      </c>
      <c r="C272" s="7">
        <v>0.75</v>
      </c>
      <c r="D272" s="8" t="s">
        <v>8</v>
      </c>
      <c r="E272" s="14">
        <v>2.87</v>
      </c>
      <c r="F272" s="14">
        <v>2.87</v>
      </c>
      <c r="G272" s="14">
        <v>2.87</v>
      </c>
    </row>
    <row r="273" spans="1:7" x14ac:dyDescent="0.2">
      <c r="A273" s="11">
        <v>46269</v>
      </c>
      <c r="B273" s="11">
        <v>46269</v>
      </c>
      <c r="C273" s="7">
        <v>0.75</v>
      </c>
      <c r="D273" s="8" t="s">
        <v>8</v>
      </c>
      <c r="E273" s="14">
        <v>2.87</v>
      </c>
      <c r="F273" s="14">
        <v>2.87</v>
      </c>
      <c r="G273" s="14">
        <v>2.87</v>
      </c>
    </row>
    <row r="274" spans="1:7" x14ac:dyDescent="0.2">
      <c r="A274" s="11">
        <v>46272</v>
      </c>
      <c r="B274" s="11">
        <v>46272</v>
      </c>
      <c r="C274" s="7">
        <v>0.75</v>
      </c>
      <c r="D274" s="8" t="s">
        <v>8</v>
      </c>
      <c r="E274" s="14">
        <v>2.87</v>
      </c>
      <c r="F274" s="14">
        <v>2.87</v>
      </c>
      <c r="G274" s="14">
        <v>2.87</v>
      </c>
    </row>
    <row r="275" spans="1:7" x14ac:dyDescent="0.2">
      <c r="A275" s="11">
        <v>46273</v>
      </c>
      <c r="B275" s="11">
        <v>46273</v>
      </c>
      <c r="C275" s="7">
        <v>0.75</v>
      </c>
      <c r="D275" s="8" t="s">
        <v>8</v>
      </c>
      <c r="E275" s="14">
        <v>2.87</v>
      </c>
      <c r="F275" s="14">
        <v>2.87</v>
      </c>
      <c r="G275" s="14">
        <v>2.87</v>
      </c>
    </row>
    <row r="276" spans="1:7" x14ac:dyDescent="0.2">
      <c r="A276" s="11">
        <v>46274</v>
      </c>
      <c r="B276" s="11">
        <v>46274</v>
      </c>
      <c r="C276" s="7">
        <v>0.75</v>
      </c>
      <c r="D276" s="8" t="s">
        <v>8</v>
      </c>
      <c r="E276" s="14">
        <v>2.87</v>
      </c>
      <c r="F276" s="14">
        <v>2.87</v>
      </c>
      <c r="G276" s="14">
        <v>2.87</v>
      </c>
    </row>
    <row r="277" spans="1:7" x14ac:dyDescent="0.2">
      <c r="A277" s="11">
        <v>46275</v>
      </c>
      <c r="B277" s="11">
        <v>46275</v>
      </c>
      <c r="C277" s="7">
        <v>0.75</v>
      </c>
      <c r="D277" s="8" t="s">
        <v>8</v>
      </c>
      <c r="E277" s="14">
        <v>2.87</v>
      </c>
      <c r="F277" s="14">
        <v>2.87</v>
      </c>
      <c r="G277" s="14">
        <v>2.87</v>
      </c>
    </row>
    <row r="278" spans="1:7" x14ac:dyDescent="0.2">
      <c r="A278" s="11">
        <v>46276</v>
      </c>
      <c r="B278" s="11">
        <v>46276</v>
      </c>
      <c r="C278" s="7">
        <v>0.75</v>
      </c>
      <c r="D278" s="8" t="s">
        <v>8</v>
      </c>
      <c r="E278" s="14">
        <v>2.87</v>
      </c>
      <c r="F278" s="14">
        <v>2.87</v>
      </c>
      <c r="G278" s="14">
        <v>2.87</v>
      </c>
    </row>
    <row r="279" spans="1:7" x14ac:dyDescent="0.2">
      <c r="A279" s="11">
        <v>46279</v>
      </c>
      <c r="B279" s="11">
        <v>46279</v>
      </c>
      <c r="C279" s="7">
        <v>0.75</v>
      </c>
      <c r="D279" s="8" t="s">
        <v>8</v>
      </c>
      <c r="E279" s="14">
        <v>2.87</v>
      </c>
      <c r="F279" s="14">
        <v>2.87</v>
      </c>
      <c r="G279" s="14">
        <v>2.87</v>
      </c>
    </row>
    <row r="280" spans="1:7" x14ac:dyDescent="0.2">
      <c r="A280" s="11">
        <v>46280</v>
      </c>
      <c r="B280" s="11">
        <v>46280</v>
      </c>
      <c r="C280" s="7">
        <v>0.75</v>
      </c>
      <c r="D280" s="8" t="s">
        <v>8</v>
      </c>
      <c r="E280" s="14">
        <v>2.87</v>
      </c>
      <c r="F280" s="14">
        <v>2.87</v>
      </c>
      <c r="G280" s="14">
        <v>2.87</v>
      </c>
    </row>
    <row r="281" spans="1:7" x14ac:dyDescent="0.2">
      <c r="A281" s="11">
        <v>46281</v>
      </c>
      <c r="B281" s="11">
        <v>46281</v>
      </c>
      <c r="C281" s="7">
        <v>0.75</v>
      </c>
      <c r="D281" s="8" t="s">
        <v>8</v>
      </c>
      <c r="E281" s="14">
        <v>2.87</v>
      </c>
      <c r="F281" s="14">
        <v>2.87</v>
      </c>
      <c r="G281" s="14">
        <v>2.87</v>
      </c>
    </row>
    <row r="282" spans="1:7" x14ac:dyDescent="0.2">
      <c r="A282" s="11">
        <v>46282</v>
      </c>
      <c r="B282" s="11">
        <v>46282</v>
      </c>
      <c r="C282" s="7">
        <v>0.75</v>
      </c>
      <c r="D282" s="8" t="s">
        <v>8</v>
      </c>
      <c r="E282" s="14">
        <v>2.87</v>
      </c>
      <c r="F282" s="14">
        <v>2.87</v>
      </c>
      <c r="G282" s="14">
        <v>2.87</v>
      </c>
    </row>
    <row r="283" spans="1:7" x14ac:dyDescent="0.2">
      <c r="A283" s="11">
        <v>46283</v>
      </c>
      <c r="B283" s="11">
        <v>46283</v>
      </c>
      <c r="C283" s="7">
        <v>0.75</v>
      </c>
      <c r="D283" s="8" t="s">
        <v>8</v>
      </c>
      <c r="E283" s="14">
        <v>2.87</v>
      </c>
      <c r="F283" s="14">
        <v>2.87</v>
      </c>
      <c r="G283" s="14">
        <v>2.87</v>
      </c>
    </row>
    <row r="284" spans="1:7" x14ac:dyDescent="0.2">
      <c r="A284" s="11">
        <v>46286</v>
      </c>
      <c r="B284" s="11">
        <v>46286</v>
      </c>
      <c r="C284" s="7">
        <v>0.75</v>
      </c>
      <c r="D284" s="8" t="s">
        <v>8</v>
      </c>
      <c r="E284" s="14">
        <v>2.87</v>
      </c>
      <c r="F284" s="14">
        <v>2.87</v>
      </c>
      <c r="G284" s="14">
        <v>2.87</v>
      </c>
    </row>
    <row r="285" spans="1:7" x14ac:dyDescent="0.2">
      <c r="A285" s="11">
        <v>46287</v>
      </c>
      <c r="B285" s="11">
        <v>46287</v>
      </c>
      <c r="C285" s="7">
        <v>0.75</v>
      </c>
      <c r="D285" s="8" t="s">
        <v>8</v>
      </c>
      <c r="E285" s="14">
        <v>2.87</v>
      </c>
      <c r="F285" s="14">
        <v>2.87</v>
      </c>
      <c r="G285" s="14">
        <v>2.87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ED5A-51B9-F647-ADB3-8D4BB4D8B720}">
  <dimension ref="A1:H285"/>
  <sheetViews>
    <sheetView tabSelected="1" workbookViewId="0">
      <pane xSplit="7" ySplit="4" topLeftCell="H251" activePane="bottomRight" state="frozen"/>
      <selection pane="topRight" activeCell="H1" sqref="H1"/>
      <selection pane="bottomLeft" activeCell="A5" sqref="A5"/>
      <selection pane="bottomRight" activeCell="J282" sqref="J282"/>
    </sheetView>
  </sheetViews>
  <sheetFormatPr baseColWidth="10" defaultColWidth="9" defaultRowHeight="15" x14ac:dyDescent="0.2"/>
  <cols>
    <col min="1" max="1" width="12.6640625" style="11" bestFit="1" customWidth="1"/>
    <col min="2" max="2" width="14.1640625" style="11" bestFit="1" customWidth="1"/>
    <col min="3" max="3" width="12.33203125" style="7" bestFit="1" customWidth="1"/>
    <col min="4" max="4" width="11.6640625" style="8" bestFit="1" customWidth="1"/>
    <col min="5" max="6" width="9" style="14"/>
    <col min="7" max="7" width="11.1640625" style="14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14">
        <v>1.63</v>
      </c>
      <c r="F2" s="14">
        <v>1.63</v>
      </c>
      <c r="G2" s="14">
        <v>1.63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14">
        <v>1.63</v>
      </c>
      <c r="F3" s="14">
        <v>1.63</v>
      </c>
      <c r="G3" s="14">
        <v>1.63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14">
        <v>1.63</v>
      </c>
      <c r="F4" s="14">
        <v>1.63</v>
      </c>
      <c r="G4" s="14">
        <v>1.63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14">
        <v>1.63</v>
      </c>
      <c r="F5" s="14">
        <v>1.63</v>
      </c>
      <c r="G5" s="14">
        <v>1.63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14">
        <v>1.63</v>
      </c>
      <c r="F6" s="14">
        <v>1.63</v>
      </c>
      <c r="G6" s="14">
        <v>1.63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14">
        <v>1.63</v>
      </c>
      <c r="F7" s="14">
        <v>1.63</v>
      </c>
      <c r="G7" s="14">
        <v>1.63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14">
        <v>1.63</v>
      </c>
      <c r="F8" s="14">
        <v>1.63</v>
      </c>
      <c r="G8" s="14">
        <v>1.63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14">
        <v>1.63</v>
      </c>
      <c r="F9" s="14">
        <v>1.63</v>
      </c>
      <c r="G9" s="14">
        <v>1.65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14">
        <v>1.65</v>
      </c>
      <c r="F10" s="14">
        <v>1.65</v>
      </c>
      <c r="G10" s="14">
        <v>1.65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14">
        <v>1.65</v>
      </c>
      <c r="F11" s="14">
        <v>1.65</v>
      </c>
      <c r="G11" s="14">
        <v>1.65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14">
        <v>1.65</v>
      </c>
      <c r="F12" s="14">
        <v>1.65</v>
      </c>
      <c r="G12" s="14">
        <v>1.65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14">
        <v>1.65</v>
      </c>
      <c r="F13" s="14">
        <v>1.65</v>
      </c>
      <c r="G13" s="14">
        <v>1.65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14">
        <v>1.65</v>
      </c>
      <c r="F14" s="14">
        <v>1.65</v>
      </c>
      <c r="G14" s="14">
        <v>1.65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14">
        <v>1.65</v>
      </c>
      <c r="F15" s="14">
        <v>1.65</v>
      </c>
      <c r="G15" s="14">
        <v>1.65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14">
        <v>1.65</v>
      </c>
      <c r="F16" s="14">
        <v>1.65</v>
      </c>
      <c r="G16" s="14">
        <v>1.65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14">
        <v>1.65</v>
      </c>
      <c r="F17" s="14">
        <v>1.65</v>
      </c>
      <c r="G17" s="14">
        <v>1.65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14">
        <v>1.65</v>
      </c>
      <c r="F18" s="14">
        <v>1.65</v>
      </c>
      <c r="G18" s="14">
        <v>1.65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14">
        <v>1.65</v>
      </c>
      <c r="F19" s="14">
        <v>1.65</v>
      </c>
      <c r="G19" s="14">
        <v>1.65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14">
        <v>1.65</v>
      </c>
      <c r="F20" s="14">
        <v>1.65</v>
      </c>
      <c r="G20" s="14">
        <v>1.65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14">
        <v>1.65</v>
      </c>
      <c r="F21" s="14">
        <v>1.65</v>
      </c>
      <c r="G21" s="14">
        <v>1.65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14">
        <v>1.65</v>
      </c>
      <c r="F22" s="14">
        <v>1.65</v>
      </c>
      <c r="G22" s="14">
        <v>1.65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14">
        <v>1.65</v>
      </c>
      <c r="F23" s="14">
        <v>1.65</v>
      </c>
      <c r="G23" s="14">
        <v>1.65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14">
        <v>1.65</v>
      </c>
      <c r="F24" s="14">
        <v>1.65</v>
      </c>
      <c r="G24" s="14">
        <v>1.65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14">
        <v>1.65</v>
      </c>
      <c r="F25" s="14">
        <v>1.65</v>
      </c>
      <c r="G25" s="14">
        <v>1.65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14">
        <v>1.65</v>
      </c>
      <c r="F26" s="14">
        <v>1.65</v>
      </c>
      <c r="G26" s="14">
        <v>1.65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14">
        <v>1.65</v>
      </c>
      <c r="F27" s="14">
        <v>1.65</v>
      </c>
      <c r="G27" s="14">
        <v>1.65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14">
        <v>1.65</v>
      </c>
      <c r="F28" s="14">
        <v>1.65</v>
      </c>
      <c r="G28" s="14">
        <v>1.65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14">
        <v>1.65</v>
      </c>
      <c r="F29" s="14">
        <v>1.65</v>
      </c>
      <c r="G29" s="14">
        <v>1.65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14">
        <v>1.65</v>
      </c>
      <c r="F30" s="14">
        <v>1.65</v>
      </c>
      <c r="G30" s="14">
        <v>1.65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14">
        <v>1.65</v>
      </c>
      <c r="F31" s="14">
        <v>1.65</v>
      </c>
      <c r="G31" s="14">
        <v>1.65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14">
        <v>1.65</v>
      </c>
      <c r="F32" s="14">
        <v>1.65</v>
      </c>
      <c r="G32" s="14">
        <v>1.65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14">
        <v>1.65</v>
      </c>
      <c r="F33" s="14">
        <v>1.65</v>
      </c>
      <c r="G33" s="14">
        <v>1.65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14">
        <v>1.65</v>
      </c>
      <c r="F34" s="14">
        <v>1.65</v>
      </c>
      <c r="G34" s="14">
        <v>1.65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14">
        <v>1.65</v>
      </c>
      <c r="F35" s="14">
        <v>1.65</v>
      </c>
      <c r="G35" s="14">
        <v>1.65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14">
        <v>1.7</v>
      </c>
      <c r="F36" s="14">
        <v>1.7</v>
      </c>
      <c r="G36" s="14">
        <v>1.7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14">
        <v>1.7</v>
      </c>
      <c r="F37" s="14">
        <v>1.7</v>
      </c>
      <c r="G37" s="14">
        <v>1.7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14">
        <v>1.7</v>
      </c>
      <c r="F38" s="14">
        <v>1.7</v>
      </c>
      <c r="G38" s="14">
        <v>1.7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14">
        <v>1.73</v>
      </c>
      <c r="F39" s="14">
        <v>1.73</v>
      </c>
      <c r="G39" s="14">
        <v>1.73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14">
        <v>1.73</v>
      </c>
      <c r="F40" s="14">
        <v>1.73</v>
      </c>
      <c r="G40" s="14">
        <v>1.73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14">
        <v>1.73</v>
      </c>
      <c r="F41" s="14">
        <v>1.73</v>
      </c>
      <c r="G41" s="14">
        <v>1.73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14">
        <v>1.73</v>
      </c>
      <c r="F42" s="14">
        <v>1.73</v>
      </c>
      <c r="G42" s="14">
        <v>1.73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14">
        <v>1.78</v>
      </c>
      <c r="F43" s="14">
        <v>1.78</v>
      </c>
      <c r="G43" s="14">
        <v>1.78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14">
        <v>1.78</v>
      </c>
      <c r="F44" s="14">
        <v>1.78</v>
      </c>
      <c r="G44" s="14">
        <v>1.78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14">
        <v>1.78</v>
      </c>
      <c r="F45" s="14">
        <v>1.78</v>
      </c>
      <c r="G45" s="14">
        <v>1.78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14">
        <v>1.78</v>
      </c>
      <c r="F46" s="14">
        <v>1.78</v>
      </c>
      <c r="G46" s="14">
        <v>1.78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14">
        <v>1.78</v>
      </c>
      <c r="F47" s="14">
        <v>1.78</v>
      </c>
      <c r="G47" s="14">
        <v>1.78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14">
        <v>1.78</v>
      </c>
      <c r="F48" s="14">
        <v>1.78</v>
      </c>
      <c r="G48" s="14">
        <v>1.78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14">
        <v>1.78</v>
      </c>
      <c r="F49" s="14">
        <v>1.78</v>
      </c>
      <c r="G49" s="14">
        <v>1.78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14">
        <v>1.78</v>
      </c>
      <c r="F50" s="14">
        <v>1.78</v>
      </c>
      <c r="G50" s="14">
        <v>1.78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14">
        <v>1.78</v>
      </c>
      <c r="F51" s="14">
        <v>1.78</v>
      </c>
      <c r="G51" s="14">
        <v>1.9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14">
        <v>1.9</v>
      </c>
      <c r="F52" s="14">
        <v>1.9</v>
      </c>
      <c r="G52" s="14">
        <v>1.9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14">
        <v>1.95</v>
      </c>
      <c r="F53" s="14">
        <v>1.95</v>
      </c>
      <c r="G53" s="14">
        <v>1.95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14">
        <v>1.95</v>
      </c>
      <c r="F54" s="14">
        <v>1.95</v>
      </c>
      <c r="G54" s="14">
        <v>1.95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14">
        <v>1.95</v>
      </c>
      <c r="F55" s="14">
        <v>1.95</v>
      </c>
      <c r="G55" s="14">
        <v>2.0499999999999998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14">
        <v>2.0499999999999998</v>
      </c>
      <c r="F56" s="14">
        <v>2.0499999999999998</v>
      </c>
      <c r="G56" s="14">
        <v>2.0499999999999998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14">
        <v>2.0499999999999998</v>
      </c>
      <c r="F57" s="14">
        <v>2.0499999999999998</v>
      </c>
      <c r="G57" s="14">
        <v>2.0499999999999998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14">
        <v>2.1</v>
      </c>
      <c r="F58" s="14">
        <v>2.1</v>
      </c>
      <c r="G58" s="14">
        <v>2.1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14">
        <v>2.1</v>
      </c>
      <c r="F59" s="14">
        <v>2.1</v>
      </c>
      <c r="G59" s="14">
        <v>2.2000000000000002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14">
        <v>2.2000000000000002</v>
      </c>
      <c r="F60" s="14">
        <v>2.2000000000000002</v>
      </c>
      <c r="G60" s="14">
        <v>2.2000000000000002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14">
        <v>2.2000000000000002</v>
      </c>
      <c r="F61" s="14">
        <v>2.2000000000000002</v>
      </c>
      <c r="G61" s="14">
        <v>2.2000000000000002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14">
        <v>2.2000000000000002</v>
      </c>
      <c r="F62" s="14">
        <v>2.2000000000000002</v>
      </c>
      <c r="G62" s="14">
        <v>2.2000000000000002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14">
        <v>2.2000000000000002</v>
      </c>
      <c r="F63" s="14">
        <v>2.2000000000000002</v>
      </c>
      <c r="G63" s="14">
        <v>2.2000000000000002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14">
        <v>2.2000000000000002</v>
      </c>
      <c r="F64" s="14">
        <v>2.2000000000000002</v>
      </c>
      <c r="G64" s="14">
        <v>2.2000000000000002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14">
        <v>2.2000000000000002</v>
      </c>
      <c r="F65" s="14">
        <v>2.2000000000000002</v>
      </c>
      <c r="G65" s="14">
        <v>2.2000000000000002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14">
        <v>2.2000000000000002</v>
      </c>
      <c r="F66" s="14">
        <v>2.2000000000000002</v>
      </c>
      <c r="G66" s="14">
        <v>2.2000000000000002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14">
        <v>2.2000000000000002</v>
      </c>
      <c r="F67" s="14">
        <v>2.2000000000000002</v>
      </c>
      <c r="G67" s="14">
        <v>2.2000000000000002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14">
        <v>2.2000000000000002</v>
      </c>
      <c r="F68" s="14">
        <v>2.2000000000000002</v>
      </c>
      <c r="G68" s="14">
        <v>2.2000000000000002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14">
        <v>2.2000000000000002</v>
      </c>
      <c r="F69" s="14">
        <v>2.2000000000000002</v>
      </c>
      <c r="G69" s="14">
        <v>2.2000000000000002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14">
        <v>2.2000000000000002</v>
      </c>
      <c r="F70" s="14">
        <v>2.2000000000000002</v>
      </c>
      <c r="G70" s="14">
        <v>2.2000000000000002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14">
        <v>2.2000000000000002</v>
      </c>
      <c r="F71" s="14">
        <v>2.2000000000000002</v>
      </c>
      <c r="G71" s="14">
        <v>2.2000000000000002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14">
        <v>2.2000000000000002</v>
      </c>
      <c r="F72" s="14">
        <v>2.2000000000000002</v>
      </c>
      <c r="G72" s="14">
        <v>2.27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14">
        <v>2.27</v>
      </c>
      <c r="F73" s="14">
        <v>2.27</v>
      </c>
      <c r="G73" s="14">
        <v>2.27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14">
        <v>2.27</v>
      </c>
      <c r="F74" s="14">
        <v>2.27</v>
      </c>
      <c r="G74" s="14">
        <v>2.27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14">
        <v>2.27</v>
      </c>
      <c r="F75" s="14">
        <v>2.27</v>
      </c>
      <c r="G75" s="14">
        <v>2.27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14">
        <v>2.27</v>
      </c>
      <c r="F76" s="14">
        <v>2.27</v>
      </c>
      <c r="G76" s="14">
        <v>2.27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14">
        <v>2.27</v>
      </c>
      <c r="F77" s="14">
        <v>2.27</v>
      </c>
      <c r="G77" s="14">
        <v>2.27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14">
        <v>2.27</v>
      </c>
      <c r="F78" s="14">
        <v>2.27</v>
      </c>
      <c r="G78" s="14">
        <v>2.27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14">
        <v>2.2999999999999998</v>
      </c>
      <c r="F79" s="14">
        <v>2.2999999999999998</v>
      </c>
      <c r="G79" s="14">
        <v>2.2999999999999998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14">
        <v>2.2999999999999998</v>
      </c>
      <c r="F80" s="14">
        <v>2.2999999999999998</v>
      </c>
      <c r="G80" s="14">
        <v>2.2999999999999998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14">
        <v>2.2999999999999998</v>
      </c>
      <c r="F81" s="14">
        <v>2.2999999999999998</v>
      </c>
      <c r="G81" s="14">
        <v>2.2999999999999998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14">
        <v>2.2999999999999998</v>
      </c>
      <c r="F82" s="14">
        <v>2.2999999999999998</v>
      </c>
      <c r="G82" s="14">
        <v>2.2999999999999998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14">
        <v>2.2999999999999998</v>
      </c>
      <c r="F83" s="14">
        <v>2.2999999999999998</v>
      </c>
      <c r="G83" s="14">
        <v>2.35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14">
        <v>2.35</v>
      </c>
      <c r="F84" s="14">
        <v>2.35</v>
      </c>
      <c r="G84" s="14">
        <v>2.35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14">
        <v>2.35</v>
      </c>
      <c r="F85" s="14">
        <v>2.35</v>
      </c>
      <c r="G85" s="14">
        <v>2.35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14">
        <v>2.35</v>
      </c>
      <c r="F86" s="14">
        <v>2.35</v>
      </c>
      <c r="G86" s="14">
        <v>2.35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14">
        <v>2.35</v>
      </c>
      <c r="F87" s="14">
        <v>2.35</v>
      </c>
      <c r="G87" s="14">
        <v>2.35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14">
        <v>2.35</v>
      </c>
      <c r="F88" s="14">
        <v>2.35</v>
      </c>
      <c r="G88" s="14">
        <v>2.35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14">
        <v>2.35</v>
      </c>
      <c r="F89" s="14">
        <v>2.35</v>
      </c>
      <c r="G89" s="14">
        <v>2.35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14">
        <v>2.35</v>
      </c>
      <c r="F90" s="14">
        <v>2.35</v>
      </c>
      <c r="G90" s="14">
        <v>2.35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14">
        <v>2.35</v>
      </c>
      <c r="F91" s="14">
        <v>2.35</v>
      </c>
      <c r="G91" s="14">
        <v>2.35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14">
        <v>2.35</v>
      </c>
      <c r="F92" s="14">
        <v>2.35</v>
      </c>
      <c r="G92" s="14">
        <v>2.35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14">
        <v>2.35</v>
      </c>
      <c r="F93" s="14">
        <v>2.35</v>
      </c>
      <c r="G93" s="14">
        <v>2.35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14">
        <v>2.35</v>
      </c>
      <c r="F94" s="14">
        <v>2.35</v>
      </c>
      <c r="G94" s="14">
        <v>2.35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14">
        <v>2.35</v>
      </c>
      <c r="F95" s="14">
        <v>2.35</v>
      </c>
      <c r="G95" s="14">
        <v>2.35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14">
        <v>2.35</v>
      </c>
      <c r="F96" s="14">
        <v>2.35</v>
      </c>
      <c r="G96" s="14">
        <v>2.35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14">
        <v>2.35</v>
      </c>
      <c r="F97" s="14">
        <v>2.35</v>
      </c>
      <c r="G97" s="14">
        <v>2.35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14">
        <v>2.35</v>
      </c>
      <c r="F98" s="14">
        <v>2.35</v>
      </c>
      <c r="G98" s="14">
        <v>2.35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14">
        <v>2.35</v>
      </c>
      <c r="F99" s="14">
        <v>2.35</v>
      </c>
      <c r="G99" s="14">
        <v>2.35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14">
        <v>2.35</v>
      </c>
      <c r="F100" s="14">
        <v>2.35</v>
      </c>
      <c r="G100" s="14">
        <v>2.35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14">
        <v>2.35</v>
      </c>
      <c r="F101" s="14">
        <v>2.35</v>
      </c>
      <c r="G101" s="14">
        <v>2.35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14">
        <v>2.35</v>
      </c>
      <c r="F102" s="14">
        <v>2.35</v>
      </c>
      <c r="G102" s="14">
        <v>2.35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14">
        <v>2.35</v>
      </c>
      <c r="F103" s="14">
        <v>2.35</v>
      </c>
      <c r="G103" s="14">
        <v>2.35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14">
        <v>2.35</v>
      </c>
      <c r="F104" s="14">
        <v>2.35</v>
      </c>
      <c r="G104" s="14">
        <v>2.35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14">
        <v>2.35</v>
      </c>
      <c r="F105" s="14">
        <v>2.35</v>
      </c>
      <c r="G105" s="14">
        <v>2.35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14">
        <v>2.35</v>
      </c>
      <c r="F106" s="14">
        <v>2.35</v>
      </c>
      <c r="G106" s="14">
        <v>2.35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14">
        <v>2.35</v>
      </c>
      <c r="F107" s="14">
        <v>2.35</v>
      </c>
      <c r="G107" s="14">
        <v>2.35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14">
        <v>2.35</v>
      </c>
      <c r="F108" s="14">
        <v>2.35</v>
      </c>
      <c r="G108" s="14">
        <v>2.35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14">
        <v>2.35</v>
      </c>
      <c r="F109" s="14">
        <v>2.35</v>
      </c>
      <c r="G109" s="14">
        <v>2.35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14">
        <v>2.4500000000000002</v>
      </c>
      <c r="F110" s="14">
        <v>2.4500000000000002</v>
      </c>
      <c r="G110" s="14">
        <v>2.4500000000000002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14">
        <v>2.4500000000000002</v>
      </c>
      <c r="F111" s="14">
        <v>2.4500000000000002</v>
      </c>
      <c r="G111" s="14">
        <v>2.4500000000000002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14">
        <v>2.4500000000000002</v>
      </c>
      <c r="F112" s="14">
        <v>2.4500000000000002</v>
      </c>
      <c r="G112" s="14">
        <v>2.4500000000000002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14">
        <v>2.4500000000000002</v>
      </c>
      <c r="F113" s="14">
        <v>2.4500000000000002</v>
      </c>
      <c r="G113" s="14">
        <v>2.4500000000000002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14">
        <v>2.4500000000000002</v>
      </c>
      <c r="F114" s="14">
        <v>2.4500000000000002</v>
      </c>
      <c r="G114" s="14">
        <v>2.4500000000000002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14">
        <v>2.4500000000000002</v>
      </c>
      <c r="F115" s="14">
        <v>2.4500000000000002</v>
      </c>
      <c r="G115" s="14">
        <v>2.4500000000000002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14">
        <v>2.4500000000000002</v>
      </c>
      <c r="F116" s="14">
        <v>2.4500000000000002</v>
      </c>
      <c r="G116" s="14">
        <v>2.7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14">
        <v>2.7</v>
      </c>
      <c r="F117" s="14">
        <v>2.7</v>
      </c>
      <c r="G117" s="14">
        <v>2.7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14">
        <v>2.7</v>
      </c>
      <c r="F118" s="14">
        <v>2.7</v>
      </c>
      <c r="G118" s="14">
        <v>2.7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14">
        <v>2.7</v>
      </c>
      <c r="F119" s="14">
        <v>2.7</v>
      </c>
      <c r="G119" s="14">
        <v>2.7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14">
        <v>2.7</v>
      </c>
      <c r="F120" s="14">
        <v>2.7</v>
      </c>
      <c r="G120" s="14">
        <v>2.7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14">
        <v>2.7</v>
      </c>
      <c r="F121" s="14">
        <v>2.7</v>
      </c>
      <c r="G121" s="14">
        <v>2.8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14">
        <v>2.8</v>
      </c>
      <c r="F122" s="14">
        <v>2.8</v>
      </c>
      <c r="G122" s="14">
        <v>2.8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14">
        <v>2.8</v>
      </c>
      <c r="F123" s="14">
        <v>2.8</v>
      </c>
      <c r="G123" s="14">
        <v>2.8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14">
        <v>2.8</v>
      </c>
      <c r="F124" s="14">
        <v>2.8</v>
      </c>
      <c r="G124" s="14">
        <v>2.8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14">
        <v>2.8</v>
      </c>
      <c r="F125" s="14">
        <v>2.8</v>
      </c>
      <c r="G125" s="14">
        <v>2.8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14">
        <v>2.8</v>
      </c>
      <c r="F126" s="14">
        <v>2.8</v>
      </c>
      <c r="G126" s="14">
        <v>2.8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14">
        <v>2.8</v>
      </c>
      <c r="F127" s="14">
        <v>2.8</v>
      </c>
      <c r="G127" s="14">
        <v>2.8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14">
        <v>2.8</v>
      </c>
      <c r="F128" s="14">
        <v>2.8</v>
      </c>
      <c r="G128" s="14">
        <v>2.8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14">
        <v>2.8</v>
      </c>
      <c r="F129" s="14">
        <v>2.8</v>
      </c>
      <c r="G129" s="14">
        <v>2.8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14">
        <v>2.8</v>
      </c>
      <c r="F130" s="14">
        <v>2.8</v>
      </c>
      <c r="G130" s="14">
        <v>2.8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14">
        <v>2.8</v>
      </c>
      <c r="F131" s="14">
        <v>2.8</v>
      </c>
      <c r="G131" s="14">
        <v>2.8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14">
        <v>2.8</v>
      </c>
      <c r="F132" s="14">
        <v>2.8</v>
      </c>
      <c r="G132" s="14">
        <v>2.8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14">
        <v>2.8</v>
      </c>
      <c r="F133" s="14">
        <v>2.8</v>
      </c>
      <c r="G133" s="14">
        <v>2.8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14">
        <v>2.8</v>
      </c>
      <c r="F134" s="14">
        <v>2.8</v>
      </c>
      <c r="G134" s="14">
        <v>2.8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14">
        <v>2.8</v>
      </c>
      <c r="F135" s="14">
        <v>2.8</v>
      </c>
      <c r="G135" s="14">
        <v>2.8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14">
        <v>2.8</v>
      </c>
      <c r="F136" s="14">
        <v>2.8</v>
      </c>
      <c r="G136" s="14">
        <v>2.8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14">
        <v>2.8</v>
      </c>
      <c r="F137" s="14">
        <v>2.8</v>
      </c>
      <c r="G137" s="14">
        <v>2.8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14">
        <v>2.8</v>
      </c>
      <c r="F138" s="14">
        <v>2.8</v>
      </c>
      <c r="G138" s="14">
        <v>2.8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14">
        <v>2.8</v>
      </c>
      <c r="F139" s="14">
        <v>2.8</v>
      </c>
      <c r="G139" s="14">
        <v>2.8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14">
        <v>2.8</v>
      </c>
      <c r="F140" s="14">
        <v>2.8</v>
      </c>
      <c r="G140" s="14">
        <v>2.8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14">
        <v>2.8</v>
      </c>
      <c r="F141" s="14">
        <v>2.8</v>
      </c>
      <c r="G141" s="14">
        <v>2.8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14">
        <v>2.8</v>
      </c>
      <c r="F142" s="14">
        <v>2.8</v>
      </c>
      <c r="G142" s="14">
        <v>2.8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14">
        <v>2.8</v>
      </c>
      <c r="F143" s="14">
        <v>2.8</v>
      </c>
      <c r="G143" s="14">
        <v>2.8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14">
        <v>2.8</v>
      </c>
      <c r="F144" s="14">
        <v>2.8</v>
      </c>
      <c r="G144" s="14">
        <v>2.8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14">
        <v>2.8</v>
      </c>
      <c r="F145" s="14">
        <v>2.8</v>
      </c>
      <c r="G145" s="14">
        <v>2.8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14">
        <v>2.8</v>
      </c>
      <c r="F146" s="14">
        <v>2.8</v>
      </c>
      <c r="G146" s="14">
        <v>2.8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14">
        <v>2.8</v>
      </c>
      <c r="F147" s="14">
        <v>2.8</v>
      </c>
      <c r="G147" s="14">
        <v>2.8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14">
        <v>3.2</v>
      </c>
      <c r="F148" s="14">
        <v>3.2</v>
      </c>
      <c r="G148" s="14">
        <v>3.2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14">
        <v>3.5</v>
      </c>
      <c r="F149" s="14">
        <v>3.5</v>
      </c>
      <c r="G149" s="14">
        <v>3.5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14">
        <v>3.5</v>
      </c>
      <c r="F150" s="14">
        <v>3.5</v>
      </c>
      <c r="G150" s="14">
        <v>3.5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14">
        <v>3.5</v>
      </c>
      <c r="F151" s="14">
        <v>3.5</v>
      </c>
      <c r="G151" s="14">
        <v>3.5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14">
        <v>3.5</v>
      </c>
      <c r="F152" s="14">
        <v>3.5</v>
      </c>
      <c r="G152" s="14">
        <v>3.5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14">
        <v>3.8</v>
      </c>
      <c r="F153" s="14">
        <v>3.8</v>
      </c>
      <c r="G153" s="14">
        <v>3.8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14">
        <v>3.8</v>
      </c>
      <c r="F154" s="14">
        <v>3.8</v>
      </c>
      <c r="G154" s="14">
        <v>3.8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14">
        <v>3.8</v>
      </c>
      <c r="F155" s="14">
        <v>3.8</v>
      </c>
      <c r="G155" s="14">
        <v>3.8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14">
        <v>3.8</v>
      </c>
      <c r="F156" s="14">
        <v>3.8</v>
      </c>
      <c r="G156" s="14">
        <v>3.8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14">
        <v>3.8</v>
      </c>
      <c r="F157" s="14">
        <v>3.8</v>
      </c>
      <c r="G157" s="14">
        <v>3.8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14">
        <v>3.8</v>
      </c>
      <c r="F158" s="14">
        <v>3.8</v>
      </c>
      <c r="G158" s="14">
        <v>3.8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14">
        <v>3.8</v>
      </c>
      <c r="F159" s="14">
        <v>3.8</v>
      </c>
      <c r="G159" s="14">
        <v>3.8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14">
        <v>3.8</v>
      </c>
      <c r="F160" s="14">
        <v>3.8</v>
      </c>
      <c r="G160" s="14">
        <v>3.8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14">
        <v>3.8</v>
      </c>
      <c r="F161" s="14">
        <v>3.8</v>
      </c>
      <c r="G161" s="14">
        <v>3.8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14">
        <v>3.8</v>
      </c>
      <c r="F162" s="14">
        <v>3.8</v>
      </c>
      <c r="G162" s="14">
        <v>3.8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14">
        <v>3.8</v>
      </c>
      <c r="F163" s="14">
        <v>3.8</v>
      </c>
      <c r="G163" s="14">
        <v>3.8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14">
        <v>3.8</v>
      </c>
      <c r="F164" s="14">
        <v>3.8</v>
      </c>
      <c r="G164" s="14">
        <v>3.8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14">
        <v>3.8</v>
      </c>
      <c r="F165" s="14">
        <v>3.8</v>
      </c>
      <c r="G165" s="14">
        <v>3.8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14">
        <v>3.8</v>
      </c>
      <c r="F166" s="14">
        <v>3.8</v>
      </c>
      <c r="G166" s="14">
        <v>3.8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14">
        <v>3.8</v>
      </c>
      <c r="F167" s="14">
        <v>3.8</v>
      </c>
      <c r="G167" s="14">
        <v>3.8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14">
        <v>3.8</v>
      </c>
      <c r="F168" s="14">
        <v>3.8</v>
      </c>
      <c r="G168" s="14">
        <v>3.8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14">
        <v>3.8</v>
      </c>
      <c r="F169" s="14">
        <v>3.8</v>
      </c>
      <c r="G169" s="14">
        <v>3.8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14">
        <v>3.8</v>
      </c>
      <c r="F170" s="14">
        <v>3.8</v>
      </c>
      <c r="G170" s="14">
        <v>3.8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14">
        <v>3.8</v>
      </c>
      <c r="F171" s="14">
        <v>3.8</v>
      </c>
      <c r="G171" s="14">
        <v>3.8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14">
        <v>3.8</v>
      </c>
      <c r="F172" s="14">
        <v>3.8</v>
      </c>
      <c r="G172" s="14">
        <v>3.8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14">
        <v>3.8</v>
      </c>
      <c r="F173" s="14">
        <v>3.8</v>
      </c>
      <c r="G173" s="14">
        <v>3.8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14">
        <v>3.8</v>
      </c>
      <c r="F174" s="14">
        <v>3.8</v>
      </c>
      <c r="G174" s="14">
        <v>3.8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14">
        <v>3.8</v>
      </c>
      <c r="F175" s="14">
        <v>3.8</v>
      </c>
      <c r="G175" s="14">
        <v>3.8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14">
        <v>3.8</v>
      </c>
      <c r="F176" s="14">
        <v>3.8</v>
      </c>
      <c r="G176" s="14">
        <v>3.8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14">
        <v>3.8</v>
      </c>
      <c r="F177" s="14">
        <v>3.8</v>
      </c>
      <c r="G177" s="14">
        <v>3.8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14">
        <v>3.8</v>
      </c>
      <c r="F178" s="14">
        <v>3.8</v>
      </c>
      <c r="G178" s="14">
        <v>3.8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14">
        <v>3.8</v>
      </c>
      <c r="F179" s="14">
        <v>3.8</v>
      </c>
      <c r="G179" s="14">
        <v>3.8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14">
        <v>3.8</v>
      </c>
      <c r="F180" s="14">
        <v>3.8</v>
      </c>
      <c r="G180" s="14">
        <v>3.8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14">
        <v>3.8</v>
      </c>
      <c r="F181" s="14">
        <v>3.8</v>
      </c>
      <c r="G181" s="14">
        <v>3.8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14">
        <v>3.8</v>
      </c>
      <c r="F182" s="14">
        <v>3.8</v>
      </c>
      <c r="G182" s="14">
        <v>3.8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14">
        <v>3.8</v>
      </c>
      <c r="F183" s="14">
        <v>3.8</v>
      </c>
      <c r="G183" s="14">
        <v>3.8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14">
        <v>3.8</v>
      </c>
      <c r="F184" s="14">
        <v>3.8</v>
      </c>
      <c r="G184" s="14">
        <v>3.8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14">
        <v>3.8</v>
      </c>
      <c r="F185" s="14">
        <v>3.8</v>
      </c>
      <c r="G185" s="14">
        <v>3.8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14">
        <v>3.8</v>
      </c>
      <c r="F186" s="14">
        <v>3.8</v>
      </c>
      <c r="G186" s="14">
        <v>3.8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14">
        <v>3.8</v>
      </c>
      <c r="F187" s="14">
        <v>3.8</v>
      </c>
      <c r="G187" s="14">
        <v>3.8</v>
      </c>
    </row>
    <row r="188" spans="1:7" x14ac:dyDescent="0.2">
      <c r="A188" s="11">
        <v>46151</v>
      </c>
      <c r="B188" s="11">
        <v>46151</v>
      </c>
      <c r="C188" s="7">
        <v>0.75</v>
      </c>
      <c r="D188" s="8" t="s">
        <v>8</v>
      </c>
      <c r="E188" s="14">
        <v>3.8</v>
      </c>
      <c r="F188" s="14">
        <v>3.8</v>
      </c>
      <c r="G188" s="14">
        <v>3.8</v>
      </c>
    </row>
    <row r="189" spans="1:7" x14ac:dyDescent="0.2">
      <c r="A189" s="11">
        <v>46152</v>
      </c>
      <c r="B189" s="11">
        <v>46152</v>
      </c>
      <c r="C189" s="7">
        <v>0.75</v>
      </c>
      <c r="D189" s="8" t="s">
        <v>8</v>
      </c>
      <c r="E189" s="14">
        <v>3.8</v>
      </c>
      <c r="F189" s="14">
        <v>3.8</v>
      </c>
      <c r="G189" s="14">
        <v>3.8</v>
      </c>
    </row>
    <row r="190" spans="1:7" x14ac:dyDescent="0.2">
      <c r="A190" s="11">
        <v>46153</v>
      </c>
      <c r="B190" s="11">
        <v>46153</v>
      </c>
      <c r="C190" s="7">
        <v>0.75</v>
      </c>
      <c r="D190" s="8" t="s">
        <v>8</v>
      </c>
      <c r="E190" s="14">
        <v>3.8</v>
      </c>
      <c r="F190" s="14">
        <v>3.8</v>
      </c>
      <c r="G190" s="14">
        <v>3.8</v>
      </c>
    </row>
    <row r="191" spans="1:7" x14ac:dyDescent="0.2">
      <c r="A191" s="11">
        <v>46154</v>
      </c>
      <c r="B191" s="11">
        <v>46154</v>
      </c>
      <c r="C191" s="7">
        <v>0.75</v>
      </c>
      <c r="D191" s="8" t="s">
        <v>8</v>
      </c>
      <c r="E191" s="14">
        <v>3.8</v>
      </c>
      <c r="F191" s="14">
        <v>3.8</v>
      </c>
      <c r="G191" s="14">
        <v>3.8</v>
      </c>
    </row>
    <row r="192" spans="1:7" x14ac:dyDescent="0.2">
      <c r="A192" s="11">
        <v>46155</v>
      </c>
      <c r="B192" s="11">
        <v>46155</v>
      </c>
      <c r="C192" s="7">
        <v>0.75</v>
      </c>
      <c r="D192" s="8" t="s">
        <v>8</v>
      </c>
      <c r="E192" s="14">
        <v>3.8</v>
      </c>
      <c r="F192" s="14">
        <v>3.8</v>
      </c>
      <c r="G192" s="14">
        <v>3.8</v>
      </c>
    </row>
    <row r="193" spans="1:7" x14ac:dyDescent="0.2">
      <c r="A193" s="11">
        <v>46156</v>
      </c>
      <c r="B193" s="11">
        <v>46156</v>
      </c>
      <c r="C193" s="7">
        <v>0.75</v>
      </c>
      <c r="D193" s="8" t="s">
        <v>8</v>
      </c>
      <c r="E193" s="14">
        <v>3.8</v>
      </c>
      <c r="F193" s="14">
        <v>3.8</v>
      </c>
      <c r="G193" s="14">
        <v>3.8</v>
      </c>
    </row>
    <row r="194" spans="1:7" x14ac:dyDescent="0.2">
      <c r="A194" s="11">
        <v>46157</v>
      </c>
      <c r="B194" s="11">
        <v>46157</v>
      </c>
      <c r="C194" s="7">
        <v>0.75</v>
      </c>
      <c r="D194" s="8" t="s">
        <v>8</v>
      </c>
      <c r="E194" s="14">
        <v>3.8</v>
      </c>
      <c r="F194" s="14">
        <v>3.8</v>
      </c>
      <c r="G194" s="14">
        <v>3.8</v>
      </c>
    </row>
    <row r="195" spans="1:7" x14ac:dyDescent="0.2">
      <c r="A195" s="11">
        <v>46160</v>
      </c>
      <c r="B195" s="11">
        <v>46160</v>
      </c>
      <c r="C195" s="7">
        <v>0.75</v>
      </c>
      <c r="D195" s="8" t="s">
        <v>8</v>
      </c>
      <c r="E195" s="14">
        <v>3.8</v>
      </c>
      <c r="F195" s="14">
        <v>3.8</v>
      </c>
      <c r="G195" s="14">
        <v>3.8</v>
      </c>
    </row>
    <row r="196" spans="1:7" x14ac:dyDescent="0.2">
      <c r="A196" s="11">
        <v>46161</v>
      </c>
      <c r="B196" s="11">
        <v>46161</v>
      </c>
      <c r="C196" s="7">
        <v>0.75</v>
      </c>
      <c r="D196" s="8" t="s">
        <v>8</v>
      </c>
      <c r="E196" s="14">
        <v>3.75</v>
      </c>
      <c r="F196" s="14">
        <v>3.75</v>
      </c>
      <c r="G196" s="14">
        <v>3.75</v>
      </c>
    </row>
    <row r="197" spans="1:7" x14ac:dyDescent="0.2">
      <c r="A197" s="11">
        <v>46162</v>
      </c>
      <c r="B197" s="11">
        <v>46162</v>
      </c>
      <c r="C197" s="7">
        <v>0.75</v>
      </c>
      <c r="D197" s="8" t="s">
        <v>8</v>
      </c>
      <c r="E197" s="14">
        <v>3.75</v>
      </c>
      <c r="F197" s="14">
        <v>3.75</v>
      </c>
      <c r="G197" s="14">
        <v>3.75</v>
      </c>
    </row>
    <row r="198" spans="1:7" x14ac:dyDescent="0.2">
      <c r="A198" s="11">
        <v>46163</v>
      </c>
      <c r="B198" s="11">
        <v>46163</v>
      </c>
      <c r="C198" s="7">
        <v>0.75</v>
      </c>
      <c r="D198" s="8" t="s">
        <v>8</v>
      </c>
      <c r="E198" s="14">
        <v>3.75</v>
      </c>
      <c r="F198" s="14">
        <v>3.75</v>
      </c>
      <c r="G198" s="14">
        <v>3.75</v>
      </c>
    </row>
    <row r="199" spans="1:7" x14ac:dyDescent="0.2">
      <c r="A199" s="11">
        <v>46164</v>
      </c>
      <c r="B199" s="11">
        <v>46164</v>
      </c>
      <c r="C199" s="7">
        <v>0.75</v>
      </c>
      <c r="D199" s="8" t="s">
        <v>8</v>
      </c>
      <c r="E199" s="14">
        <v>3.75</v>
      </c>
      <c r="F199" s="14">
        <v>3.75</v>
      </c>
      <c r="G199" s="14">
        <v>3.75</v>
      </c>
    </row>
    <row r="200" spans="1:7" x14ac:dyDescent="0.2">
      <c r="A200" s="11">
        <v>46167</v>
      </c>
      <c r="B200" s="11">
        <v>46167</v>
      </c>
      <c r="C200" s="7">
        <v>0.75</v>
      </c>
      <c r="D200" s="8" t="s">
        <v>8</v>
      </c>
      <c r="E200" s="14">
        <v>3.75</v>
      </c>
      <c r="F200" s="14">
        <v>3.75</v>
      </c>
      <c r="G200" s="14">
        <v>3.75</v>
      </c>
    </row>
    <row r="201" spans="1:7" x14ac:dyDescent="0.2">
      <c r="A201" s="11">
        <v>46168</v>
      </c>
      <c r="B201" s="11">
        <v>46168</v>
      </c>
      <c r="C201" s="7">
        <v>0.75</v>
      </c>
      <c r="D201" s="8" t="s">
        <v>8</v>
      </c>
      <c r="E201" s="14">
        <v>3.75</v>
      </c>
      <c r="F201" s="14">
        <v>3.75</v>
      </c>
      <c r="G201" s="14">
        <v>3.75</v>
      </c>
    </row>
    <row r="202" spans="1:7" x14ac:dyDescent="0.2">
      <c r="A202" s="11">
        <v>46169</v>
      </c>
      <c r="B202" s="11">
        <v>46169</v>
      </c>
      <c r="C202" s="7">
        <v>0.75</v>
      </c>
      <c r="D202" s="8" t="s">
        <v>8</v>
      </c>
      <c r="E202" s="14">
        <v>3.75</v>
      </c>
      <c r="F202" s="14">
        <v>3.75</v>
      </c>
      <c r="G202" s="14">
        <v>3.75</v>
      </c>
    </row>
    <row r="203" spans="1:7" x14ac:dyDescent="0.2">
      <c r="A203" s="11">
        <v>46170</v>
      </c>
      <c r="B203" s="11">
        <v>46170</v>
      </c>
      <c r="C203" s="7">
        <v>0.75</v>
      </c>
      <c r="D203" s="8" t="s">
        <v>8</v>
      </c>
      <c r="E203" s="14">
        <v>3.75</v>
      </c>
      <c r="F203" s="14">
        <v>3.75</v>
      </c>
      <c r="G203" s="14">
        <v>3.75</v>
      </c>
    </row>
    <row r="204" spans="1:7" x14ac:dyDescent="0.2">
      <c r="A204" s="11">
        <v>46171</v>
      </c>
      <c r="B204" s="11">
        <v>46171</v>
      </c>
      <c r="C204" s="7">
        <v>0.75</v>
      </c>
      <c r="D204" s="8" t="s">
        <v>8</v>
      </c>
      <c r="E204" s="14">
        <v>3.75</v>
      </c>
      <c r="F204" s="14">
        <v>3.75</v>
      </c>
      <c r="G204" s="14">
        <v>3.75</v>
      </c>
    </row>
    <row r="205" spans="1:7" x14ac:dyDescent="0.2">
      <c r="A205" s="11">
        <v>46174</v>
      </c>
      <c r="B205" s="11">
        <v>46174</v>
      </c>
      <c r="C205" s="7">
        <v>0.75</v>
      </c>
      <c r="D205" s="8" t="s">
        <v>8</v>
      </c>
      <c r="E205" s="14">
        <v>3.75</v>
      </c>
      <c r="F205" s="14">
        <v>3.75</v>
      </c>
      <c r="G205" s="14">
        <v>3.75</v>
      </c>
    </row>
    <row r="206" spans="1:7" x14ac:dyDescent="0.2">
      <c r="A206" s="11">
        <v>46175</v>
      </c>
      <c r="B206" s="11">
        <v>46175</v>
      </c>
      <c r="C206" s="7">
        <v>0.75</v>
      </c>
      <c r="D206" s="8" t="s">
        <v>8</v>
      </c>
      <c r="E206" s="14">
        <v>3.75</v>
      </c>
      <c r="F206" s="14">
        <v>3.75</v>
      </c>
      <c r="G206" s="14">
        <v>3.75</v>
      </c>
    </row>
    <row r="207" spans="1:7" x14ac:dyDescent="0.2">
      <c r="A207" s="11">
        <v>46176</v>
      </c>
      <c r="B207" s="11">
        <v>46176</v>
      </c>
      <c r="C207" s="7">
        <v>0.75</v>
      </c>
      <c r="D207" s="8" t="s">
        <v>8</v>
      </c>
      <c r="E207" s="14">
        <v>3.75</v>
      </c>
      <c r="F207" s="14">
        <v>3.75</v>
      </c>
      <c r="G207" s="14">
        <v>3.75</v>
      </c>
    </row>
    <row r="208" spans="1:7" x14ac:dyDescent="0.2">
      <c r="A208" s="11">
        <v>46177</v>
      </c>
      <c r="B208" s="11">
        <v>46177</v>
      </c>
      <c r="C208" s="7">
        <v>0.75</v>
      </c>
      <c r="D208" s="8" t="s">
        <v>8</v>
      </c>
      <c r="E208" s="14">
        <v>3.75</v>
      </c>
      <c r="F208" s="14">
        <v>3.75</v>
      </c>
      <c r="G208" s="14">
        <v>3.75</v>
      </c>
    </row>
    <row r="209" spans="1:7" x14ac:dyDescent="0.2">
      <c r="A209" s="11">
        <v>46178</v>
      </c>
      <c r="B209" s="11">
        <v>46178</v>
      </c>
      <c r="C209" s="7">
        <v>0.75</v>
      </c>
      <c r="D209" s="8" t="s">
        <v>8</v>
      </c>
      <c r="E209" s="14">
        <v>3.75</v>
      </c>
      <c r="F209" s="14">
        <v>3.75</v>
      </c>
      <c r="G209" s="14">
        <v>3.75</v>
      </c>
    </row>
    <row r="210" spans="1:7" x14ac:dyDescent="0.2">
      <c r="A210" s="11">
        <v>46181</v>
      </c>
      <c r="B210" s="11">
        <v>46181</v>
      </c>
      <c r="C210" s="7">
        <v>0.75</v>
      </c>
      <c r="D210" s="8" t="s">
        <v>8</v>
      </c>
      <c r="E210" s="14">
        <v>3.75</v>
      </c>
      <c r="F210" s="14">
        <v>3.75</v>
      </c>
      <c r="G210" s="14">
        <v>3.75</v>
      </c>
    </row>
    <row r="211" spans="1:7" x14ac:dyDescent="0.2">
      <c r="A211" s="11">
        <v>46182</v>
      </c>
      <c r="B211" s="11">
        <v>46182</v>
      </c>
      <c r="C211" s="7">
        <v>0.75</v>
      </c>
      <c r="D211" s="8" t="s">
        <v>8</v>
      </c>
      <c r="E211" s="14">
        <v>3.75</v>
      </c>
      <c r="F211" s="14">
        <v>3.75</v>
      </c>
      <c r="G211" s="14">
        <v>3.75</v>
      </c>
    </row>
    <row r="212" spans="1:7" x14ac:dyDescent="0.2">
      <c r="A212" s="11">
        <v>46183</v>
      </c>
      <c r="B212" s="11">
        <v>46183</v>
      </c>
      <c r="C212" s="7">
        <v>0.75</v>
      </c>
      <c r="D212" s="8" t="s">
        <v>8</v>
      </c>
      <c r="E212" s="14">
        <v>3.75</v>
      </c>
      <c r="F212" s="14">
        <v>3.75</v>
      </c>
      <c r="G212" s="14">
        <v>3.75</v>
      </c>
    </row>
    <row r="213" spans="1:7" x14ac:dyDescent="0.2">
      <c r="A213" s="11">
        <v>46184</v>
      </c>
      <c r="B213" s="11">
        <v>46184</v>
      </c>
      <c r="C213" s="7">
        <v>0.75</v>
      </c>
      <c r="D213" s="8" t="s">
        <v>8</v>
      </c>
      <c r="E213" s="14">
        <v>3.75</v>
      </c>
      <c r="F213" s="14">
        <v>3.75</v>
      </c>
      <c r="G213" s="14">
        <v>3.75</v>
      </c>
    </row>
    <row r="214" spans="1:7" x14ac:dyDescent="0.2">
      <c r="A214" s="11">
        <v>46185</v>
      </c>
      <c r="B214" s="11">
        <v>46185</v>
      </c>
      <c r="C214" s="7">
        <v>0.75</v>
      </c>
      <c r="D214" s="8" t="s">
        <v>8</v>
      </c>
      <c r="E214" s="14">
        <v>3.75</v>
      </c>
      <c r="F214" s="14">
        <v>3.75</v>
      </c>
      <c r="G214" s="14">
        <v>3.75</v>
      </c>
    </row>
    <row r="215" spans="1:7" x14ac:dyDescent="0.2">
      <c r="A215" s="11">
        <v>46188</v>
      </c>
      <c r="B215" s="11">
        <v>46188</v>
      </c>
      <c r="C215" s="7">
        <v>0.75</v>
      </c>
      <c r="D215" s="8" t="s">
        <v>8</v>
      </c>
      <c r="E215" s="14">
        <v>3.75</v>
      </c>
      <c r="F215" s="14">
        <v>3.75</v>
      </c>
      <c r="G215" s="14">
        <v>3.75</v>
      </c>
    </row>
    <row r="216" spans="1:7" x14ac:dyDescent="0.2">
      <c r="A216" s="11">
        <v>46189</v>
      </c>
      <c r="B216" s="11">
        <v>46189</v>
      </c>
      <c r="C216" s="7">
        <v>0.75</v>
      </c>
      <c r="D216" s="8" t="s">
        <v>8</v>
      </c>
      <c r="E216" s="14">
        <v>3.75</v>
      </c>
      <c r="F216" s="14">
        <v>3.75</v>
      </c>
      <c r="G216" s="14">
        <v>3.75</v>
      </c>
    </row>
    <row r="217" spans="1:7" x14ac:dyDescent="0.2">
      <c r="A217" s="11">
        <v>46190</v>
      </c>
      <c r="B217" s="11">
        <v>46190</v>
      </c>
      <c r="C217" s="7">
        <v>0.75</v>
      </c>
      <c r="D217" s="8" t="s">
        <v>8</v>
      </c>
      <c r="E217" s="14">
        <v>3.75</v>
      </c>
      <c r="F217" s="14">
        <v>3.75</v>
      </c>
      <c r="G217" s="14">
        <v>3.75</v>
      </c>
    </row>
    <row r="218" spans="1:7" x14ac:dyDescent="0.2">
      <c r="A218" s="11">
        <v>46191</v>
      </c>
      <c r="B218" s="11">
        <v>46191</v>
      </c>
      <c r="C218" s="7">
        <v>0.75</v>
      </c>
      <c r="D218" s="8" t="s">
        <v>8</v>
      </c>
      <c r="E218" s="14">
        <v>3.75</v>
      </c>
      <c r="F218" s="14">
        <v>3.75</v>
      </c>
      <c r="G218" s="14">
        <v>3.75</v>
      </c>
    </row>
    <row r="219" spans="1:7" x14ac:dyDescent="0.2">
      <c r="A219" s="11">
        <v>46195</v>
      </c>
      <c r="B219" s="11">
        <v>46195</v>
      </c>
      <c r="C219" s="7">
        <v>0.75</v>
      </c>
      <c r="D219" s="8" t="s">
        <v>8</v>
      </c>
      <c r="E219" s="14">
        <v>3.75</v>
      </c>
      <c r="F219" s="14">
        <v>3.75</v>
      </c>
      <c r="G219" s="14">
        <v>3.75</v>
      </c>
    </row>
    <row r="220" spans="1:7" x14ac:dyDescent="0.2">
      <c r="A220" s="11">
        <v>46196</v>
      </c>
      <c r="B220" s="11">
        <v>46196</v>
      </c>
      <c r="C220" s="7">
        <v>0.75</v>
      </c>
      <c r="D220" s="8" t="s">
        <v>8</v>
      </c>
      <c r="E220" s="14">
        <v>3.75</v>
      </c>
      <c r="F220" s="14">
        <v>3.75</v>
      </c>
      <c r="G220" s="14">
        <v>3.75</v>
      </c>
    </row>
    <row r="221" spans="1:7" x14ac:dyDescent="0.2">
      <c r="A221" s="11">
        <v>46197</v>
      </c>
      <c r="B221" s="11">
        <v>46197</v>
      </c>
      <c r="C221" s="7">
        <v>0.75</v>
      </c>
      <c r="D221" s="8" t="s">
        <v>8</v>
      </c>
      <c r="E221" s="14">
        <v>3.75</v>
      </c>
      <c r="F221" s="14">
        <v>3.75</v>
      </c>
      <c r="G221" s="14">
        <v>3.75</v>
      </c>
    </row>
    <row r="222" spans="1:7" x14ac:dyDescent="0.2">
      <c r="A222" s="11">
        <v>46198</v>
      </c>
      <c r="B222" s="11">
        <v>46198</v>
      </c>
      <c r="C222" s="7">
        <v>0.75</v>
      </c>
      <c r="D222" s="8" t="s">
        <v>8</v>
      </c>
      <c r="E222" s="14">
        <v>3.75</v>
      </c>
      <c r="F222" s="14">
        <v>3.75</v>
      </c>
      <c r="G222" s="14">
        <v>3.75</v>
      </c>
    </row>
    <row r="223" spans="1:7" x14ac:dyDescent="0.2">
      <c r="A223" s="11">
        <v>46199</v>
      </c>
      <c r="B223" s="11">
        <v>46199</v>
      </c>
      <c r="C223" s="7">
        <v>0.75</v>
      </c>
      <c r="D223" s="8" t="s">
        <v>8</v>
      </c>
      <c r="E223" s="14">
        <v>3.75</v>
      </c>
      <c r="F223" s="14">
        <v>3.75</v>
      </c>
      <c r="G223" s="14">
        <v>3.75</v>
      </c>
    </row>
    <row r="224" spans="1:7" x14ac:dyDescent="0.2">
      <c r="A224" s="11">
        <v>46202</v>
      </c>
      <c r="B224" s="11">
        <v>46202</v>
      </c>
      <c r="C224" s="7">
        <v>0.75</v>
      </c>
      <c r="D224" s="8" t="s">
        <v>8</v>
      </c>
      <c r="E224" s="14">
        <v>3.75</v>
      </c>
      <c r="F224" s="14">
        <v>3.75</v>
      </c>
      <c r="G224" s="14">
        <v>3.75</v>
      </c>
    </row>
    <row r="225" spans="1:7" x14ac:dyDescent="0.2">
      <c r="A225" s="11">
        <v>46203</v>
      </c>
      <c r="B225" s="11">
        <v>46203</v>
      </c>
      <c r="C225" s="7">
        <v>0.75</v>
      </c>
      <c r="D225" s="8" t="s">
        <v>8</v>
      </c>
      <c r="E225" s="14">
        <v>3.75</v>
      </c>
      <c r="F225" s="14">
        <v>3.75</v>
      </c>
      <c r="G225" s="14">
        <v>3.75</v>
      </c>
    </row>
    <row r="226" spans="1:7" x14ac:dyDescent="0.2">
      <c r="A226" s="11">
        <v>46204</v>
      </c>
      <c r="B226" s="11">
        <v>46204</v>
      </c>
      <c r="C226" s="7">
        <v>0.75</v>
      </c>
      <c r="D226" s="8" t="s">
        <v>8</v>
      </c>
      <c r="E226" s="14">
        <v>3.75</v>
      </c>
      <c r="F226" s="14">
        <v>3.75</v>
      </c>
      <c r="G226" s="14">
        <v>3.75</v>
      </c>
    </row>
    <row r="227" spans="1:7" x14ac:dyDescent="0.2">
      <c r="A227" s="11">
        <v>46205</v>
      </c>
      <c r="B227" s="11">
        <v>46205</v>
      </c>
      <c r="C227" s="7">
        <v>0.75</v>
      </c>
      <c r="D227" s="8" t="s">
        <v>8</v>
      </c>
      <c r="E227" s="14">
        <v>3.75</v>
      </c>
      <c r="F227" s="14">
        <v>3.75</v>
      </c>
      <c r="G227" s="14">
        <v>3.75</v>
      </c>
    </row>
    <row r="228" spans="1:7" x14ac:dyDescent="0.2">
      <c r="A228" s="11">
        <v>46206</v>
      </c>
      <c r="B228" s="11">
        <v>46206</v>
      </c>
      <c r="C228" s="7">
        <v>0.75</v>
      </c>
      <c r="D228" s="8" t="s">
        <v>8</v>
      </c>
      <c r="E228" s="14">
        <v>3.75</v>
      </c>
      <c r="F228" s="14">
        <v>3.75</v>
      </c>
      <c r="G228" s="14">
        <v>3.75</v>
      </c>
    </row>
    <row r="229" spans="1:7" x14ac:dyDescent="0.2">
      <c r="A229" s="11">
        <v>46209</v>
      </c>
      <c r="B229" s="11">
        <v>46209</v>
      </c>
      <c r="C229" s="7">
        <v>0.75</v>
      </c>
      <c r="D229" s="8" t="s">
        <v>8</v>
      </c>
      <c r="E229" s="14">
        <v>3.75</v>
      </c>
      <c r="F229" s="14">
        <v>3.75</v>
      </c>
      <c r="G229" s="14">
        <v>3.9</v>
      </c>
    </row>
    <row r="230" spans="1:7" x14ac:dyDescent="0.2">
      <c r="A230" s="11">
        <v>46210</v>
      </c>
      <c r="B230" s="11">
        <v>46210</v>
      </c>
      <c r="C230" s="7">
        <v>0.75</v>
      </c>
      <c r="D230" s="8" t="s">
        <v>8</v>
      </c>
      <c r="E230" s="14">
        <v>3.9</v>
      </c>
      <c r="F230" s="14">
        <v>3.9</v>
      </c>
      <c r="G230" s="14">
        <v>3.9</v>
      </c>
    </row>
    <row r="231" spans="1:7" x14ac:dyDescent="0.2">
      <c r="A231" s="11">
        <v>46211</v>
      </c>
      <c r="B231" s="11">
        <v>46211</v>
      </c>
      <c r="C231" s="7">
        <v>0.75</v>
      </c>
      <c r="D231" s="8" t="s">
        <v>8</v>
      </c>
      <c r="E231" s="14">
        <v>3.9</v>
      </c>
      <c r="F231" s="14">
        <v>3.9</v>
      </c>
      <c r="G231" s="14">
        <v>3.9</v>
      </c>
    </row>
    <row r="232" spans="1:7" x14ac:dyDescent="0.2">
      <c r="A232" s="11">
        <v>46212</v>
      </c>
      <c r="B232" s="11">
        <v>46212</v>
      </c>
      <c r="C232" s="7">
        <v>0.75</v>
      </c>
      <c r="D232" s="8" t="s">
        <v>8</v>
      </c>
      <c r="E232" s="14">
        <v>3.9</v>
      </c>
      <c r="F232" s="14">
        <v>3.9</v>
      </c>
      <c r="G232" s="14">
        <v>3.9</v>
      </c>
    </row>
    <row r="233" spans="1:7" x14ac:dyDescent="0.2">
      <c r="A233" s="11">
        <v>46213</v>
      </c>
      <c r="B233" s="11">
        <v>46213</v>
      </c>
      <c r="C233" s="7">
        <v>0.75</v>
      </c>
      <c r="D233" s="8" t="s">
        <v>8</v>
      </c>
      <c r="E233" s="14">
        <v>3.9</v>
      </c>
      <c r="F233" s="14">
        <v>3.9</v>
      </c>
      <c r="G233" s="14">
        <v>3.9</v>
      </c>
    </row>
    <row r="234" spans="1:7" x14ac:dyDescent="0.2">
      <c r="A234" s="11">
        <v>46216</v>
      </c>
      <c r="B234" s="11">
        <v>46216</v>
      </c>
      <c r="C234" s="7">
        <v>0.75</v>
      </c>
      <c r="D234" s="8" t="s">
        <v>8</v>
      </c>
      <c r="E234" s="14">
        <v>3.9</v>
      </c>
      <c r="F234" s="14">
        <v>3.9</v>
      </c>
      <c r="G234" s="14">
        <v>3.9</v>
      </c>
    </row>
    <row r="235" spans="1:7" x14ac:dyDescent="0.2">
      <c r="A235" s="11">
        <v>46217</v>
      </c>
      <c r="B235" s="11">
        <v>46217</v>
      </c>
      <c r="C235" s="7">
        <v>0.75</v>
      </c>
      <c r="D235" s="8" t="s">
        <v>8</v>
      </c>
      <c r="E235" s="14">
        <v>3.9</v>
      </c>
      <c r="F235" s="14">
        <v>3.9</v>
      </c>
      <c r="G235" s="14">
        <v>3.9</v>
      </c>
    </row>
    <row r="236" spans="1:7" x14ac:dyDescent="0.2">
      <c r="A236" s="11">
        <v>46218</v>
      </c>
      <c r="B236" s="11">
        <v>46218</v>
      </c>
      <c r="C236" s="7">
        <v>0.75</v>
      </c>
      <c r="D236" s="8" t="s">
        <v>8</v>
      </c>
      <c r="E236" s="14">
        <v>3.9</v>
      </c>
      <c r="F236" s="14">
        <v>3.9</v>
      </c>
      <c r="G236" s="14">
        <v>3.9</v>
      </c>
    </row>
    <row r="237" spans="1:7" x14ac:dyDescent="0.2">
      <c r="A237" s="11">
        <v>46219</v>
      </c>
      <c r="B237" s="11">
        <v>46219</v>
      </c>
      <c r="C237" s="7">
        <v>0.75</v>
      </c>
      <c r="D237" s="8" t="s">
        <v>8</v>
      </c>
      <c r="E237" s="14">
        <v>3.9</v>
      </c>
      <c r="F237" s="14">
        <v>3.9</v>
      </c>
      <c r="G237" s="14">
        <v>3.9</v>
      </c>
    </row>
    <row r="238" spans="1:7" x14ac:dyDescent="0.2">
      <c r="A238" s="11">
        <v>46220</v>
      </c>
      <c r="B238" s="11">
        <v>46220</v>
      </c>
      <c r="C238" s="7">
        <v>0.75</v>
      </c>
      <c r="D238" s="8" t="s">
        <v>8</v>
      </c>
      <c r="E238" s="14">
        <v>3.9</v>
      </c>
      <c r="F238" s="14">
        <v>3.9</v>
      </c>
      <c r="G238" s="14">
        <v>3.9</v>
      </c>
    </row>
    <row r="239" spans="1:7" x14ac:dyDescent="0.2">
      <c r="A239" s="11">
        <v>46223</v>
      </c>
      <c r="B239" s="11">
        <v>46223</v>
      </c>
      <c r="C239" s="7">
        <v>0.75</v>
      </c>
      <c r="D239" s="8" t="s">
        <v>8</v>
      </c>
      <c r="E239" s="14">
        <v>3.9</v>
      </c>
      <c r="F239" s="14">
        <v>3.9</v>
      </c>
      <c r="G239" s="14">
        <v>3.9</v>
      </c>
    </row>
    <row r="240" spans="1:7" x14ac:dyDescent="0.2">
      <c r="A240" s="11">
        <v>46224</v>
      </c>
      <c r="B240" s="11">
        <v>46224</v>
      </c>
      <c r="C240" s="7">
        <v>0.75</v>
      </c>
      <c r="D240" s="8" t="s">
        <v>8</v>
      </c>
      <c r="E240" s="14">
        <v>3.9</v>
      </c>
      <c r="F240" s="14">
        <v>3.9</v>
      </c>
      <c r="G240" s="14">
        <v>3.9</v>
      </c>
    </row>
    <row r="241" spans="1:7" x14ac:dyDescent="0.2">
      <c r="A241" s="11">
        <v>46225</v>
      </c>
      <c r="B241" s="11">
        <v>46225</v>
      </c>
      <c r="C241" s="7">
        <v>0.75</v>
      </c>
      <c r="D241" s="8" t="s">
        <v>8</v>
      </c>
      <c r="E241" s="14">
        <v>3.9</v>
      </c>
      <c r="F241" s="14">
        <v>3.9</v>
      </c>
      <c r="G241" s="14">
        <v>3.9</v>
      </c>
    </row>
    <row r="242" spans="1:7" x14ac:dyDescent="0.2">
      <c r="A242" s="11">
        <v>46226</v>
      </c>
      <c r="B242" s="11">
        <v>46226</v>
      </c>
      <c r="C242" s="7">
        <v>0.75</v>
      </c>
      <c r="D242" s="8" t="s">
        <v>8</v>
      </c>
      <c r="E242" s="14">
        <v>3.9</v>
      </c>
      <c r="F242" s="14">
        <v>3.9</v>
      </c>
      <c r="G242" s="14">
        <v>3.9</v>
      </c>
    </row>
    <row r="243" spans="1:7" x14ac:dyDescent="0.2">
      <c r="A243" s="11">
        <v>46227</v>
      </c>
      <c r="B243" s="11">
        <v>46227</v>
      </c>
      <c r="C243" s="7">
        <v>0.75</v>
      </c>
      <c r="D243" s="8" t="s">
        <v>8</v>
      </c>
      <c r="E243" s="14">
        <v>3.9</v>
      </c>
      <c r="F243" s="14">
        <v>3.9</v>
      </c>
      <c r="G243" s="14">
        <v>3.9</v>
      </c>
    </row>
    <row r="244" spans="1:7" x14ac:dyDescent="0.2">
      <c r="A244" s="11">
        <v>46230</v>
      </c>
      <c r="B244" s="11">
        <v>46230</v>
      </c>
      <c r="C244" s="7">
        <v>0.75</v>
      </c>
      <c r="D244" s="8" t="s">
        <v>8</v>
      </c>
      <c r="E244" s="14">
        <v>3.9</v>
      </c>
      <c r="F244" s="14">
        <v>3.9</v>
      </c>
      <c r="G244" s="14">
        <v>3.9</v>
      </c>
    </row>
    <row r="245" spans="1:7" x14ac:dyDescent="0.2">
      <c r="A245" s="11">
        <v>46231</v>
      </c>
      <c r="B245" s="11">
        <v>46231</v>
      </c>
      <c r="C245" s="7">
        <v>0.75</v>
      </c>
      <c r="D245" s="8" t="s">
        <v>8</v>
      </c>
      <c r="E245" s="14">
        <v>3.9</v>
      </c>
      <c r="F245" s="14">
        <v>3.9</v>
      </c>
      <c r="G245" s="14">
        <v>3.9</v>
      </c>
    </row>
    <row r="246" spans="1:7" x14ac:dyDescent="0.2">
      <c r="A246" s="11">
        <v>46232</v>
      </c>
      <c r="B246" s="11">
        <v>46232</v>
      </c>
      <c r="C246" s="7">
        <v>0.75</v>
      </c>
      <c r="D246" s="8" t="s">
        <v>8</v>
      </c>
      <c r="E246" s="14">
        <v>3.9</v>
      </c>
      <c r="F246" s="14">
        <v>3.9</v>
      </c>
      <c r="G246" s="14">
        <v>3.9</v>
      </c>
    </row>
    <row r="247" spans="1:7" x14ac:dyDescent="0.2">
      <c r="A247" s="11">
        <v>46233</v>
      </c>
      <c r="B247" s="11">
        <v>46233</v>
      </c>
      <c r="C247" s="7">
        <v>0.75</v>
      </c>
      <c r="D247" s="8" t="s">
        <v>8</v>
      </c>
      <c r="E247" s="14">
        <v>3.9</v>
      </c>
      <c r="F247" s="14">
        <v>3.9</v>
      </c>
      <c r="G247" s="14">
        <v>3.9</v>
      </c>
    </row>
    <row r="248" spans="1:7" x14ac:dyDescent="0.2">
      <c r="A248" s="11">
        <v>46234</v>
      </c>
      <c r="B248" s="11">
        <v>46234</v>
      </c>
      <c r="C248" s="7">
        <v>0.75</v>
      </c>
      <c r="D248" s="8" t="s">
        <v>8</v>
      </c>
      <c r="E248" s="14">
        <v>3.9</v>
      </c>
      <c r="F248" s="14">
        <v>3.9</v>
      </c>
      <c r="G248" s="14">
        <v>3.9</v>
      </c>
    </row>
    <row r="249" spans="1:7" x14ac:dyDescent="0.2">
      <c r="A249" s="11">
        <v>46237</v>
      </c>
      <c r="B249" s="11">
        <v>46237</v>
      </c>
      <c r="C249" s="7">
        <v>0.75</v>
      </c>
      <c r="D249" s="8" t="s">
        <v>8</v>
      </c>
      <c r="E249" s="14">
        <v>3.9</v>
      </c>
      <c r="F249" s="14">
        <v>3.9</v>
      </c>
      <c r="G249" s="14">
        <v>3.9</v>
      </c>
    </row>
    <row r="250" spans="1:7" x14ac:dyDescent="0.2">
      <c r="A250" s="11">
        <v>46238</v>
      </c>
      <c r="B250" s="11">
        <v>46238</v>
      </c>
      <c r="C250" s="7">
        <v>0.75</v>
      </c>
      <c r="D250" s="8" t="s">
        <v>8</v>
      </c>
      <c r="E250" s="14">
        <v>3.9</v>
      </c>
      <c r="F250" s="14">
        <v>3.9</v>
      </c>
      <c r="G250" s="14">
        <v>3.9</v>
      </c>
    </row>
    <row r="251" spans="1:7" x14ac:dyDescent="0.2">
      <c r="A251" s="11">
        <v>46239</v>
      </c>
      <c r="B251" s="11">
        <v>46239</v>
      </c>
      <c r="C251" s="7">
        <v>0.75</v>
      </c>
      <c r="D251" s="8" t="s">
        <v>8</v>
      </c>
      <c r="E251" s="14">
        <v>3.9</v>
      </c>
      <c r="F251" s="14">
        <v>3.9</v>
      </c>
      <c r="G251" s="14">
        <v>3.9</v>
      </c>
    </row>
    <row r="252" spans="1:7" x14ac:dyDescent="0.2">
      <c r="A252" s="11">
        <v>46240</v>
      </c>
      <c r="B252" s="11">
        <v>46240</v>
      </c>
      <c r="C252" s="7">
        <v>0.75</v>
      </c>
      <c r="D252" s="8" t="s">
        <v>8</v>
      </c>
      <c r="E252" s="14">
        <v>3.9</v>
      </c>
      <c r="F252" s="14">
        <v>3.9</v>
      </c>
      <c r="G252" s="14">
        <v>3.9</v>
      </c>
    </row>
    <row r="253" spans="1:7" x14ac:dyDescent="0.2">
      <c r="A253" s="11">
        <v>46241</v>
      </c>
      <c r="B253" s="11">
        <v>46241</v>
      </c>
      <c r="C253" s="7">
        <v>0.75</v>
      </c>
      <c r="D253" s="8" t="s">
        <v>8</v>
      </c>
      <c r="E253" s="14">
        <v>3.87</v>
      </c>
      <c r="F253" s="14">
        <v>3.9</v>
      </c>
      <c r="G253" s="14">
        <v>3.87</v>
      </c>
    </row>
    <row r="254" spans="1:7" x14ac:dyDescent="0.2">
      <c r="A254" s="11">
        <v>46244</v>
      </c>
      <c r="B254" s="11">
        <v>46244</v>
      </c>
      <c r="C254" s="7">
        <v>0.75</v>
      </c>
      <c r="D254" s="8" t="s">
        <v>8</v>
      </c>
      <c r="E254" s="14">
        <v>3.87</v>
      </c>
      <c r="F254" s="14">
        <v>3.87</v>
      </c>
      <c r="G254" s="14">
        <v>3.87</v>
      </c>
    </row>
    <row r="255" spans="1:7" x14ac:dyDescent="0.2">
      <c r="A255" s="11">
        <v>46245</v>
      </c>
      <c r="B255" s="11">
        <v>46245</v>
      </c>
      <c r="C255" s="7">
        <v>0.75</v>
      </c>
      <c r="D255" s="8" t="s">
        <v>8</v>
      </c>
      <c r="E255" s="14">
        <v>3.87</v>
      </c>
      <c r="F255" s="14">
        <v>3.87</v>
      </c>
      <c r="G255" s="14">
        <v>3.87</v>
      </c>
    </row>
    <row r="256" spans="1:7" x14ac:dyDescent="0.2">
      <c r="A256" s="11">
        <v>46246</v>
      </c>
      <c r="B256" s="11">
        <v>46246</v>
      </c>
      <c r="C256" s="7">
        <v>0.75</v>
      </c>
      <c r="D256" s="8" t="s">
        <v>8</v>
      </c>
      <c r="E256" s="14">
        <v>3.87</v>
      </c>
      <c r="F256" s="14">
        <v>3.87</v>
      </c>
      <c r="G256" s="14">
        <v>3.87</v>
      </c>
    </row>
    <row r="257" spans="1:7" x14ac:dyDescent="0.2">
      <c r="A257" s="11">
        <v>46247</v>
      </c>
      <c r="B257" s="11">
        <v>46247</v>
      </c>
      <c r="C257" s="7">
        <v>0.75</v>
      </c>
      <c r="D257" s="8" t="s">
        <v>8</v>
      </c>
      <c r="E257" s="14">
        <v>3.87</v>
      </c>
      <c r="F257" s="14">
        <v>3.87</v>
      </c>
      <c r="G257" s="14">
        <v>3.87</v>
      </c>
    </row>
    <row r="258" spans="1:7" x14ac:dyDescent="0.2">
      <c r="A258" s="11">
        <v>46248</v>
      </c>
      <c r="B258" s="11">
        <v>46248</v>
      </c>
      <c r="C258" s="7">
        <v>0.75</v>
      </c>
      <c r="D258" s="8" t="s">
        <v>8</v>
      </c>
      <c r="E258" s="14">
        <v>3.87</v>
      </c>
      <c r="F258" s="14">
        <v>3.87</v>
      </c>
      <c r="G258" s="14">
        <v>3.87</v>
      </c>
    </row>
    <row r="259" spans="1:7" x14ac:dyDescent="0.2">
      <c r="A259" s="11">
        <v>46251</v>
      </c>
      <c r="B259" s="11">
        <v>46251</v>
      </c>
      <c r="C259" s="7">
        <v>0.75</v>
      </c>
      <c r="D259" s="8" t="s">
        <v>8</v>
      </c>
      <c r="E259" s="14">
        <v>3.87</v>
      </c>
      <c r="F259" s="14">
        <v>3.87</v>
      </c>
      <c r="G259" s="14">
        <v>3.87</v>
      </c>
    </row>
    <row r="260" spans="1:7" x14ac:dyDescent="0.2">
      <c r="A260" s="11">
        <v>46252</v>
      </c>
      <c r="B260" s="11">
        <v>46252</v>
      </c>
      <c r="C260" s="7">
        <v>0.75</v>
      </c>
      <c r="D260" s="8" t="s">
        <v>8</v>
      </c>
      <c r="E260" s="14">
        <v>3.87</v>
      </c>
      <c r="F260" s="14">
        <v>3.87</v>
      </c>
      <c r="G260" s="14">
        <v>3.87</v>
      </c>
    </row>
    <row r="261" spans="1:7" x14ac:dyDescent="0.2">
      <c r="A261" s="11">
        <v>46253</v>
      </c>
      <c r="B261" s="11">
        <v>46253</v>
      </c>
      <c r="C261" s="7">
        <v>0.75</v>
      </c>
      <c r="D261" s="8" t="s">
        <v>8</v>
      </c>
      <c r="E261" s="14">
        <v>3.87</v>
      </c>
      <c r="F261" s="14">
        <v>3.87</v>
      </c>
      <c r="G261" s="14">
        <v>3.87</v>
      </c>
    </row>
    <row r="262" spans="1:7" x14ac:dyDescent="0.2">
      <c r="A262" s="11">
        <v>46254</v>
      </c>
      <c r="B262" s="11">
        <v>46254</v>
      </c>
      <c r="C262" s="7">
        <v>0.75</v>
      </c>
      <c r="D262" s="8" t="s">
        <v>8</v>
      </c>
      <c r="E262" s="14">
        <v>3.87</v>
      </c>
      <c r="F262" s="14">
        <v>3.87</v>
      </c>
      <c r="G262" s="14">
        <v>3.87</v>
      </c>
    </row>
    <row r="263" spans="1:7" x14ac:dyDescent="0.2">
      <c r="A263" s="11">
        <v>46255</v>
      </c>
      <c r="B263" s="11">
        <v>46255</v>
      </c>
      <c r="C263" s="7">
        <v>0.75</v>
      </c>
      <c r="D263" s="8" t="s">
        <v>8</v>
      </c>
      <c r="E263" s="14">
        <v>3.87</v>
      </c>
      <c r="F263" s="14">
        <v>3.87</v>
      </c>
      <c r="G263" s="14">
        <v>3.87</v>
      </c>
    </row>
    <row r="264" spans="1:7" x14ac:dyDescent="0.2">
      <c r="A264" s="11">
        <v>46258</v>
      </c>
      <c r="B264" s="11">
        <v>46258</v>
      </c>
      <c r="C264" s="7">
        <v>0.75</v>
      </c>
      <c r="D264" s="8" t="s">
        <v>8</v>
      </c>
      <c r="E264" s="14">
        <v>3.87</v>
      </c>
      <c r="F264" s="14">
        <v>3.87</v>
      </c>
      <c r="G264" s="14">
        <v>3.87</v>
      </c>
    </row>
    <row r="265" spans="1:7" x14ac:dyDescent="0.2">
      <c r="A265" s="11">
        <v>46259</v>
      </c>
      <c r="B265" s="11">
        <v>46259</v>
      </c>
      <c r="C265" s="7">
        <v>0.75</v>
      </c>
      <c r="D265" s="8" t="s">
        <v>8</v>
      </c>
      <c r="E265" s="14">
        <v>3.87</v>
      </c>
      <c r="F265" s="14">
        <v>3.87</v>
      </c>
      <c r="G265" s="14">
        <v>3.87</v>
      </c>
    </row>
    <row r="266" spans="1:7" x14ac:dyDescent="0.2">
      <c r="A266" s="11">
        <v>46260</v>
      </c>
      <c r="B266" s="11">
        <v>46260</v>
      </c>
      <c r="C266" s="7">
        <v>0.75</v>
      </c>
      <c r="D266" s="8" t="s">
        <v>8</v>
      </c>
      <c r="E266" s="14">
        <v>3.87</v>
      </c>
      <c r="F266" s="14">
        <v>3.87</v>
      </c>
      <c r="G266" s="14">
        <v>3.87</v>
      </c>
    </row>
    <row r="267" spans="1:7" x14ac:dyDescent="0.2">
      <c r="A267" s="11">
        <v>46261</v>
      </c>
      <c r="B267" s="11">
        <v>46261</v>
      </c>
      <c r="C267" s="7">
        <v>0.75</v>
      </c>
      <c r="D267" s="8" t="s">
        <v>8</v>
      </c>
      <c r="E267" s="14">
        <v>3.87</v>
      </c>
      <c r="F267" s="14">
        <v>3.87</v>
      </c>
      <c r="G267" s="14">
        <v>3.87</v>
      </c>
    </row>
    <row r="268" spans="1:7" x14ac:dyDescent="0.2">
      <c r="A268" s="11">
        <v>46262</v>
      </c>
      <c r="B268" s="11">
        <v>46262</v>
      </c>
      <c r="C268" s="7">
        <v>0.75</v>
      </c>
      <c r="D268" s="8" t="s">
        <v>8</v>
      </c>
      <c r="E268" s="14">
        <v>3.87</v>
      </c>
      <c r="F268" s="14">
        <v>3.87</v>
      </c>
      <c r="G268" s="14">
        <v>3.87</v>
      </c>
    </row>
    <row r="269" spans="1:7" x14ac:dyDescent="0.2">
      <c r="A269" s="11">
        <v>46265</v>
      </c>
      <c r="B269" s="11">
        <v>46265</v>
      </c>
      <c r="C269" s="7">
        <v>0.75</v>
      </c>
      <c r="D269" s="8" t="s">
        <v>8</v>
      </c>
      <c r="E269" s="14">
        <v>3.87</v>
      </c>
      <c r="F269" s="14">
        <v>3.87</v>
      </c>
      <c r="G269" s="14">
        <v>3.87</v>
      </c>
    </row>
    <row r="270" spans="1:7" x14ac:dyDescent="0.2">
      <c r="A270" s="11">
        <v>46266</v>
      </c>
      <c r="B270" s="11">
        <v>46266</v>
      </c>
      <c r="C270" s="7">
        <v>0.75</v>
      </c>
      <c r="D270" s="8" t="s">
        <v>8</v>
      </c>
      <c r="E270" s="14">
        <v>3.87</v>
      </c>
      <c r="F270" s="14">
        <v>3.87</v>
      </c>
      <c r="G270" s="14">
        <v>3.87</v>
      </c>
    </row>
    <row r="271" spans="1:7" x14ac:dyDescent="0.2">
      <c r="A271" s="11">
        <v>46267</v>
      </c>
      <c r="B271" s="11">
        <v>46267</v>
      </c>
      <c r="C271" s="7">
        <v>0.75</v>
      </c>
      <c r="D271" s="8" t="s">
        <v>8</v>
      </c>
      <c r="E271" s="14">
        <v>3.87</v>
      </c>
      <c r="F271" s="14">
        <v>3.87</v>
      </c>
      <c r="G271" s="14">
        <v>3.87</v>
      </c>
    </row>
    <row r="272" spans="1:7" x14ac:dyDescent="0.2">
      <c r="A272" s="11">
        <v>46268</v>
      </c>
      <c r="B272" s="11">
        <v>46268</v>
      </c>
      <c r="C272" s="7">
        <v>0.75</v>
      </c>
      <c r="D272" s="8" t="s">
        <v>8</v>
      </c>
      <c r="E272" s="14">
        <v>3.87</v>
      </c>
      <c r="F272" s="14">
        <v>3.87</v>
      </c>
      <c r="G272" s="14">
        <v>3.87</v>
      </c>
    </row>
    <row r="273" spans="1:7" x14ac:dyDescent="0.2">
      <c r="A273" s="11">
        <v>46269</v>
      </c>
      <c r="B273" s="11">
        <v>46269</v>
      </c>
      <c r="C273" s="7">
        <v>0.75</v>
      </c>
      <c r="D273" s="8" t="s">
        <v>8</v>
      </c>
      <c r="E273" s="14">
        <v>3.87</v>
      </c>
      <c r="F273" s="14">
        <v>3.87</v>
      </c>
      <c r="G273" s="14">
        <v>3.87</v>
      </c>
    </row>
    <row r="274" spans="1:7" x14ac:dyDescent="0.2">
      <c r="A274" s="11">
        <v>46272</v>
      </c>
      <c r="B274" s="11">
        <v>46272</v>
      </c>
      <c r="C274" s="7">
        <v>0.75</v>
      </c>
      <c r="D274" s="8" t="s">
        <v>8</v>
      </c>
      <c r="E274" s="14">
        <v>3.87</v>
      </c>
      <c r="F274" s="14">
        <v>3.87</v>
      </c>
      <c r="G274" s="14">
        <v>3.87</v>
      </c>
    </row>
    <row r="275" spans="1:7" x14ac:dyDescent="0.2">
      <c r="A275" s="11">
        <v>46273</v>
      </c>
      <c r="B275" s="11">
        <v>46273</v>
      </c>
      <c r="C275" s="7">
        <v>0.75</v>
      </c>
      <c r="D275" s="8" t="s">
        <v>8</v>
      </c>
      <c r="E275" s="14">
        <v>3.87</v>
      </c>
      <c r="F275" s="14">
        <v>3.87</v>
      </c>
      <c r="G275" s="14">
        <v>3.87</v>
      </c>
    </row>
    <row r="276" spans="1:7" x14ac:dyDescent="0.2">
      <c r="A276" s="11">
        <v>46274</v>
      </c>
      <c r="B276" s="11">
        <v>46274</v>
      </c>
      <c r="C276" s="7">
        <v>0.75</v>
      </c>
      <c r="D276" s="8" t="s">
        <v>8</v>
      </c>
      <c r="E276" s="14">
        <v>3.87</v>
      </c>
      <c r="F276" s="14">
        <v>3.87</v>
      </c>
      <c r="G276" s="14">
        <v>3.87</v>
      </c>
    </row>
    <row r="277" spans="1:7" x14ac:dyDescent="0.2">
      <c r="A277" s="11">
        <v>46275</v>
      </c>
      <c r="B277" s="11">
        <v>46275</v>
      </c>
      <c r="C277" s="7">
        <v>0.75</v>
      </c>
      <c r="D277" s="8" t="s">
        <v>8</v>
      </c>
      <c r="E277" s="14">
        <v>3.87</v>
      </c>
      <c r="F277" s="14">
        <v>3.87</v>
      </c>
      <c r="G277" s="14">
        <v>3.87</v>
      </c>
    </row>
    <row r="278" spans="1:7" x14ac:dyDescent="0.2">
      <c r="A278" s="11">
        <v>46276</v>
      </c>
      <c r="B278" s="11">
        <v>46276</v>
      </c>
      <c r="C278" s="7">
        <v>0.75</v>
      </c>
      <c r="D278" s="8" t="s">
        <v>8</v>
      </c>
      <c r="E278" s="14">
        <v>3.87</v>
      </c>
      <c r="F278" s="14">
        <v>3.87</v>
      </c>
      <c r="G278" s="14">
        <v>3.87</v>
      </c>
    </row>
    <row r="279" spans="1:7" x14ac:dyDescent="0.2">
      <c r="A279" s="11">
        <v>46279</v>
      </c>
      <c r="B279" s="11">
        <v>46279</v>
      </c>
      <c r="C279" s="7">
        <v>0.75</v>
      </c>
      <c r="D279" s="8" t="s">
        <v>8</v>
      </c>
      <c r="E279" s="14">
        <v>3.87</v>
      </c>
      <c r="F279" s="14">
        <v>3.87</v>
      </c>
      <c r="G279" s="14">
        <v>3.87</v>
      </c>
    </row>
    <row r="280" spans="1:7" x14ac:dyDescent="0.2">
      <c r="A280" s="11">
        <v>46280</v>
      </c>
      <c r="B280" s="11">
        <v>46280</v>
      </c>
      <c r="C280" s="7">
        <v>0.75</v>
      </c>
      <c r="D280" s="8" t="s">
        <v>8</v>
      </c>
      <c r="E280" s="14">
        <v>3.87</v>
      </c>
      <c r="F280" s="14">
        <v>3.87</v>
      </c>
      <c r="G280" s="14">
        <v>3.87</v>
      </c>
    </row>
    <row r="281" spans="1:7" x14ac:dyDescent="0.2">
      <c r="A281" s="11">
        <v>46281</v>
      </c>
      <c r="B281" s="11">
        <v>46281</v>
      </c>
      <c r="C281" s="7">
        <v>0.75</v>
      </c>
      <c r="D281" s="8" t="s">
        <v>8</v>
      </c>
      <c r="E281" s="14">
        <v>3.87</v>
      </c>
      <c r="F281" s="14">
        <v>3.87</v>
      </c>
      <c r="G281" s="14">
        <v>3.87</v>
      </c>
    </row>
    <row r="282" spans="1:7" x14ac:dyDescent="0.2">
      <c r="A282" s="11">
        <v>46282</v>
      </c>
      <c r="B282" s="11">
        <v>46282</v>
      </c>
      <c r="C282" s="7">
        <v>0.75</v>
      </c>
      <c r="D282" s="8" t="s">
        <v>8</v>
      </c>
      <c r="E282" s="14">
        <v>3.87</v>
      </c>
      <c r="F282" s="14">
        <v>3.87</v>
      </c>
      <c r="G282" s="14">
        <v>3.87</v>
      </c>
    </row>
    <row r="283" spans="1:7" x14ac:dyDescent="0.2">
      <c r="A283" s="11">
        <v>46283</v>
      </c>
      <c r="B283" s="11">
        <v>46283</v>
      </c>
      <c r="C283" s="7">
        <v>0.75</v>
      </c>
      <c r="D283" s="8" t="s">
        <v>8</v>
      </c>
      <c r="E283" s="14">
        <v>3.87</v>
      </c>
      <c r="F283" s="14">
        <v>3.87</v>
      </c>
      <c r="G283" s="14">
        <v>3.87</v>
      </c>
    </row>
    <row r="284" spans="1:7" x14ac:dyDescent="0.2">
      <c r="A284" s="11">
        <v>46286</v>
      </c>
      <c r="B284" s="11">
        <v>46286</v>
      </c>
      <c r="C284" s="7">
        <v>0.75</v>
      </c>
      <c r="D284" s="8" t="s">
        <v>8</v>
      </c>
      <c r="E284" s="14">
        <v>3.87</v>
      </c>
      <c r="F284" s="14">
        <v>3.87</v>
      </c>
      <c r="G284" s="14">
        <v>3.87</v>
      </c>
    </row>
    <row r="285" spans="1:7" x14ac:dyDescent="0.2">
      <c r="A285" s="11">
        <v>46287</v>
      </c>
      <c r="B285" s="11">
        <v>46287</v>
      </c>
      <c r="C285" s="7">
        <v>0.75</v>
      </c>
      <c r="D285" s="8" t="s">
        <v>8</v>
      </c>
      <c r="E285" s="14">
        <v>3.87</v>
      </c>
      <c r="F285" s="14">
        <v>3.87</v>
      </c>
      <c r="G285" s="14">
        <v>3.87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B6E0-4DF0-4264-81C2-2AE76243B182}">
  <dimension ref="A1"/>
  <sheetViews>
    <sheetView showGridLines="0" workbookViewId="0">
      <selection activeCell="C31" sqref="C31"/>
    </sheetView>
  </sheetViews>
  <sheetFormatPr baseColWidth="10" defaultColWidth="8.83203125" defaultRowHeight="16" x14ac:dyDescent="0.2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USB2.0(PCBA) 16GB</vt:lpstr>
      <vt:lpstr>USB2.0(PCBA) 32GB</vt:lpstr>
      <vt:lpstr>USB2.0(PCBA) 64GB</vt:lpstr>
      <vt:lpstr>USB2.0(Micro COB) 16GB</vt:lpstr>
      <vt:lpstr>USB2.0(Micro COB) 32GB</vt:lpstr>
      <vt:lpstr>USB2.0(Micro COB) 64GB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2026-01-26T16:43:06Z</dcterms:created>
  <dcterms:modified xsi:type="dcterms:W3CDTF">2026-09-23T09:08:27Z</dcterms:modified>
</cp:coreProperties>
</file>