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16E6AA40-FF59-AA49-81F7-33F4828C38AE}" xr6:coauthVersionLast="47" xr6:coauthVersionMax="47" xr10:uidLastSave="{00000000-0000-0000-0000-000000000000}"/>
  <bookViews>
    <workbookView xWindow="18020" yWindow="800" windowWidth="17980" windowHeight="2068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<sst xmlns="http://schemas.openxmlformats.org/spreadsheetml/2006/main" count="2731" uniqueCount="62">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</sst>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  <c:pt idx="448">
                  <c:v>53.982999999999997</c:v>
                </c:pt>
                <c:pt idx="449">
                  <c:v>54.082999999999998</c:v>
                </c:pt>
                <c:pt idx="450">
                  <c:v>54.082999999999998</c:v>
                </c:pt>
                <c:pt idx="451">
                  <c:v>54.25</c:v>
                </c:pt>
                <c:pt idx="452">
                  <c:v>54.25</c:v>
                </c:pt>
                <c:pt idx="453">
                  <c:v>54.25</c:v>
                </c:pt>
                <c:pt idx="454">
                  <c:v>54</c:v>
                </c:pt>
                <c:pt idx="455">
                  <c:v>54</c:v>
                </c:pt>
                <c:pt idx="456">
                  <c:v>54</c:v>
                </c:pt>
                <c:pt idx="457">
                  <c:v>54</c:v>
                </c:pt>
                <c:pt idx="458">
                  <c:v>54.067</c:v>
                </c:pt>
                <c:pt idx="459">
                  <c:v>54.067</c:v>
                </c:pt>
                <c:pt idx="460">
                  <c:v>54.133000000000003</c:v>
                </c:pt>
                <c:pt idx="461">
                  <c:v>54.133000000000003</c:v>
                </c:pt>
                <c:pt idx="462">
                  <c:v>54.3</c:v>
                </c:pt>
                <c:pt idx="463">
                  <c:v>54.332999999999998</c:v>
                </c:pt>
                <c:pt idx="464">
                  <c:v>54.332999999999998</c:v>
                </c:pt>
                <c:pt idx="465">
                  <c:v>54.332999999999998</c:v>
                </c:pt>
                <c:pt idx="466">
                  <c:v>54.5</c:v>
                </c:pt>
                <c:pt idx="467">
                  <c:v>54.5</c:v>
                </c:pt>
                <c:pt idx="468">
                  <c:v>54.5</c:v>
                </c:pt>
                <c:pt idx="469">
                  <c:v>54.5</c:v>
                </c:pt>
                <c:pt idx="470">
                  <c:v>54.332999999999998</c:v>
                </c:pt>
                <c:pt idx="471">
                  <c:v>54.332999999999998</c:v>
                </c:pt>
                <c:pt idx="472">
                  <c:v>54.332999999999998</c:v>
                </c:pt>
                <c:pt idx="473">
                  <c:v>54.332999999999998</c:v>
                </c:pt>
                <c:pt idx="474">
                  <c:v>54.332999999999998</c:v>
                </c:pt>
                <c:pt idx="475">
                  <c:v>54.332999999999998</c:v>
                </c:pt>
                <c:pt idx="476">
                  <c:v>54.332999999999998</c:v>
                </c:pt>
                <c:pt idx="477">
                  <c:v>54.332999999999998</c:v>
                </c:pt>
                <c:pt idx="478">
                  <c:v>54.332999999999998</c:v>
                </c:pt>
                <c:pt idx="479">
                  <c:v>54.332999999999998</c:v>
                </c:pt>
                <c:pt idx="480">
                  <c:v>54.4</c:v>
                </c:pt>
                <c:pt idx="481">
                  <c:v>54.5</c:v>
                </c:pt>
                <c:pt idx="482">
                  <c:v>54.832999999999998</c:v>
                </c:pt>
                <c:pt idx="483">
                  <c:v>54.832999999999998</c:v>
                </c:pt>
                <c:pt idx="484">
                  <c:v>55</c:v>
                </c:pt>
                <c:pt idx="485">
                  <c:v>55.232999999999997</c:v>
                </c:pt>
                <c:pt idx="486">
                  <c:v>55.232999999999997</c:v>
                </c:pt>
                <c:pt idx="487">
                  <c:v>55.433</c:v>
                </c:pt>
                <c:pt idx="488">
                  <c:v>56</c:v>
                </c:pt>
                <c:pt idx="489">
                  <c:v>56</c:v>
                </c:pt>
                <c:pt idx="490">
                  <c:v>56.417000000000002</c:v>
                </c:pt>
                <c:pt idx="491">
                  <c:v>56.933</c:v>
                </c:pt>
                <c:pt idx="492">
                  <c:v>56.933</c:v>
                </c:pt>
                <c:pt idx="493">
                  <c:v>57</c:v>
                </c:pt>
                <c:pt idx="494">
                  <c:v>57.167000000000002</c:v>
                </c:pt>
                <c:pt idx="495">
                  <c:v>57.167000000000002</c:v>
                </c:pt>
                <c:pt idx="496">
                  <c:v>57.5</c:v>
                </c:pt>
                <c:pt idx="497">
                  <c:v>57.5</c:v>
                </c:pt>
                <c:pt idx="498">
                  <c:v>57.5</c:v>
                </c:pt>
                <c:pt idx="499">
                  <c:v>57.667000000000002</c:v>
                </c:pt>
                <c:pt idx="500">
                  <c:v>57.667000000000002</c:v>
                </c:pt>
                <c:pt idx="501">
                  <c:v>57.667000000000002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  <c:pt idx="448">
                  <c:v>23.9</c:v>
                </c:pt>
                <c:pt idx="449">
                  <c:v>23.9</c:v>
                </c:pt>
                <c:pt idx="450">
                  <c:v>23.9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24.2</c:v>
                </c:pt>
                <c:pt idx="470">
                  <c:v>24.2</c:v>
                </c:pt>
                <c:pt idx="471">
                  <c:v>24.2</c:v>
                </c:pt>
                <c:pt idx="472">
                  <c:v>24.2</c:v>
                </c:pt>
                <c:pt idx="473">
                  <c:v>24.2</c:v>
                </c:pt>
                <c:pt idx="474">
                  <c:v>24.2</c:v>
                </c:pt>
                <c:pt idx="475">
                  <c:v>24.2</c:v>
                </c:pt>
                <c:pt idx="476">
                  <c:v>24.2</c:v>
                </c:pt>
                <c:pt idx="477">
                  <c:v>24.2</c:v>
                </c:pt>
                <c:pt idx="478">
                  <c:v>24.2</c:v>
                </c:pt>
                <c:pt idx="479">
                  <c:v>24.2</c:v>
                </c:pt>
                <c:pt idx="480">
                  <c:v>24.3</c:v>
                </c:pt>
                <c:pt idx="481">
                  <c:v>24.3</c:v>
                </c:pt>
                <c:pt idx="482">
                  <c:v>24.3</c:v>
                </c:pt>
                <c:pt idx="483">
                  <c:v>24.3</c:v>
                </c:pt>
                <c:pt idx="484">
                  <c:v>24.5</c:v>
                </c:pt>
                <c:pt idx="485">
                  <c:v>24.5</c:v>
                </c:pt>
                <c:pt idx="486">
                  <c:v>24.5</c:v>
                </c:pt>
                <c:pt idx="487">
                  <c:v>24.6</c:v>
                </c:pt>
                <c:pt idx="488">
                  <c:v>24.6</c:v>
                </c:pt>
                <c:pt idx="489">
                  <c:v>24.6</c:v>
                </c:pt>
                <c:pt idx="490">
                  <c:v>24.8</c:v>
                </c:pt>
                <c:pt idx="491">
                  <c:v>24.8</c:v>
                </c:pt>
                <c:pt idx="492">
                  <c:v>24.8</c:v>
                </c:pt>
                <c:pt idx="493">
                  <c:v>25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25.3</c:v>
                </c:pt>
                <c:pt idx="498">
                  <c:v>25.3</c:v>
                </c:pt>
                <c:pt idx="499">
                  <c:v>25.5</c:v>
                </c:pt>
                <c:pt idx="500">
                  <c:v>25.5</c:v>
                </c:pt>
                <c:pt idx="501">
                  <c:v>25.5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  <c:pt idx="448">
                  <c:v>92.024000000000001</c:v>
                </c:pt>
                <c:pt idx="449">
                  <c:v>92.024000000000001</c:v>
                </c:pt>
                <c:pt idx="450">
                  <c:v>92.024000000000001</c:v>
                </c:pt>
                <c:pt idx="451">
                  <c:v>92.649000000000001</c:v>
                </c:pt>
                <c:pt idx="452">
                  <c:v>92.649000000000001</c:v>
                </c:pt>
                <c:pt idx="453">
                  <c:v>92.649000000000001</c:v>
                </c:pt>
                <c:pt idx="454">
                  <c:v>92.912000000000006</c:v>
                </c:pt>
                <c:pt idx="455">
                  <c:v>92.912000000000006</c:v>
                </c:pt>
                <c:pt idx="456">
                  <c:v>92.912000000000006</c:v>
                </c:pt>
                <c:pt idx="457">
                  <c:v>93.75</c:v>
                </c:pt>
                <c:pt idx="458">
                  <c:v>93.5</c:v>
                </c:pt>
                <c:pt idx="459">
                  <c:v>93.5</c:v>
                </c:pt>
                <c:pt idx="460">
                  <c:v>93.25</c:v>
                </c:pt>
                <c:pt idx="461">
                  <c:v>93.25</c:v>
                </c:pt>
                <c:pt idx="462">
                  <c:v>93.25</c:v>
                </c:pt>
                <c:pt idx="463">
                  <c:v>93</c:v>
                </c:pt>
                <c:pt idx="464">
                  <c:v>92.5</c:v>
                </c:pt>
                <c:pt idx="465">
                  <c:v>91.75</c:v>
                </c:pt>
                <c:pt idx="466">
                  <c:v>91</c:v>
                </c:pt>
                <c:pt idx="467">
                  <c:v>91</c:v>
                </c:pt>
                <c:pt idx="468">
                  <c:v>91</c:v>
                </c:pt>
                <c:pt idx="469">
                  <c:v>90.5</c:v>
                </c:pt>
                <c:pt idx="470">
                  <c:v>90.5</c:v>
                </c:pt>
                <c:pt idx="471">
                  <c:v>90.5</c:v>
                </c:pt>
                <c:pt idx="472">
                  <c:v>89.75</c:v>
                </c:pt>
                <c:pt idx="473">
                  <c:v>89.75</c:v>
                </c:pt>
                <c:pt idx="474">
                  <c:v>89.75</c:v>
                </c:pt>
                <c:pt idx="475">
                  <c:v>89.25</c:v>
                </c:pt>
                <c:pt idx="476">
                  <c:v>89.25</c:v>
                </c:pt>
                <c:pt idx="477">
                  <c:v>89.25</c:v>
                </c:pt>
                <c:pt idx="478">
                  <c:v>89</c:v>
                </c:pt>
                <c:pt idx="479">
                  <c:v>89</c:v>
                </c:pt>
                <c:pt idx="480">
                  <c:v>89.125</c:v>
                </c:pt>
                <c:pt idx="481">
                  <c:v>88.875</c:v>
                </c:pt>
                <c:pt idx="482">
                  <c:v>87.625</c:v>
                </c:pt>
                <c:pt idx="483">
                  <c:v>87.625</c:v>
                </c:pt>
                <c:pt idx="484">
                  <c:v>86.25</c:v>
                </c:pt>
                <c:pt idx="485">
                  <c:v>86</c:v>
                </c:pt>
                <c:pt idx="486">
                  <c:v>86</c:v>
                </c:pt>
                <c:pt idx="487">
                  <c:v>85.75</c:v>
                </c:pt>
                <c:pt idx="488">
                  <c:v>85.75</c:v>
                </c:pt>
                <c:pt idx="489">
                  <c:v>85.75</c:v>
                </c:pt>
                <c:pt idx="490">
                  <c:v>85</c:v>
                </c:pt>
                <c:pt idx="491">
                  <c:v>85</c:v>
                </c:pt>
                <c:pt idx="492">
                  <c:v>85</c:v>
                </c:pt>
                <c:pt idx="493">
                  <c:v>84.5</c:v>
                </c:pt>
                <c:pt idx="494">
                  <c:v>84.5</c:v>
                </c:pt>
                <c:pt idx="495">
                  <c:v>84.5</c:v>
                </c:pt>
                <c:pt idx="496">
                  <c:v>84.375</c:v>
                </c:pt>
                <c:pt idx="497">
                  <c:v>84.375</c:v>
                </c:pt>
                <c:pt idx="498">
                  <c:v>84.375</c:v>
                </c:pt>
                <c:pt idx="499">
                  <c:v>83.906999999999996</c:v>
                </c:pt>
                <c:pt idx="500">
                  <c:v>83.784000000000006</c:v>
                </c:pt>
                <c:pt idx="501">
                  <c:v>83.784000000000006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  <c:pt idx="448">
                  <c:v>11.574999999999999</c:v>
                </c:pt>
                <c:pt idx="449">
                  <c:v>11.574999999999999</c:v>
                </c:pt>
                <c:pt idx="450">
                  <c:v>11.574999999999999</c:v>
                </c:pt>
                <c:pt idx="451">
                  <c:v>11.675000000000001</c:v>
                </c:pt>
                <c:pt idx="452">
                  <c:v>11.675000000000001</c:v>
                </c:pt>
                <c:pt idx="453">
                  <c:v>11.675000000000001</c:v>
                </c:pt>
                <c:pt idx="454">
                  <c:v>11.775</c:v>
                </c:pt>
                <c:pt idx="455">
                  <c:v>11.775</c:v>
                </c:pt>
                <c:pt idx="456">
                  <c:v>11.775</c:v>
                </c:pt>
                <c:pt idx="457">
                  <c:v>11.875</c:v>
                </c:pt>
                <c:pt idx="458">
                  <c:v>11.875</c:v>
                </c:pt>
                <c:pt idx="459">
                  <c:v>11.875</c:v>
                </c:pt>
                <c:pt idx="460">
                  <c:v>11.975</c:v>
                </c:pt>
                <c:pt idx="461">
                  <c:v>11.975</c:v>
                </c:pt>
                <c:pt idx="462">
                  <c:v>11.975</c:v>
                </c:pt>
                <c:pt idx="463">
                  <c:v>12.087999999999999</c:v>
                </c:pt>
                <c:pt idx="464">
                  <c:v>12.087999999999999</c:v>
                </c:pt>
                <c:pt idx="465">
                  <c:v>12.087999999999999</c:v>
                </c:pt>
                <c:pt idx="466">
                  <c:v>12.212999999999999</c:v>
                </c:pt>
                <c:pt idx="467">
                  <c:v>12.212999999999999</c:v>
                </c:pt>
                <c:pt idx="468">
                  <c:v>12.212999999999999</c:v>
                </c:pt>
                <c:pt idx="469">
                  <c:v>12.3</c:v>
                </c:pt>
                <c:pt idx="470">
                  <c:v>12.3</c:v>
                </c:pt>
                <c:pt idx="471">
                  <c:v>12.3</c:v>
                </c:pt>
                <c:pt idx="472">
                  <c:v>12.425000000000001</c:v>
                </c:pt>
                <c:pt idx="473">
                  <c:v>12.425000000000001</c:v>
                </c:pt>
                <c:pt idx="474">
                  <c:v>12.45</c:v>
                </c:pt>
                <c:pt idx="475">
                  <c:v>12.55</c:v>
                </c:pt>
                <c:pt idx="476">
                  <c:v>12.55</c:v>
                </c:pt>
                <c:pt idx="477">
                  <c:v>12.55</c:v>
                </c:pt>
                <c:pt idx="478">
                  <c:v>12.7</c:v>
                </c:pt>
                <c:pt idx="479">
                  <c:v>12.7</c:v>
                </c:pt>
                <c:pt idx="480">
                  <c:v>12.7</c:v>
                </c:pt>
                <c:pt idx="481">
                  <c:v>12.9</c:v>
                </c:pt>
                <c:pt idx="482">
                  <c:v>12.9</c:v>
                </c:pt>
                <c:pt idx="483">
                  <c:v>12.9</c:v>
                </c:pt>
                <c:pt idx="484">
                  <c:v>13.05</c:v>
                </c:pt>
                <c:pt idx="485">
                  <c:v>13.05</c:v>
                </c:pt>
                <c:pt idx="486">
                  <c:v>13.05</c:v>
                </c:pt>
                <c:pt idx="487">
                  <c:v>13.225</c:v>
                </c:pt>
                <c:pt idx="488">
                  <c:v>13.225</c:v>
                </c:pt>
                <c:pt idx="489">
                  <c:v>13.225</c:v>
                </c:pt>
                <c:pt idx="490">
                  <c:v>13.35</c:v>
                </c:pt>
                <c:pt idx="491">
                  <c:v>13.35</c:v>
                </c:pt>
                <c:pt idx="492">
                  <c:v>13.35</c:v>
                </c:pt>
                <c:pt idx="493">
                  <c:v>13.462999999999999</c:v>
                </c:pt>
                <c:pt idx="494">
                  <c:v>13.462999999999999</c:v>
                </c:pt>
                <c:pt idx="495">
                  <c:v>13.462999999999999</c:v>
                </c:pt>
                <c:pt idx="496">
                  <c:v>13.525</c:v>
                </c:pt>
                <c:pt idx="497">
                  <c:v>13.574999999999999</c:v>
                </c:pt>
                <c:pt idx="498">
                  <c:v>13.574999999999999</c:v>
                </c:pt>
                <c:pt idx="499">
                  <c:v>13.65</c:v>
                </c:pt>
                <c:pt idx="500">
                  <c:v>13.65</c:v>
                </c:pt>
                <c:pt idx="501">
                  <c:v>13.65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  <c:pt idx="448">
                  <c:v>44.543999999999997</c:v>
                </c:pt>
                <c:pt idx="449">
                  <c:v>44.543999999999997</c:v>
                </c:pt>
                <c:pt idx="450">
                  <c:v>44.543999999999997</c:v>
                </c:pt>
                <c:pt idx="451">
                  <c:v>44.570999999999998</c:v>
                </c:pt>
                <c:pt idx="452">
                  <c:v>44.570999999999998</c:v>
                </c:pt>
                <c:pt idx="453">
                  <c:v>44.570999999999998</c:v>
                </c:pt>
                <c:pt idx="454">
                  <c:v>44.570999999999998</c:v>
                </c:pt>
                <c:pt idx="455">
                  <c:v>44.570999999999998</c:v>
                </c:pt>
                <c:pt idx="456">
                  <c:v>44.570999999999998</c:v>
                </c:pt>
                <c:pt idx="457">
                  <c:v>44.786000000000001</c:v>
                </c:pt>
                <c:pt idx="458">
                  <c:v>45</c:v>
                </c:pt>
                <c:pt idx="459">
                  <c:v>45</c:v>
                </c:pt>
                <c:pt idx="460">
                  <c:v>45.356999999999999</c:v>
                </c:pt>
                <c:pt idx="461">
                  <c:v>45.356999999999999</c:v>
                </c:pt>
                <c:pt idx="462">
                  <c:v>45.356999999999999</c:v>
                </c:pt>
                <c:pt idx="463">
                  <c:v>45.445999999999998</c:v>
                </c:pt>
                <c:pt idx="464">
                  <c:v>45.363999999999997</c:v>
                </c:pt>
                <c:pt idx="465">
                  <c:v>45.363999999999997</c:v>
                </c:pt>
                <c:pt idx="466">
                  <c:v>45.320999999999998</c:v>
                </c:pt>
                <c:pt idx="467">
                  <c:v>45.320999999999998</c:v>
                </c:pt>
                <c:pt idx="468">
                  <c:v>45.320999999999998</c:v>
                </c:pt>
                <c:pt idx="469">
                  <c:v>45.279000000000003</c:v>
                </c:pt>
                <c:pt idx="470">
                  <c:v>45.279000000000003</c:v>
                </c:pt>
                <c:pt idx="471">
                  <c:v>45.279000000000003</c:v>
                </c:pt>
                <c:pt idx="472">
                  <c:v>45.213999999999999</c:v>
                </c:pt>
                <c:pt idx="473">
                  <c:v>45.213999999999999</c:v>
                </c:pt>
                <c:pt idx="474">
                  <c:v>45.213999999999999</c:v>
                </c:pt>
                <c:pt idx="475">
                  <c:v>45.213999999999999</c:v>
                </c:pt>
                <c:pt idx="476">
                  <c:v>45.213999999999999</c:v>
                </c:pt>
                <c:pt idx="477">
                  <c:v>45.570999999999998</c:v>
                </c:pt>
                <c:pt idx="478">
                  <c:v>45.75</c:v>
                </c:pt>
                <c:pt idx="479">
                  <c:v>45.75</c:v>
                </c:pt>
                <c:pt idx="480">
                  <c:v>45.536000000000001</c:v>
                </c:pt>
                <c:pt idx="481">
                  <c:v>45.786000000000001</c:v>
                </c:pt>
                <c:pt idx="482">
                  <c:v>45.786000000000001</c:v>
                </c:pt>
                <c:pt idx="483">
                  <c:v>45.786000000000001</c:v>
                </c:pt>
                <c:pt idx="484">
                  <c:v>46.143000000000001</c:v>
                </c:pt>
                <c:pt idx="485">
                  <c:v>46.143000000000001</c:v>
                </c:pt>
                <c:pt idx="486">
                  <c:v>46.143000000000001</c:v>
                </c:pt>
                <c:pt idx="487">
                  <c:v>46.143000000000001</c:v>
                </c:pt>
                <c:pt idx="488">
                  <c:v>46.036000000000001</c:v>
                </c:pt>
                <c:pt idx="489">
                  <c:v>46.036000000000001</c:v>
                </c:pt>
                <c:pt idx="490">
                  <c:v>46.036000000000001</c:v>
                </c:pt>
                <c:pt idx="491">
                  <c:v>46.036000000000001</c:v>
                </c:pt>
                <c:pt idx="492">
                  <c:v>46.036000000000001</c:v>
                </c:pt>
                <c:pt idx="493">
                  <c:v>46.036000000000001</c:v>
                </c:pt>
                <c:pt idx="494">
                  <c:v>46.036000000000001</c:v>
                </c:pt>
                <c:pt idx="495">
                  <c:v>46.036000000000001</c:v>
                </c:pt>
                <c:pt idx="496">
                  <c:v>46.036000000000001</c:v>
                </c:pt>
                <c:pt idx="497">
                  <c:v>45.893000000000001</c:v>
                </c:pt>
                <c:pt idx="498">
                  <c:v>45.893000000000001</c:v>
                </c:pt>
                <c:pt idx="499">
                  <c:v>45.893000000000001</c:v>
                </c:pt>
                <c:pt idx="500">
                  <c:v>45.893000000000001</c:v>
                </c:pt>
                <c:pt idx="501">
                  <c:v>46.106999999999999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  <c:pt idx="448">
                  <c:v>4.5670000000000002</c:v>
                </c:pt>
                <c:pt idx="449">
                  <c:v>4.5670000000000002</c:v>
                </c:pt>
                <c:pt idx="450">
                  <c:v>4.5670000000000002</c:v>
                </c:pt>
                <c:pt idx="451">
                  <c:v>4.68</c:v>
                </c:pt>
                <c:pt idx="452">
                  <c:v>4.68</c:v>
                </c:pt>
                <c:pt idx="453">
                  <c:v>4.6900000000000004</c:v>
                </c:pt>
                <c:pt idx="454">
                  <c:v>4.76</c:v>
                </c:pt>
                <c:pt idx="455">
                  <c:v>4.76</c:v>
                </c:pt>
                <c:pt idx="456">
                  <c:v>4.78</c:v>
                </c:pt>
                <c:pt idx="457">
                  <c:v>4.8600000000000003</c:v>
                </c:pt>
                <c:pt idx="458">
                  <c:v>4.8600000000000003</c:v>
                </c:pt>
                <c:pt idx="459">
                  <c:v>4.8600000000000003</c:v>
                </c:pt>
                <c:pt idx="460">
                  <c:v>4.9400000000000004</c:v>
                </c:pt>
                <c:pt idx="461">
                  <c:v>4.95</c:v>
                </c:pt>
                <c:pt idx="462">
                  <c:v>4.95</c:v>
                </c:pt>
                <c:pt idx="463">
                  <c:v>5.05</c:v>
                </c:pt>
                <c:pt idx="464">
                  <c:v>5.05</c:v>
                </c:pt>
                <c:pt idx="465">
                  <c:v>5.05</c:v>
                </c:pt>
                <c:pt idx="466">
                  <c:v>5.13</c:v>
                </c:pt>
                <c:pt idx="467">
                  <c:v>5.13</c:v>
                </c:pt>
                <c:pt idx="468">
                  <c:v>5.13</c:v>
                </c:pt>
                <c:pt idx="469">
                  <c:v>5.2</c:v>
                </c:pt>
                <c:pt idx="470">
                  <c:v>5.2</c:v>
                </c:pt>
                <c:pt idx="471">
                  <c:v>5.22</c:v>
                </c:pt>
                <c:pt idx="472">
                  <c:v>5.3</c:v>
                </c:pt>
                <c:pt idx="473">
                  <c:v>5.3</c:v>
                </c:pt>
                <c:pt idx="474">
                  <c:v>5.31</c:v>
                </c:pt>
                <c:pt idx="475">
                  <c:v>5.4</c:v>
                </c:pt>
                <c:pt idx="476">
                  <c:v>5.4</c:v>
                </c:pt>
                <c:pt idx="477">
                  <c:v>5.4</c:v>
                </c:pt>
                <c:pt idx="478">
                  <c:v>5.47</c:v>
                </c:pt>
                <c:pt idx="479">
                  <c:v>5.47</c:v>
                </c:pt>
                <c:pt idx="480">
                  <c:v>5.5</c:v>
                </c:pt>
                <c:pt idx="481">
                  <c:v>5.59</c:v>
                </c:pt>
                <c:pt idx="482">
                  <c:v>5.59</c:v>
                </c:pt>
                <c:pt idx="483">
                  <c:v>5.59</c:v>
                </c:pt>
                <c:pt idx="484">
                  <c:v>5.68</c:v>
                </c:pt>
                <c:pt idx="485">
                  <c:v>5.68</c:v>
                </c:pt>
                <c:pt idx="486">
                  <c:v>5.68</c:v>
                </c:pt>
                <c:pt idx="487">
                  <c:v>5.76</c:v>
                </c:pt>
                <c:pt idx="488">
                  <c:v>5.77</c:v>
                </c:pt>
                <c:pt idx="489">
                  <c:v>5.77</c:v>
                </c:pt>
                <c:pt idx="490">
                  <c:v>5.87</c:v>
                </c:pt>
                <c:pt idx="491">
                  <c:v>5.88</c:v>
                </c:pt>
                <c:pt idx="492">
                  <c:v>5.88</c:v>
                </c:pt>
                <c:pt idx="493">
                  <c:v>5.84</c:v>
                </c:pt>
                <c:pt idx="494">
                  <c:v>5.84</c:v>
                </c:pt>
                <c:pt idx="495">
                  <c:v>5.84</c:v>
                </c:pt>
                <c:pt idx="496">
                  <c:v>5.83</c:v>
                </c:pt>
                <c:pt idx="497">
                  <c:v>5.83</c:v>
                </c:pt>
                <c:pt idx="498">
                  <c:v>5.83</c:v>
                </c:pt>
                <c:pt idx="499">
                  <c:v>5.83</c:v>
                </c:pt>
                <c:pt idx="500">
                  <c:v>5.87</c:v>
                </c:pt>
                <c:pt idx="501">
                  <c:v>5.87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  <c:pt idx="490">
                  <c:v>46286</c:v>
                </c:pt>
                <c:pt idx="491">
                  <c:v>46286</c:v>
                </c:pt>
                <c:pt idx="492">
                  <c:v>46286</c:v>
                </c:pt>
                <c:pt idx="493">
                  <c:v>46287</c:v>
                </c:pt>
                <c:pt idx="494">
                  <c:v>46287</c:v>
                </c:pt>
                <c:pt idx="495">
                  <c:v>46287</c:v>
                </c:pt>
                <c:pt idx="496">
                  <c:v>46288</c:v>
                </c:pt>
                <c:pt idx="497">
                  <c:v>46288</c:v>
                </c:pt>
                <c:pt idx="498">
                  <c:v>46288</c:v>
                </c:pt>
                <c:pt idx="499">
                  <c:v>46289</c:v>
                </c:pt>
                <c:pt idx="500">
                  <c:v>46289</c:v>
                </c:pt>
                <c:pt idx="501">
                  <c:v>46289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  <c:pt idx="448">
                  <c:v>13.853999999999999</c:v>
                </c:pt>
                <c:pt idx="449">
                  <c:v>13.853999999999999</c:v>
                </c:pt>
                <c:pt idx="450">
                  <c:v>13.853999999999999</c:v>
                </c:pt>
                <c:pt idx="451">
                  <c:v>13.83</c:v>
                </c:pt>
                <c:pt idx="452">
                  <c:v>13.83</c:v>
                </c:pt>
                <c:pt idx="453">
                  <c:v>13.83</c:v>
                </c:pt>
                <c:pt idx="454">
                  <c:v>13.83</c:v>
                </c:pt>
                <c:pt idx="455">
                  <c:v>13.83</c:v>
                </c:pt>
                <c:pt idx="456">
                  <c:v>13.83</c:v>
                </c:pt>
                <c:pt idx="457">
                  <c:v>13.81</c:v>
                </c:pt>
                <c:pt idx="458">
                  <c:v>13.81</c:v>
                </c:pt>
                <c:pt idx="459">
                  <c:v>13.81</c:v>
                </c:pt>
                <c:pt idx="460">
                  <c:v>13.81</c:v>
                </c:pt>
                <c:pt idx="461">
                  <c:v>13.81</c:v>
                </c:pt>
                <c:pt idx="462">
                  <c:v>13.81</c:v>
                </c:pt>
                <c:pt idx="463">
                  <c:v>13.81</c:v>
                </c:pt>
                <c:pt idx="464">
                  <c:v>13.81</c:v>
                </c:pt>
                <c:pt idx="465">
                  <c:v>13.81</c:v>
                </c:pt>
                <c:pt idx="466">
                  <c:v>13.81</c:v>
                </c:pt>
                <c:pt idx="467">
                  <c:v>13.81</c:v>
                </c:pt>
                <c:pt idx="468">
                  <c:v>13.81</c:v>
                </c:pt>
                <c:pt idx="469">
                  <c:v>13.81</c:v>
                </c:pt>
                <c:pt idx="470">
                  <c:v>13.81</c:v>
                </c:pt>
                <c:pt idx="471">
                  <c:v>13.81</c:v>
                </c:pt>
                <c:pt idx="472">
                  <c:v>13.81</c:v>
                </c:pt>
                <c:pt idx="473">
                  <c:v>13.81</c:v>
                </c:pt>
                <c:pt idx="474">
                  <c:v>13.81</c:v>
                </c:pt>
                <c:pt idx="475">
                  <c:v>13.81</c:v>
                </c:pt>
                <c:pt idx="476">
                  <c:v>13.81</c:v>
                </c:pt>
                <c:pt idx="477">
                  <c:v>13.81</c:v>
                </c:pt>
                <c:pt idx="478">
                  <c:v>13.81</c:v>
                </c:pt>
                <c:pt idx="479">
                  <c:v>13.81</c:v>
                </c:pt>
                <c:pt idx="480">
                  <c:v>13.81</c:v>
                </c:pt>
                <c:pt idx="481">
                  <c:v>13.81</c:v>
                </c:pt>
                <c:pt idx="482">
                  <c:v>13.81</c:v>
                </c:pt>
                <c:pt idx="483">
                  <c:v>13.81</c:v>
                </c:pt>
                <c:pt idx="484">
                  <c:v>13.81</c:v>
                </c:pt>
                <c:pt idx="485">
                  <c:v>13.791</c:v>
                </c:pt>
                <c:pt idx="486">
                  <c:v>13.791</c:v>
                </c:pt>
                <c:pt idx="487">
                  <c:v>13.78</c:v>
                </c:pt>
                <c:pt idx="488">
                  <c:v>13.78</c:v>
                </c:pt>
                <c:pt idx="489">
                  <c:v>13.78</c:v>
                </c:pt>
                <c:pt idx="490">
                  <c:v>13.78</c:v>
                </c:pt>
                <c:pt idx="491">
                  <c:v>13.78</c:v>
                </c:pt>
                <c:pt idx="492">
                  <c:v>13.78</c:v>
                </c:pt>
                <c:pt idx="493">
                  <c:v>13.78</c:v>
                </c:pt>
                <c:pt idx="494">
                  <c:v>13.78</c:v>
                </c:pt>
                <c:pt idx="495">
                  <c:v>13.78</c:v>
                </c:pt>
                <c:pt idx="496">
                  <c:v>13.768000000000001</c:v>
                </c:pt>
                <c:pt idx="497">
                  <c:v>13.768000000000001</c:v>
                </c:pt>
                <c:pt idx="498">
                  <c:v>13.768000000000001</c:v>
                </c:pt>
                <c:pt idx="499">
                  <c:v>13.756</c:v>
                </c:pt>
                <c:pt idx="500">
                  <c:v>13.756</c:v>
                </c:pt>
                <c:pt idx="501">
                  <c:v>13.756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  <c:pt idx="44">
                  <c:v>46286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  <c:pt idx="42">
                  <c:v>230</c:v>
                </c:pt>
                <c:pt idx="43">
                  <c:v>234</c:v>
                </c:pt>
                <c:pt idx="44">
                  <c:v>235.667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  <c:pt idx="44">
                  <c:v>46286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  <c:pt idx="42">
                  <c:v>163.69999999999999</c:v>
                </c:pt>
                <c:pt idx="43">
                  <c:v>163.69999999999999</c:v>
                </c:pt>
                <c:pt idx="44">
                  <c:v>164.3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  <c:pt idx="44">
                  <c:v>46286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  <c:pt idx="42">
                  <c:v>1800</c:v>
                </c:pt>
                <c:pt idx="43">
                  <c:v>1900</c:v>
                </c:pt>
                <c:pt idx="44">
                  <c:v>2050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  <c:pt idx="44">
                  <c:v>46286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  <c:pt idx="42">
                  <c:v>11.773</c:v>
                </c:pt>
                <c:pt idx="43">
                  <c:v>11.818</c:v>
                </c:pt>
                <c:pt idx="44">
                  <c:v>11.818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  <c:pt idx="44">
                  <c:v>46286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  <c:pt idx="42">
                  <c:v>11.787000000000001</c:v>
                </c:pt>
                <c:pt idx="43">
                  <c:v>11.843999999999999</c:v>
                </c:pt>
                <c:pt idx="44">
                  <c:v>11.843999999999999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427"/>
  <sheetViews>
    <sheetView tabSelected="1" zoomScale="130" zoomScaleNormal="130" workbookViewId="0">
      <pane xSplit="5" ySplit="4" topLeftCell="U2401" activePane="bottomRight" state="frozen"/>
      <selection pane="topRight" activeCell="F1" sqref="F1"/>
      <selection pane="bottomLeft" activeCell="A5" sqref="A5"/>
      <selection pane="bottomRight" activeCell="Z2427" sqref="Z2427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  <row r="2374" spans="1:25">
      <c r="A2374" s="17">
        <v>46266</v>
      </c>
      <c r="B2374" s="17">
        <v>46266</v>
      </c>
      <c r="C2374" s="6">
        <v>0.45833333333333331</v>
      </c>
      <c r="D2374" s="7" t="s">
        <v>53</v>
      </c>
      <c r="E2374" s="8">
        <v>67.5</v>
      </c>
      <c r="F2374" s="8">
        <v>37.200000000000003</v>
      </c>
      <c r="G2374" s="8">
        <v>53.982999999999997</v>
      </c>
      <c r="H2374" s="8">
        <v>25</v>
      </c>
      <c r="I2374" s="8">
        <v>22.7</v>
      </c>
      <c r="J2374" s="8">
        <v>23.9</v>
      </c>
      <c r="K2374" s="8">
        <v>117</v>
      </c>
      <c r="L2374" s="8">
        <v>42.2</v>
      </c>
      <c r="M2374" s="8">
        <v>92.024000000000001</v>
      </c>
      <c r="N2374" s="8">
        <v>12.4</v>
      </c>
      <c r="O2374" s="8">
        <v>10.199999999999999</v>
      </c>
      <c r="P2374" s="8">
        <v>11.574999999999999</v>
      </c>
      <c r="Q2374" s="8">
        <v>76</v>
      </c>
      <c r="R2374" s="8">
        <v>23.8</v>
      </c>
      <c r="S2374" s="8">
        <v>44.543999999999997</v>
      </c>
      <c r="T2374" s="8">
        <v>5.7</v>
      </c>
      <c r="U2374" s="8">
        <v>4.4000000000000004</v>
      </c>
      <c r="V2374" s="8">
        <v>4.5670000000000002</v>
      </c>
      <c r="W2374" s="8">
        <v>20</v>
      </c>
      <c r="X2374" s="8">
        <v>9.6999999999999993</v>
      </c>
      <c r="Y2374" s="8">
        <v>13.853999999999999</v>
      </c>
    </row>
    <row r="2375" spans="1:25">
      <c r="A2375" s="17">
        <v>46266</v>
      </c>
      <c r="B2375" s="17">
        <v>46266</v>
      </c>
      <c r="C2375" s="6">
        <v>0.61111111111111105</v>
      </c>
      <c r="D2375" s="7" t="s">
        <v>53</v>
      </c>
      <c r="E2375" s="8">
        <v>67.5</v>
      </c>
      <c r="F2375" s="8">
        <v>37.5</v>
      </c>
      <c r="G2375" s="8">
        <v>54.082999999999998</v>
      </c>
      <c r="H2375" s="8">
        <v>25</v>
      </c>
      <c r="I2375" s="8">
        <v>22.7</v>
      </c>
      <c r="J2375" s="8">
        <v>23.9</v>
      </c>
      <c r="K2375" s="8">
        <v>117</v>
      </c>
      <c r="L2375" s="8">
        <v>42.2</v>
      </c>
      <c r="M2375" s="8">
        <v>92.024000000000001</v>
      </c>
      <c r="N2375" s="8">
        <v>12.4</v>
      </c>
      <c r="O2375" s="8">
        <v>10.199999999999999</v>
      </c>
      <c r="P2375" s="8">
        <v>11.574999999999999</v>
      </c>
      <c r="Q2375" s="8">
        <v>76</v>
      </c>
      <c r="R2375" s="8">
        <v>23.8</v>
      </c>
      <c r="S2375" s="8">
        <v>44.543999999999997</v>
      </c>
      <c r="T2375" s="8">
        <v>5.5</v>
      </c>
      <c r="U2375" s="8">
        <v>4.4000000000000004</v>
      </c>
      <c r="V2375" s="8">
        <v>4.5670000000000002</v>
      </c>
      <c r="W2375" s="8">
        <v>20</v>
      </c>
      <c r="X2375" s="8">
        <v>9.6999999999999993</v>
      </c>
      <c r="Y2375" s="8">
        <v>13.853999999999999</v>
      </c>
    </row>
    <row r="2376" spans="1:25">
      <c r="A2376" s="17">
        <v>46266</v>
      </c>
      <c r="B2376" s="17">
        <v>46266</v>
      </c>
      <c r="C2376" s="6">
        <v>0.75694444444444453</v>
      </c>
      <c r="D2376" s="7" t="s">
        <v>53</v>
      </c>
      <c r="E2376" s="8">
        <v>67.5</v>
      </c>
      <c r="F2376" s="8">
        <v>37.5</v>
      </c>
      <c r="G2376" s="8">
        <v>54.082999999999998</v>
      </c>
      <c r="H2376" s="8">
        <v>25</v>
      </c>
      <c r="I2376" s="8">
        <v>22.7</v>
      </c>
      <c r="J2376" s="8">
        <v>23.9</v>
      </c>
      <c r="K2376" s="8">
        <v>117</v>
      </c>
      <c r="L2376" s="8">
        <v>42.2</v>
      </c>
      <c r="M2376" s="8">
        <v>92.024000000000001</v>
      </c>
      <c r="N2376" s="8">
        <v>12.4</v>
      </c>
      <c r="O2376" s="8">
        <v>10.199999999999999</v>
      </c>
      <c r="P2376" s="8">
        <v>11.574999999999999</v>
      </c>
      <c r="Q2376" s="8">
        <v>76</v>
      </c>
      <c r="R2376" s="8">
        <v>23.8</v>
      </c>
      <c r="S2376" s="8">
        <v>44.543999999999997</v>
      </c>
      <c r="T2376" s="8">
        <v>5.5</v>
      </c>
      <c r="U2376" s="8">
        <v>4.4000000000000004</v>
      </c>
      <c r="V2376" s="8">
        <v>4.5670000000000002</v>
      </c>
      <c r="W2376" s="8">
        <v>20</v>
      </c>
      <c r="X2376" s="8">
        <v>9.6999999999999993</v>
      </c>
      <c r="Y2376" s="8">
        <v>13.853999999999999</v>
      </c>
    </row>
    <row r="2377" spans="1:25">
      <c r="A2377" s="17">
        <v>46267</v>
      </c>
      <c r="B2377" s="17">
        <v>46267</v>
      </c>
      <c r="C2377" s="6">
        <v>0.45833333333333331</v>
      </c>
      <c r="D2377" s="7" t="s">
        <v>53</v>
      </c>
      <c r="E2377" s="8">
        <v>67.5</v>
      </c>
      <c r="F2377" s="8">
        <v>38</v>
      </c>
      <c r="G2377" s="8">
        <v>54.25</v>
      </c>
      <c r="H2377" s="8">
        <v>25</v>
      </c>
      <c r="I2377" s="8">
        <v>22.8</v>
      </c>
      <c r="J2377" s="8">
        <v>24</v>
      </c>
      <c r="K2377" s="8">
        <v>117</v>
      </c>
      <c r="L2377" s="8">
        <v>43</v>
      </c>
      <c r="M2377" s="8">
        <v>92.649000000000001</v>
      </c>
      <c r="N2377" s="8">
        <v>12.8</v>
      </c>
      <c r="O2377" s="8">
        <v>10.5</v>
      </c>
      <c r="P2377" s="8">
        <v>11.675000000000001</v>
      </c>
      <c r="Q2377" s="8">
        <v>76</v>
      </c>
      <c r="R2377" s="8">
        <v>24</v>
      </c>
      <c r="S2377" s="8">
        <v>44.570999999999998</v>
      </c>
      <c r="T2377" s="8">
        <v>5.8</v>
      </c>
      <c r="U2377" s="8">
        <v>4.5999999999999996</v>
      </c>
      <c r="V2377" s="8">
        <v>4.68</v>
      </c>
      <c r="W2377" s="8">
        <v>19.8</v>
      </c>
      <c r="X2377" s="8">
        <v>9.75</v>
      </c>
      <c r="Y2377" s="8">
        <v>13.83</v>
      </c>
    </row>
    <row r="2378" spans="1:25">
      <c r="A2378" s="17">
        <v>46267</v>
      </c>
      <c r="B2378" s="17">
        <v>46267</v>
      </c>
      <c r="C2378" s="6">
        <v>0.61111111111111105</v>
      </c>
      <c r="D2378" s="7" t="s">
        <v>53</v>
      </c>
      <c r="E2378" s="8">
        <v>67.5</v>
      </c>
      <c r="F2378" s="8">
        <v>38</v>
      </c>
      <c r="G2378" s="8">
        <v>54.25</v>
      </c>
      <c r="H2378" s="8">
        <v>25</v>
      </c>
      <c r="I2378" s="8">
        <v>22.8</v>
      </c>
      <c r="J2378" s="8">
        <v>24</v>
      </c>
      <c r="K2378" s="8">
        <v>117</v>
      </c>
      <c r="L2378" s="8">
        <v>43</v>
      </c>
      <c r="M2378" s="8">
        <v>92.649000000000001</v>
      </c>
      <c r="N2378" s="8">
        <v>12.8</v>
      </c>
      <c r="O2378" s="8">
        <v>10.5</v>
      </c>
      <c r="P2378" s="8">
        <v>11.675000000000001</v>
      </c>
      <c r="Q2378" s="8">
        <v>76</v>
      </c>
      <c r="R2378" s="8">
        <v>24</v>
      </c>
      <c r="S2378" s="8">
        <v>44.570999999999998</v>
      </c>
      <c r="T2378" s="8">
        <v>5.8</v>
      </c>
      <c r="U2378" s="8">
        <v>4.5999999999999996</v>
      </c>
      <c r="V2378" s="8">
        <v>4.68</v>
      </c>
      <c r="W2378" s="8">
        <v>19.8</v>
      </c>
      <c r="X2378" s="8">
        <v>9.75</v>
      </c>
      <c r="Y2378" s="8">
        <v>13.83</v>
      </c>
    </row>
    <row r="2379" spans="1:25">
      <c r="A2379" s="17">
        <v>46267</v>
      </c>
      <c r="B2379" s="17">
        <v>46267</v>
      </c>
      <c r="C2379" s="6">
        <v>0.75694444444444453</v>
      </c>
      <c r="D2379" s="7" t="s">
        <v>53</v>
      </c>
      <c r="E2379" s="8">
        <v>67.5</v>
      </c>
      <c r="F2379" s="8">
        <v>38</v>
      </c>
      <c r="G2379" s="8">
        <v>54.25</v>
      </c>
      <c r="H2379" s="8">
        <v>25</v>
      </c>
      <c r="I2379" s="8">
        <v>22.8</v>
      </c>
      <c r="J2379" s="8">
        <v>24</v>
      </c>
      <c r="K2379" s="8">
        <v>117</v>
      </c>
      <c r="L2379" s="8">
        <v>43</v>
      </c>
      <c r="M2379" s="8">
        <v>92.649000000000001</v>
      </c>
      <c r="N2379" s="8">
        <v>12.8</v>
      </c>
      <c r="O2379" s="8">
        <v>10.5</v>
      </c>
      <c r="P2379" s="8">
        <v>11.675000000000001</v>
      </c>
      <c r="Q2379" s="8">
        <v>76</v>
      </c>
      <c r="R2379" s="8">
        <v>24</v>
      </c>
      <c r="S2379" s="8">
        <v>44.570999999999998</v>
      </c>
      <c r="T2379" s="8">
        <v>5.8</v>
      </c>
      <c r="U2379" s="8">
        <v>4.5999999999999996</v>
      </c>
      <c r="V2379" s="8">
        <v>4.6900000000000004</v>
      </c>
      <c r="W2379" s="8">
        <v>19.8</v>
      </c>
      <c r="X2379" s="8">
        <v>9.75</v>
      </c>
      <c r="Y2379" s="8">
        <v>13.83</v>
      </c>
    </row>
    <row r="2380" spans="1:25">
      <c r="A2380" s="17">
        <v>46268</v>
      </c>
      <c r="B2380" s="17">
        <v>46268</v>
      </c>
      <c r="C2380" s="6">
        <v>0.45833333333333331</v>
      </c>
      <c r="D2380" s="7" t="s">
        <v>53</v>
      </c>
      <c r="E2380" s="8">
        <v>67.5</v>
      </c>
      <c r="F2380" s="8">
        <v>38</v>
      </c>
      <c r="G2380" s="8">
        <v>54</v>
      </c>
      <c r="H2380" s="8">
        <v>25</v>
      </c>
      <c r="I2380" s="8">
        <v>22.8</v>
      </c>
      <c r="J2380" s="8">
        <v>24</v>
      </c>
      <c r="K2380" s="8">
        <v>117</v>
      </c>
      <c r="L2380" s="8">
        <v>43</v>
      </c>
      <c r="M2380" s="8">
        <v>92.912000000000006</v>
      </c>
      <c r="N2380" s="8">
        <v>12.8</v>
      </c>
      <c r="O2380" s="8">
        <v>10.5</v>
      </c>
      <c r="P2380" s="8">
        <v>11.775</v>
      </c>
      <c r="Q2380" s="8">
        <v>76</v>
      </c>
      <c r="R2380" s="8">
        <v>24</v>
      </c>
      <c r="S2380" s="8">
        <v>44.570999999999998</v>
      </c>
      <c r="T2380" s="8">
        <v>6</v>
      </c>
      <c r="U2380" s="8">
        <v>4.6500000000000004</v>
      </c>
      <c r="V2380" s="8">
        <v>4.76</v>
      </c>
      <c r="W2380" s="8">
        <v>19.8</v>
      </c>
      <c r="X2380" s="8">
        <v>9.75</v>
      </c>
      <c r="Y2380" s="8">
        <v>13.83</v>
      </c>
    </row>
    <row r="2381" spans="1:25">
      <c r="A2381" s="17">
        <v>46268</v>
      </c>
      <c r="B2381" s="17">
        <v>46268</v>
      </c>
      <c r="C2381" s="6">
        <v>0.61111111111111105</v>
      </c>
      <c r="D2381" s="7" t="s">
        <v>53</v>
      </c>
      <c r="E2381" s="8">
        <v>67.5</v>
      </c>
      <c r="F2381" s="8">
        <v>38</v>
      </c>
      <c r="G2381" s="8">
        <v>54</v>
      </c>
      <c r="H2381" s="8">
        <v>25</v>
      </c>
      <c r="I2381" s="8">
        <v>22.8</v>
      </c>
      <c r="J2381" s="8">
        <v>24</v>
      </c>
      <c r="K2381" s="8">
        <v>117</v>
      </c>
      <c r="L2381" s="8">
        <v>43</v>
      </c>
      <c r="M2381" s="8">
        <v>92.912000000000006</v>
      </c>
      <c r="N2381" s="8">
        <v>12.8</v>
      </c>
      <c r="O2381" s="8">
        <v>10.5</v>
      </c>
      <c r="P2381" s="8">
        <v>11.775</v>
      </c>
      <c r="Q2381" s="8">
        <v>76</v>
      </c>
      <c r="R2381" s="8">
        <v>24</v>
      </c>
      <c r="S2381" s="8">
        <v>44.570999999999998</v>
      </c>
      <c r="T2381" s="8">
        <v>6</v>
      </c>
      <c r="U2381" s="8">
        <v>4.6500000000000004</v>
      </c>
      <c r="V2381" s="8">
        <v>4.76</v>
      </c>
      <c r="W2381" s="8">
        <v>19.8</v>
      </c>
      <c r="X2381" s="8">
        <v>9.75</v>
      </c>
      <c r="Y2381" s="8">
        <v>13.83</v>
      </c>
    </row>
    <row r="2382" spans="1:25">
      <c r="A2382" s="17">
        <v>46268</v>
      </c>
      <c r="B2382" s="17">
        <v>46268</v>
      </c>
      <c r="C2382" s="6">
        <v>0.75694444444444453</v>
      </c>
      <c r="D2382" s="7" t="s">
        <v>53</v>
      </c>
      <c r="E2382" s="8">
        <v>67.5</v>
      </c>
      <c r="F2382" s="8">
        <v>38</v>
      </c>
      <c r="G2382" s="8">
        <v>54</v>
      </c>
      <c r="H2382" s="8">
        <v>25</v>
      </c>
      <c r="I2382" s="8">
        <v>22.8</v>
      </c>
      <c r="J2382" s="8">
        <v>24</v>
      </c>
      <c r="K2382" s="8">
        <v>117</v>
      </c>
      <c r="L2382" s="8">
        <v>43</v>
      </c>
      <c r="M2382" s="8">
        <v>92.912000000000006</v>
      </c>
      <c r="N2382" s="8">
        <v>12.8</v>
      </c>
      <c r="O2382" s="8">
        <v>10.5</v>
      </c>
      <c r="P2382" s="8">
        <v>11.775</v>
      </c>
      <c r="Q2382" s="8">
        <v>76</v>
      </c>
      <c r="R2382" s="8">
        <v>24</v>
      </c>
      <c r="S2382" s="8">
        <v>44.570999999999998</v>
      </c>
      <c r="T2382" s="8">
        <v>6</v>
      </c>
      <c r="U2382" s="8">
        <v>4.6500000000000004</v>
      </c>
      <c r="V2382" s="8">
        <v>4.78</v>
      </c>
      <c r="W2382" s="8">
        <v>19.8</v>
      </c>
      <c r="X2382" s="8">
        <v>9.75</v>
      </c>
      <c r="Y2382" s="8">
        <v>13.83</v>
      </c>
    </row>
    <row r="2383" spans="1:25">
      <c r="A2383" s="17">
        <v>46269</v>
      </c>
      <c r="B2383" s="17">
        <v>46269</v>
      </c>
      <c r="C2383" s="6">
        <v>0.45833333333333331</v>
      </c>
      <c r="D2383" s="7" t="s">
        <v>53</v>
      </c>
      <c r="E2383" s="8">
        <v>67.5</v>
      </c>
      <c r="F2383" s="8">
        <v>38</v>
      </c>
      <c r="G2383" s="8">
        <v>54</v>
      </c>
      <c r="H2383" s="8">
        <v>25</v>
      </c>
      <c r="I2383" s="8">
        <v>22.8</v>
      </c>
      <c r="J2383" s="8">
        <v>24</v>
      </c>
      <c r="K2383" s="8">
        <v>117</v>
      </c>
      <c r="L2383" s="8">
        <v>43</v>
      </c>
      <c r="M2383" s="8">
        <v>93.75</v>
      </c>
      <c r="N2383" s="8">
        <v>13</v>
      </c>
      <c r="O2383" s="8">
        <v>11</v>
      </c>
      <c r="P2383" s="8">
        <v>11.875</v>
      </c>
      <c r="Q2383" s="8">
        <v>76</v>
      </c>
      <c r="R2383" s="8">
        <v>24</v>
      </c>
      <c r="S2383" s="8">
        <v>44.786000000000001</v>
      </c>
      <c r="T2383" s="8">
        <v>6</v>
      </c>
      <c r="U2383" s="8">
        <v>4.8</v>
      </c>
      <c r="V2383" s="8">
        <v>4.8600000000000003</v>
      </c>
      <c r="W2383" s="8">
        <v>19.8</v>
      </c>
      <c r="X2383" s="8">
        <v>9.75</v>
      </c>
      <c r="Y2383" s="8">
        <v>13.81</v>
      </c>
    </row>
    <row r="2384" spans="1:25">
      <c r="A2384" s="17">
        <v>46269</v>
      </c>
      <c r="B2384" s="17">
        <v>46269</v>
      </c>
      <c r="C2384" s="6">
        <v>0.61111111111111105</v>
      </c>
      <c r="D2384" s="7" t="s">
        <v>53</v>
      </c>
      <c r="E2384" s="8">
        <v>67.5</v>
      </c>
      <c r="F2384" s="8">
        <v>38</v>
      </c>
      <c r="G2384" s="8">
        <v>54.067</v>
      </c>
      <c r="H2384" s="8">
        <v>25</v>
      </c>
      <c r="I2384" s="8">
        <v>22.8</v>
      </c>
      <c r="J2384" s="8">
        <v>24</v>
      </c>
      <c r="K2384" s="8">
        <v>118</v>
      </c>
      <c r="L2384" s="8">
        <v>43</v>
      </c>
      <c r="M2384" s="8">
        <v>93.5</v>
      </c>
      <c r="N2384" s="8">
        <v>13</v>
      </c>
      <c r="O2384" s="8">
        <v>11</v>
      </c>
      <c r="P2384" s="8">
        <v>11.875</v>
      </c>
      <c r="Q2384" s="8">
        <v>78</v>
      </c>
      <c r="R2384" s="8">
        <v>24</v>
      </c>
      <c r="S2384" s="8">
        <v>45</v>
      </c>
      <c r="T2384" s="8">
        <v>6</v>
      </c>
      <c r="U2384" s="8">
        <v>4.8</v>
      </c>
      <c r="V2384" s="8">
        <v>4.8600000000000003</v>
      </c>
      <c r="W2384" s="8">
        <v>19.8</v>
      </c>
      <c r="X2384" s="8">
        <v>9.75</v>
      </c>
      <c r="Y2384" s="8">
        <v>13.81</v>
      </c>
    </row>
    <row r="2385" spans="1:25">
      <c r="A2385" s="17">
        <v>46269</v>
      </c>
      <c r="B2385" s="17">
        <v>46269</v>
      </c>
      <c r="C2385" s="6">
        <v>0.75694444444444453</v>
      </c>
      <c r="D2385" s="7" t="s">
        <v>53</v>
      </c>
      <c r="E2385" s="8">
        <v>67.5</v>
      </c>
      <c r="F2385" s="8">
        <v>38</v>
      </c>
      <c r="G2385" s="8">
        <v>54.067</v>
      </c>
      <c r="H2385" s="8">
        <v>25</v>
      </c>
      <c r="I2385" s="8">
        <v>22.8</v>
      </c>
      <c r="J2385" s="8">
        <v>24</v>
      </c>
      <c r="K2385" s="8">
        <v>118</v>
      </c>
      <c r="L2385" s="8">
        <v>43</v>
      </c>
      <c r="M2385" s="8">
        <v>93.5</v>
      </c>
      <c r="N2385" s="8">
        <v>13</v>
      </c>
      <c r="O2385" s="8">
        <v>11</v>
      </c>
      <c r="P2385" s="8">
        <v>11.875</v>
      </c>
      <c r="Q2385" s="8">
        <v>78</v>
      </c>
      <c r="R2385" s="8">
        <v>24</v>
      </c>
      <c r="S2385" s="8">
        <v>45</v>
      </c>
      <c r="T2385" s="8">
        <v>6</v>
      </c>
      <c r="U2385" s="8">
        <v>4.8</v>
      </c>
      <c r="V2385" s="8">
        <v>4.8600000000000003</v>
      </c>
      <c r="W2385" s="8">
        <v>19.8</v>
      </c>
      <c r="X2385" s="8">
        <v>9.75</v>
      </c>
      <c r="Y2385" s="8">
        <v>13.81</v>
      </c>
    </row>
    <row r="2386" spans="1:25">
      <c r="A2386" s="17">
        <v>46272</v>
      </c>
      <c r="B2386" s="17">
        <v>46272</v>
      </c>
      <c r="C2386" s="6">
        <v>0.45833333333333331</v>
      </c>
      <c r="D2386" s="7" t="s">
        <v>53</v>
      </c>
      <c r="E2386" s="8">
        <v>67</v>
      </c>
      <c r="F2386" s="8">
        <v>38.5</v>
      </c>
      <c r="G2386" s="8">
        <v>54.133000000000003</v>
      </c>
      <c r="H2386" s="8">
        <v>25</v>
      </c>
      <c r="I2386" s="8">
        <v>22.9</v>
      </c>
      <c r="J2386" s="8">
        <v>24</v>
      </c>
      <c r="K2386" s="8">
        <v>119</v>
      </c>
      <c r="L2386" s="8">
        <v>43.5</v>
      </c>
      <c r="M2386" s="8">
        <v>93.25</v>
      </c>
      <c r="N2386" s="8">
        <v>13.5</v>
      </c>
      <c r="O2386" s="8">
        <v>11.5</v>
      </c>
      <c r="P2386" s="8">
        <v>11.975</v>
      </c>
      <c r="Q2386" s="8">
        <v>80</v>
      </c>
      <c r="R2386" s="8">
        <v>24.2</v>
      </c>
      <c r="S2386" s="8">
        <v>45.356999999999999</v>
      </c>
      <c r="T2386" s="8">
        <v>6</v>
      </c>
      <c r="U2386" s="8">
        <v>4.8499999999999996</v>
      </c>
      <c r="V2386" s="8">
        <v>4.9400000000000004</v>
      </c>
      <c r="W2386" s="8">
        <v>19.8</v>
      </c>
      <c r="X2386" s="8">
        <v>9.6999999999999993</v>
      </c>
      <c r="Y2386" s="8">
        <v>13.81</v>
      </c>
    </row>
    <row r="2387" spans="1:25">
      <c r="A2387" s="17">
        <v>46272</v>
      </c>
      <c r="B2387" s="17">
        <v>46272</v>
      </c>
      <c r="C2387" s="6">
        <v>0.61111111111111105</v>
      </c>
      <c r="D2387" s="7" t="s">
        <v>53</v>
      </c>
      <c r="E2387" s="8">
        <v>67</v>
      </c>
      <c r="F2387" s="8">
        <v>38.5</v>
      </c>
      <c r="G2387" s="8">
        <v>54.133000000000003</v>
      </c>
      <c r="H2387" s="8">
        <v>25</v>
      </c>
      <c r="I2387" s="8">
        <v>22.9</v>
      </c>
      <c r="J2387" s="8">
        <v>24</v>
      </c>
      <c r="K2387" s="8">
        <v>119</v>
      </c>
      <c r="L2387" s="8">
        <v>43.5</v>
      </c>
      <c r="M2387" s="8">
        <v>93.25</v>
      </c>
      <c r="N2387" s="8">
        <v>13.5</v>
      </c>
      <c r="O2387" s="8">
        <v>11.5</v>
      </c>
      <c r="P2387" s="8">
        <v>11.975</v>
      </c>
      <c r="Q2387" s="8">
        <v>80</v>
      </c>
      <c r="R2387" s="8">
        <v>24.2</v>
      </c>
      <c r="S2387" s="8">
        <v>45.356999999999999</v>
      </c>
      <c r="T2387" s="8">
        <v>6</v>
      </c>
      <c r="U2387" s="8">
        <v>4.8499999999999996</v>
      </c>
      <c r="V2387" s="8">
        <v>4.95</v>
      </c>
      <c r="W2387" s="8">
        <v>19.8</v>
      </c>
      <c r="X2387" s="8">
        <v>9.6999999999999993</v>
      </c>
      <c r="Y2387" s="8">
        <v>13.81</v>
      </c>
    </row>
    <row r="2388" spans="1:25">
      <c r="A2388" s="17">
        <v>46272</v>
      </c>
      <c r="B2388" s="17">
        <v>46272</v>
      </c>
      <c r="C2388" s="6">
        <v>0.75694444444444453</v>
      </c>
      <c r="D2388" s="7" t="s">
        <v>53</v>
      </c>
      <c r="E2388" s="8">
        <v>67</v>
      </c>
      <c r="F2388" s="8">
        <v>38.5</v>
      </c>
      <c r="G2388" s="8">
        <v>54.3</v>
      </c>
      <c r="H2388" s="8">
        <v>25</v>
      </c>
      <c r="I2388" s="8">
        <v>22.9</v>
      </c>
      <c r="J2388" s="8">
        <v>24</v>
      </c>
      <c r="K2388" s="8">
        <v>119</v>
      </c>
      <c r="L2388" s="8">
        <v>43.5</v>
      </c>
      <c r="M2388" s="8">
        <v>93.25</v>
      </c>
      <c r="N2388" s="8">
        <v>13.5</v>
      </c>
      <c r="O2388" s="8">
        <v>11.5</v>
      </c>
      <c r="P2388" s="8">
        <v>11.975</v>
      </c>
      <c r="Q2388" s="8">
        <v>80</v>
      </c>
      <c r="R2388" s="8">
        <v>24.2</v>
      </c>
      <c r="S2388" s="8">
        <v>45.356999999999999</v>
      </c>
      <c r="T2388" s="8">
        <v>6</v>
      </c>
      <c r="U2388" s="8">
        <v>4.8499999999999996</v>
      </c>
      <c r="V2388" s="8">
        <v>4.95</v>
      </c>
      <c r="W2388" s="8">
        <v>19.8</v>
      </c>
      <c r="X2388" s="8">
        <v>9.6999999999999993</v>
      </c>
      <c r="Y2388" s="8">
        <v>13.81</v>
      </c>
    </row>
    <row r="2389" spans="1:25">
      <c r="A2389" s="17">
        <v>46273</v>
      </c>
      <c r="B2389" s="17">
        <v>46273</v>
      </c>
      <c r="C2389" s="6">
        <v>0.45833333333333331</v>
      </c>
      <c r="D2389" s="7" t="s">
        <v>53</v>
      </c>
      <c r="E2389" s="8">
        <v>67</v>
      </c>
      <c r="F2389" s="8">
        <v>38.5</v>
      </c>
      <c r="G2389" s="8">
        <v>54.332999999999998</v>
      </c>
      <c r="H2389" s="8">
        <v>25</v>
      </c>
      <c r="I2389" s="8">
        <v>23</v>
      </c>
      <c r="J2389" s="8">
        <v>24</v>
      </c>
      <c r="K2389" s="8">
        <v>120</v>
      </c>
      <c r="L2389" s="8">
        <v>43.5</v>
      </c>
      <c r="M2389" s="8">
        <v>93</v>
      </c>
      <c r="N2389" s="8">
        <v>13.5</v>
      </c>
      <c r="O2389" s="8">
        <v>11.8</v>
      </c>
      <c r="P2389" s="8">
        <v>12.087999999999999</v>
      </c>
      <c r="Q2389" s="8">
        <v>80</v>
      </c>
      <c r="R2389" s="8">
        <v>24.5</v>
      </c>
      <c r="S2389" s="8">
        <v>45.445999999999998</v>
      </c>
      <c r="T2389" s="8">
        <v>6.1</v>
      </c>
      <c r="U2389" s="8">
        <v>4.9000000000000004</v>
      </c>
      <c r="V2389" s="8">
        <v>5.05</v>
      </c>
      <c r="W2389" s="8">
        <v>19.8</v>
      </c>
      <c r="X2389" s="8">
        <v>9.6999999999999993</v>
      </c>
      <c r="Y2389" s="8">
        <v>13.81</v>
      </c>
    </row>
    <row r="2390" spans="1:25">
      <c r="A2390" s="17">
        <v>46273</v>
      </c>
      <c r="B2390" s="17">
        <v>46273</v>
      </c>
      <c r="C2390" s="6">
        <v>0.61111111111111105</v>
      </c>
      <c r="D2390" s="7" t="s">
        <v>53</v>
      </c>
      <c r="E2390" s="8">
        <v>66</v>
      </c>
      <c r="F2390" s="8">
        <v>38.5</v>
      </c>
      <c r="G2390" s="8">
        <v>54.332999999999998</v>
      </c>
      <c r="H2390" s="8">
        <v>25</v>
      </c>
      <c r="I2390" s="8">
        <v>23</v>
      </c>
      <c r="J2390" s="8">
        <v>24</v>
      </c>
      <c r="K2390" s="8">
        <v>120</v>
      </c>
      <c r="L2390" s="8">
        <v>43.5</v>
      </c>
      <c r="M2390" s="8">
        <v>92.5</v>
      </c>
      <c r="N2390" s="8">
        <v>13.5</v>
      </c>
      <c r="O2390" s="8">
        <v>11.8</v>
      </c>
      <c r="P2390" s="8">
        <v>12.087999999999999</v>
      </c>
      <c r="Q2390" s="8">
        <v>80</v>
      </c>
      <c r="R2390" s="8">
        <v>24.5</v>
      </c>
      <c r="S2390" s="8">
        <v>45.363999999999997</v>
      </c>
      <c r="T2390" s="8">
        <v>6.1</v>
      </c>
      <c r="U2390" s="8">
        <v>4.9000000000000004</v>
      </c>
      <c r="V2390" s="8">
        <v>5.05</v>
      </c>
      <c r="W2390" s="8">
        <v>19.8</v>
      </c>
      <c r="X2390" s="8">
        <v>9.6999999999999993</v>
      </c>
      <c r="Y2390" s="8">
        <v>13.81</v>
      </c>
    </row>
    <row r="2391" spans="1:25">
      <c r="A2391" s="17">
        <v>46273</v>
      </c>
      <c r="B2391" s="17">
        <v>46273</v>
      </c>
      <c r="C2391" s="6">
        <v>0.75694444444444453</v>
      </c>
      <c r="D2391" s="7" t="s">
        <v>53</v>
      </c>
      <c r="E2391" s="8">
        <v>66</v>
      </c>
      <c r="F2391" s="8">
        <v>38.5</v>
      </c>
      <c r="G2391" s="8">
        <v>54.332999999999998</v>
      </c>
      <c r="H2391" s="8">
        <v>25</v>
      </c>
      <c r="I2391" s="8">
        <v>23</v>
      </c>
      <c r="J2391" s="8">
        <v>24</v>
      </c>
      <c r="K2391" s="8">
        <v>120</v>
      </c>
      <c r="L2391" s="8">
        <v>43.5</v>
      </c>
      <c r="M2391" s="8">
        <v>91.75</v>
      </c>
      <c r="N2391" s="8">
        <v>13.5</v>
      </c>
      <c r="O2391" s="8">
        <v>11.8</v>
      </c>
      <c r="P2391" s="8">
        <v>12.087999999999999</v>
      </c>
      <c r="Q2391" s="8">
        <v>80</v>
      </c>
      <c r="R2391" s="8">
        <v>24.5</v>
      </c>
      <c r="S2391" s="8">
        <v>45.363999999999997</v>
      </c>
      <c r="T2391" s="8">
        <v>6.1</v>
      </c>
      <c r="U2391" s="8">
        <v>4.9000000000000004</v>
      </c>
      <c r="V2391" s="8">
        <v>5.05</v>
      </c>
      <c r="W2391" s="8">
        <v>19.8</v>
      </c>
      <c r="X2391" s="8">
        <v>9.6999999999999993</v>
      </c>
      <c r="Y2391" s="8">
        <v>13.81</v>
      </c>
    </row>
    <row r="2392" spans="1:25">
      <c r="A2392" s="17">
        <v>46274</v>
      </c>
      <c r="B2392" s="17">
        <v>46274</v>
      </c>
      <c r="C2392" s="6">
        <v>0.45833333333333331</v>
      </c>
      <c r="D2392" s="7" t="s">
        <v>53</v>
      </c>
      <c r="E2392" s="8">
        <v>66</v>
      </c>
      <c r="F2392" s="8">
        <v>38.5</v>
      </c>
      <c r="G2392" s="8">
        <v>54.5</v>
      </c>
      <c r="H2392" s="8">
        <v>25.1</v>
      </c>
      <c r="I2392" s="8">
        <v>23</v>
      </c>
      <c r="J2392" s="8">
        <v>24</v>
      </c>
      <c r="K2392" s="8">
        <v>120</v>
      </c>
      <c r="L2392" s="8">
        <v>43.5</v>
      </c>
      <c r="M2392" s="8">
        <v>91</v>
      </c>
      <c r="N2392" s="8">
        <v>13.5</v>
      </c>
      <c r="O2392" s="8">
        <v>11.8</v>
      </c>
      <c r="P2392" s="8">
        <v>12.212999999999999</v>
      </c>
      <c r="Q2392" s="8">
        <v>80</v>
      </c>
      <c r="R2392" s="8">
        <v>24.5</v>
      </c>
      <c r="S2392" s="8">
        <v>45.320999999999998</v>
      </c>
      <c r="T2392" s="8">
        <v>6.1</v>
      </c>
      <c r="U2392" s="8">
        <v>5</v>
      </c>
      <c r="V2392" s="8">
        <v>5.13</v>
      </c>
      <c r="W2392" s="8">
        <v>19.8</v>
      </c>
      <c r="X2392" s="8">
        <v>9.6999999999999993</v>
      </c>
      <c r="Y2392" s="8">
        <v>13.81</v>
      </c>
    </row>
    <row r="2393" spans="1:25">
      <c r="A2393" s="17">
        <v>46274</v>
      </c>
      <c r="B2393" s="17">
        <v>46274</v>
      </c>
      <c r="C2393" s="6">
        <v>0.61111111111111105</v>
      </c>
      <c r="D2393" s="7" t="s">
        <v>53</v>
      </c>
      <c r="E2393" s="8">
        <v>66</v>
      </c>
      <c r="F2393" s="8">
        <v>38.5</v>
      </c>
      <c r="G2393" s="8">
        <v>54.5</v>
      </c>
      <c r="H2393" s="8">
        <v>25.1</v>
      </c>
      <c r="I2393" s="8">
        <v>23</v>
      </c>
      <c r="J2393" s="8">
        <v>24</v>
      </c>
      <c r="K2393" s="8">
        <v>120</v>
      </c>
      <c r="L2393" s="8">
        <v>43.5</v>
      </c>
      <c r="M2393" s="8">
        <v>91</v>
      </c>
      <c r="N2393" s="8">
        <v>13.5</v>
      </c>
      <c r="O2393" s="8">
        <v>11.8</v>
      </c>
      <c r="P2393" s="8">
        <v>12.212999999999999</v>
      </c>
      <c r="Q2393" s="8">
        <v>80</v>
      </c>
      <c r="R2393" s="8">
        <v>24.5</v>
      </c>
      <c r="S2393" s="8">
        <v>45.320999999999998</v>
      </c>
      <c r="T2393" s="8">
        <v>6.1</v>
      </c>
      <c r="U2393" s="8">
        <v>5</v>
      </c>
      <c r="V2393" s="8">
        <v>5.13</v>
      </c>
      <c r="W2393" s="8">
        <v>19.8</v>
      </c>
      <c r="X2393" s="8">
        <v>9.6999999999999993</v>
      </c>
      <c r="Y2393" s="8">
        <v>13.81</v>
      </c>
    </row>
    <row r="2394" spans="1:25">
      <c r="A2394" s="17">
        <v>46274</v>
      </c>
      <c r="B2394" s="17">
        <v>46274</v>
      </c>
      <c r="C2394" s="6">
        <v>0.75694444444444453</v>
      </c>
      <c r="D2394" s="7" t="s">
        <v>53</v>
      </c>
      <c r="E2394" s="8">
        <v>66</v>
      </c>
      <c r="F2394" s="8">
        <v>38.5</v>
      </c>
      <c r="G2394" s="8">
        <v>54.5</v>
      </c>
      <c r="H2394" s="8">
        <v>25.1</v>
      </c>
      <c r="I2394" s="8">
        <v>23</v>
      </c>
      <c r="J2394" s="8">
        <v>24</v>
      </c>
      <c r="K2394" s="8">
        <v>120</v>
      </c>
      <c r="L2394" s="8">
        <v>43.5</v>
      </c>
      <c r="M2394" s="8">
        <v>91</v>
      </c>
      <c r="N2394" s="8">
        <v>13.5</v>
      </c>
      <c r="O2394" s="8">
        <v>11.8</v>
      </c>
      <c r="P2394" s="8">
        <v>12.212999999999999</v>
      </c>
      <c r="Q2394" s="8">
        <v>80</v>
      </c>
      <c r="R2394" s="8">
        <v>24.5</v>
      </c>
      <c r="S2394" s="8">
        <v>45.320999999999998</v>
      </c>
      <c r="T2394" s="8">
        <v>6.1</v>
      </c>
      <c r="U2394" s="8">
        <v>5</v>
      </c>
      <c r="V2394" s="8">
        <v>5.13</v>
      </c>
      <c r="W2394" s="8">
        <v>19.8</v>
      </c>
      <c r="X2394" s="8">
        <v>9.6999999999999993</v>
      </c>
      <c r="Y2394" s="8">
        <v>13.81</v>
      </c>
    </row>
    <row r="2395" spans="1:25">
      <c r="A2395" s="17">
        <v>46275</v>
      </c>
      <c r="B2395" s="17">
        <v>46275</v>
      </c>
      <c r="C2395" s="6">
        <v>0.45833333333333331</v>
      </c>
      <c r="D2395" s="7" t="s">
        <v>53</v>
      </c>
      <c r="E2395" s="8">
        <v>66</v>
      </c>
      <c r="F2395" s="8">
        <v>38.5</v>
      </c>
      <c r="G2395" s="8">
        <v>54.5</v>
      </c>
      <c r="H2395" s="8">
        <v>25.1</v>
      </c>
      <c r="I2395" s="8">
        <v>23.2</v>
      </c>
      <c r="J2395" s="8">
        <v>24.2</v>
      </c>
      <c r="K2395" s="8">
        <v>120</v>
      </c>
      <c r="L2395" s="8">
        <v>43.5</v>
      </c>
      <c r="M2395" s="8">
        <v>90.5</v>
      </c>
      <c r="N2395" s="8">
        <v>13.5</v>
      </c>
      <c r="O2395" s="8">
        <v>11.8</v>
      </c>
      <c r="P2395" s="8">
        <v>12.3</v>
      </c>
      <c r="Q2395" s="8">
        <v>80</v>
      </c>
      <c r="R2395" s="8">
        <v>24.5</v>
      </c>
      <c r="S2395" s="8">
        <v>45.279000000000003</v>
      </c>
      <c r="T2395" s="8">
        <v>6.15</v>
      </c>
      <c r="U2395" s="8">
        <v>5.0999999999999996</v>
      </c>
      <c r="V2395" s="8">
        <v>5.2</v>
      </c>
      <c r="W2395" s="8">
        <v>19.8</v>
      </c>
      <c r="X2395" s="8">
        <v>9.6999999999999993</v>
      </c>
      <c r="Y2395" s="8">
        <v>13.81</v>
      </c>
    </row>
    <row r="2396" spans="1:25">
      <c r="A2396" s="17">
        <v>46275</v>
      </c>
      <c r="B2396" s="17">
        <v>46275</v>
      </c>
      <c r="C2396" s="6">
        <v>0.61111111111111105</v>
      </c>
      <c r="D2396" s="7" t="s">
        <v>53</v>
      </c>
      <c r="E2396" s="8">
        <v>66</v>
      </c>
      <c r="F2396" s="8">
        <v>38.5</v>
      </c>
      <c r="G2396" s="8">
        <v>54.332999999999998</v>
      </c>
      <c r="H2396" s="8">
        <v>25.1</v>
      </c>
      <c r="I2396" s="8">
        <v>23.2</v>
      </c>
      <c r="J2396" s="8">
        <v>24.2</v>
      </c>
      <c r="K2396" s="8">
        <v>120</v>
      </c>
      <c r="L2396" s="8">
        <v>43.5</v>
      </c>
      <c r="M2396" s="8">
        <v>90.5</v>
      </c>
      <c r="N2396" s="8">
        <v>13.5</v>
      </c>
      <c r="O2396" s="8">
        <v>11.8</v>
      </c>
      <c r="P2396" s="8">
        <v>12.3</v>
      </c>
      <c r="Q2396" s="8">
        <v>80</v>
      </c>
      <c r="R2396" s="8">
        <v>24.5</v>
      </c>
      <c r="S2396" s="8">
        <v>45.279000000000003</v>
      </c>
      <c r="T2396" s="8">
        <v>6.15</v>
      </c>
      <c r="U2396" s="8">
        <v>5.0999999999999996</v>
      </c>
      <c r="V2396" s="8">
        <v>5.2</v>
      </c>
      <c r="W2396" s="8">
        <v>19.8</v>
      </c>
      <c r="X2396" s="8">
        <v>9.6999999999999993</v>
      </c>
      <c r="Y2396" s="8">
        <v>13.81</v>
      </c>
    </row>
    <row r="2397" spans="1:25">
      <c r="A2397" s="17">
        <v>46275</v>
      </c>
      <c r="B2397" s="17">
        <v>46275</v>
      </c>
      <c r="C2397" s="6">
        <v>0.75694444444444453</v>
      </c>
      <c r="D2397" s="7" t="s">
        <v>53</v>
      </c>
      <c r="E2397" s="8">
        <v>66</v>
      </c>
      <c r="F2397" s="8">
        <v>39</v>
      </c>
      <c r="G2397" s="8">
        <v>54.332999999999998</v>
      </c>
      <c r="H2397" s="8">
        <v>25.1</v>
      </c>
      <c r="I2397" s="8">
        <v>23.2</v>
      </c>
      <c r="J2397" s="8">
        <v>24.2</v>
      </c>
      <c r="K2397" s="8">
        <v>120</v>
      </c>
      <c r="L2397" s="8">
        <v>44</v>
      </c>
      <c r="M2397" s="8">
        <v>90.5</v>
      </c>
      <c r="N2397" s="8">
        <v>13.5</v>
      </c>
      <c r="O2397" s="8">
        <v>11.8</v>
      </c>
      <c r="P2397" s="8">
        <v>12.3</v>
      </c>
      <c r="Q2397" s="8">
        <v>80</v>
      </c>
      <c r="R2397" s="8">
        <v>24.5</v>
      </c>
      <c r="S2397" s="8">
        <v>45.279000000000003</v>
      </c>
      <c r="T2397" s="8">
        <v>6.15</v>
      </c>
      <c r="U2397" s="8">
        <v>5.0999999999999996</v>
      </c>
      <c r="V2397" s="8">
        <v>5.22</v>
      </c>
      <c r="W2397" s="8">
        <v>19.8</v>
      </c>
      <c r="X2397" s="8">
        <v>9.6999999999999993</v>
      </c>
      <c r="Y2397" s="8">
        <v>13.81</v>
      </c>
    </row>
    <row r="2398" spans="1:25">
      <c r="A2398" s="17">
        <v>46276</v>
      </c>
      <c r="B2398" s="17">
        <v>46276</v>
      </c>
      <c r="C2398" s="6">
        <v>0.45833333333333331</v>
      </c>
      <c r="D2398" s="7" t="s">
        <v>53</v>
      </c>
      <c r="E2398" s="8">
        <v>66</v>
      </c>
      <c r="F2398" s="8">
        <v>39</v>
      </c>
      <c r="G2398" s="8">
        <v>54.332999999999998</v>
      </c>
      <c r="H2398" s="8">
        <v>25.1</v>
      </c>
      <c r="I2398" s="8">
        <v>23.2</v>
      </c>
      <c r="J2398" s="8">
        <v>24.2</v>
      </c>
      <c r="K2398" s="8">
        <v>120</v>
      </c>
      <c r="L2398" s="8">
        <v>44</v>
      </c>
      <c r="M2398" s="8">
        <v>89.75</v>
      </c>
      <c r="N2398" s="8">
        <v>13.5</v>
      </c>
      <c r="O2398" s="8">
        <v>11.8</v>
      </c>
      <c r="P2398" s="8">
        <v>12.425000000000001</v>
      </c>
      <c r="Q2398" s="8">
        <v>80</v>
      </c>
      <c r="R2398" s="8">
        <v>24.5</v>
      </c>
      <c r="S2398" s="8">
        <v>45.213999999999999</v>
      </c>
      <c r="T2398" s="8">
        <v>6.2</v>
      </c>
      <c r="U2398" s="8">
        <v>5.2</v>
      </c>
      <c r="V2398" s="8">
        <v>5.3</v>
      </c>
      <c r="W2398" s="8">
        <v>19.8</v>
      </c>
      <c r="X2398" s="8">
        <v>9.6999999999999993</v>
      </c>
      <c r="Y2398" s="8">
        <v>13.81</v>
      </c>
    </row>
    <row r="2399" spans="1:25">
      <c r="A2399" s="17">
        <v>46276</v>
      </c>
      <c r="B2399" s="17">
        <v>46276</v>
      </c>
      <c r="C2399" s="6">
        <v>0.61111111111111105</v>
      </c>
      <c r="D2399" s="7" t="s">
        <v>53</v>
      </c>
      <c r="E2399" s="8">
        <v>66</v>
      </c>
      <c r="F2399" s="8">
        <v>39</v>
      </c>
      <c r="G2399" s="8">
        <v>54.332999999999998</v>
      </c>
      <c r="H2399" s="8">
        <v>25.1</v>
      </c>
      <c r="I2399" s="8">
        <v>23.2</v>
      </c>
      <c r="J2399" s="8">
        <v>24.2</v>
      </c>
      <c r="K2399" s="8">
        <v>120</v>
      </c>
      <c r="L2399" s="8">
        <v>44</v>
      </c>
      <c r="M2399" s="8">
        <v>89.75</v>
      </c>
      <c r="N2399" s="8">
        <v>13.5</v>
      </c>
      <c r="O2399" s="8">
        <v>11.8</v>
      </c>
      <c r="P2399" s="8">
        <v>12.425000000000001</v>
      </c>
      <c r="Q2399" s="8">
        <v>80</v>
      </c>
      <c r="R2399" s="8">
        <v>24.5</v>
      </c>
      <c r="S2399" s="8">
        <v>45.213999999999999</v>
      </c>
      <c r="T2399" s="8">
        <v>6.2</v>
      </c>
      <c r="U2399" s="8">
        <v>5.2</v>
      </c>
      <c r="V2399" s="8">
        <v>5.3</v>
      </c>
      <c r="W2399" s="8">
        <v>19.8</v>
      </c>
      <c r="X2399" s="8">
        <v>9.6999999999999993</v>
      </c>
      <c r="Y2399" s="8">
        <v>13.81</v>
      </c>
    </row>
    <row r="2400" spans="1:25">
      <c r="A2400" s="17">
        <v>46276</v>
      </c>
      <c r="B2400" s="17">
        <v>46276</v>
      </c>
      <c r="C2400" s="6">
        <v>0.75694444444444453</v>
      </c>
      <c r="D2400" s="7" t="s">
        <v>53</v>
      </c>
      <c r="E2400" s="8">
        <v>66</v>
      </c>
      <c r="F2400" s="8">
        <v>39</v>
      </c>
      <c r="G2400" s="8">
        <v>54.332999999999998</v>
      </c>
      <c r="H2400" s="8">
        <v>25.1</v>
      </c>
      <c r="I2400" s="8">
        <v>23.2</v>
      </c>
      <c r="J2400" s="8">
        <v>24.2</v>
      </c>
      <c r="K2400" s="8">
        <v>120</v>
      </c>
      <c r="L2400" s="8">
        <v>44</v>
      </c>
      <c r="M2400" s="8">
        <v>89.75</v>
      </c>
      <c r="N2400" s="8">
        <v>13.6</v>
      </c>
      <c r="O2400" s="8">
        <v>11.8</v>
      </c>
      <c r="P2400" s="8">
        <v>12.45</v>
      </c>
      <c r="Q2400" s="8">
        <v>80</v>
      </c>
      <c r="R2400" s="8">
        <v>24.5</v>
      </c>
      <c r="S2400" s="8">
        <v>45.213999999999999</v>
      </c>
      <c r="T2400" s="8">
        <v>6.2</v>
      </c>
      <c r="U2400" s="8">
        <v>5.2</v>
      </c>
      <c r="V2400" s="8">
        <v>5.31</v>
      </c>
      <c r="W2400" s="8">
        <v>19.8</v>
      </c>
      <c r="X2400" s="8">
        <v>9.6999999999999993</v>
      </c>
      <c r="Y2400" s="8">
        <v>13.81</v>
      </c>
    </row>
    <row r="2401" spans="1:25">
      <c r="A2401" s="17">
        <v>46279</v>
      </c>
      <c r="B2401" s="17">
        <v>46279</v>
      </c>
      <c r="C2401" s="6">
        <v>0.45833333333333331</v>
      </c>
      <c r="D2401" s="7" t="s">
        <v>53</v>
      </c>
      <c r="E2401" s="8">
        <v>66.5</v>
      </c>
      <c r="F2401" s="8">
        <v>39</v>
      </c>
      <c r="G2401" s="8">
        <v>54.332999999999998</v>
      </c>
      <c r="H2401" s="8">
        <v>25.2</v>
      </c>
      <c r="I2401" s="8">
        <v>23.4</v>
      </c>
      <c r="J2401" s="8">
        <v>24.2</v>
      </c>
      <c r="K2401" s="8">
        <v>120</v>
      </c>
      <c r="L2401" s="8">
        <v>44.5</v>
      </c>
      <c r="M2401" s="8">
        <v>89.25</v>
      </c>
      <c r="N2401" s="8">
        <v>13.7</v>
      </c>
      <c r="O2401" s="8">
        <v>12</v>
      </c>
      <c r="P2401" s="8">
        <v>12.55</v>
      </c>
      <c r="Q2401" s="8">
        <v>80</v>
      </c>
      <c r="R2401" s="8">
        <v>24.7</v>
      </c>
      <c r="S2401" s="8">
        <v>45.213999999999999</v>
      </c>
      <c r="T2401" s="8">
        <v>6.3</v>
      </c>
      <c r="U2401" s="8">
        <v>5.3</v>
      </c>
      <c r="V2401" s="8">
        <v>5.4</v>
      </c>
      <c r="W2401" s="8">
        <v>19.8</v>
      </c>
      <c r="X2401" s="8">
        <v>9.75</v>
      </c>
      <c r="Y2401" s="8">
        <v>13.81</v>
      </c>
    </row>
    <row r="2402" spans="1:25">
      <c r="A2402" s="17">
        <v>46279</v>
      </c>
      <c r="B2402" s="17">
        <v>46279</v>
      </c>
      <c r="C2402" s="6">
        <v>0.61111111111111105</v>
      </c>
      <c r="D2402" s="7" t="s">
        <v>53</v>
      </c>
      <c r="E2402" s="8">
        <v>66.5</v>
      </c>
      <c r="F2402" s="8">
        <v>39</v>
      </c>
      <c r="G2402" s="8">
        <v>54.332999999999998</v>
      </c>
      <c r="H2402" s="8">
        <v>25.2</v>
      </c>
      <c r="I2402" s="8">
        <v>23.4</v>
      </c>
      <c r="J2402" s="8">
        <v>24.2</v>
      </c>
      <c r="K2402" s="8">
        <v>120</v>
      </c>
      <c r="L2402" s="8">
        <v>44.5</v>
      </c>
      <c r="M2402" s="8">
        <v>89.25</v>
      </c>
      <c r="N2402" s="8">
        <v>13.7</v>
      </c>
      <c r="O2402" s="8">
        <v>12</v>
      </c>
      <c r="P2402" s="8">
        <v>12.55</v>
      </c>
      <c r="Q2402" s="8">
        <v>80</v>
      </c>
      <c r="R2402" s="8">
        <v>24.7</v>
      </c>
      <c r="S2402" s="8">
        <v>45.213999999999999</v>
      </c>
      <c r="T2402" s="8">
        <v>6.3</v>
      </c>
      <c r="U2402" s="8">
        <v>5.3</v>
      </c>
      <c r="V2402" s="8">
        <v>5.4</v>
      </c>
      <c r="W2402" s="8">
        <v>19.8</v>
      </c>
      <c r="X2402" s="8">
        <v>9.75</v>
      </c>
      <c r="Y2402" s="8">
        <v>13.81</v>
      </c>
    </row>
    <row r="2403" spans="1:25">
      <c r="A2403" s="17">
        <v>46279</v>
      </c>
      <c r="B2403" s="17">
        <v>46279</v>
      </c>
      <c r="C2403" s="6">
        <v>0.75694444444444453</v>
      </c>
      <c r="D2403" s="7" t="s">
        <v>53</v>
      </c>
      <c r="E2403" s="8">
        <v>66.5</v>
      </c>
      <c r="F2403" s="8">
        <v>39</v>
      </c>
      <c r="G2403" s="8">
        <v>54.332999999999998</v>
      </c>
      <c r="H2403" s="8">
        <v>25.2</v>
      </c>
      <c r="I2403" s="8">
        <v>23.4</v>
      </c>
      <c r="J2403" s="8">
        <v>24.2</v>
      </c>
      <c r="K2403" s="8">
        <v>120</v>
      </c>
      <c r="L2403" s="8">
        <v>44.5</v>
      </c>
      <c r="M2403" s="8">
        <v>89.25</v>
      </c>
      <c r="N2403" s="8">
        <v>13.7</v>
      </c>
      <c r="O2403" s="8">
        <v>12</v>
      </c>
      <c r="P2403" s="8">
        <v>12.55</v>
      </c>
      <c r="Q2403" s="8">
        <v>80</v>
      </c>
      <c r="R2403" s="8">
        <v>24.7</v>
      </c>
      <c r="S2403" s="8">
        <v>45.570999999999998</v>
      </c>
      <c r="T2403" s="8">
        <v>6.3</v>
      </c>
      <c r="U2403" s="8">
        <v>5.3</v>
      </c>
      <c r="V2403" s="8">
        <v>5.4</v>
      </c>
      <c r="W2403" s="8">
        <v>19.8</v>
      </c>
      <c r="X2403" s="8">
        <v>9.75</v>
      </c>
      <c r="Y2403" s="8">
        <v>13.81</v>
      </c>
    </row>
    <row r="2404" spans="1:25">
      <c r="A2404" s="17">
        <v>46280</v>
      </c>
      <c r="B2404" s="17">
        <v>46280</v>
      </c>
      <c r="C2404" s="6">
        <v>0.45833333333333331</v>
      </c>
      <c r="D2404" s="7" t="s">
        <v>53</v>
      </c>
      <c r="E2404" s="8">
        <v>66.5</v>
      </c>
      <c r="F2404" s="8">
        <v>39</v>
      </c>
      <c r="G2404" s="8">
        <v>54.332999999999998</v>
      </c>
      <c r="H2404" s="8">
        <v>25.2</v>
      </c>
      <c r="I2404" s="8">
        <v>23.4</v>
      </c>
      <c r="J2404" s="8">
        <v>24.2</v>
      </c>
      <c r="K2404" s="8">
        <v>120</v>
      </c>
      <c r="L2404" s="8">
        <v>44.5</v>
      </c>
      <c r="M2404" s="8">
        <v>89</v>
      </c>
      <c r="N2404" s="8">
        <v>14</v>
      </c>
      <c r="O2404" s="8">
        <v>12.2</v>
      </c>
      <c r="P2404" s="8">
        <v>12.7</v>
      </c>
      <c r="Q2404" s="8">
        <v>81</v>
      </c>
      <c r="R2404" s="8">
        <v>25</v>
      </c>
      <c r="S2404" s="8">
        <v>45.75</v>
      </c>
      <c r="T2404" s="8">
        <v>6.35</v>
      </c>
      <c r="U2404" s="8">
        <v>5.4</v>
      </c>
      <c r="V2404" s="8">
        <v>5.47</v>
      </c>
      <c r="W2404" s="8">
        <v>19.8</v>
      </c>
      <c r="X2404" s="8">
        <v>9.75</v>
      </c>
      <c r="Y2404" s="8">
        <v>13.81</v>
      </c>
    </row>
    <row r="2405" spans="1:25">
      <c r="A2405" s="17">
        <v>46280</v>
      </c>
      <c r="B2405" s="17">
        <v>46280</v>
      </c>
      <c r="C2405" s="6">
        <v>0.61111111111111105</v>
      </c>
      <c r="D2405" s="7" t="s">
        <v>53</v>
      </c>
      <c r="E2405" s="8">
        <v>66.5</v>
      </c>
      <c r="F2405" s="8">
        <v>39</v>
      </c>
      <c r="G2405" s="8">
        <v>54.332999999999998</v>
      </c>
      <c r="H2405" s="8">
        <v>25.2</v>
      </c>
      <c r="I2405" s="8">
        <v>23.4</v>
      </c>
      <c r="J2405" s="8">
        <v>24.2</v>
      </c>
      <c r="K2405" s="8">
        <v>120</v>
      </c>
      <c r="L2405" s="8">
        <v>44.5</v>
      </c>
      <c r="M2405" s="8">
        <v>89</v>
      </c>
      <c r="N2405" s="8">
        <v>14</v>
      </c>
      <c r="O2405" s="8">
        <v>12.2</v>
      </c>
      <c r="P2405" s="8">
        <v>12.7</v>
      </c>
      <c r="Q2405" s="8">
        <v>81</v>
      </c>
      <c r="R2405" s="8">
        <v>25</v>
      </c>
      <c r="S2405" s="8">
        <v>45.75</v>
      </c>
      <c r="T2405" s="8">
        <v>6.35</v>
      </c>
      <c r="U2405" s="8">
        <v>5.4</v>
      </c>
      <c r="V2405" s="8">
        <v>5.47</v>
      </c>
      <c r="W2405" s="8">
        <v>19.8</v>
      </c>
      <c r="X2405" s="8">
        <v>9.75</v>
      </c>
      <c r="Y2405" s="8">
        <v>13.81</v>
      </c>
    </row>
    <row r="2406" spans="1:25">
      <c r="A2406" s="17">
        <v>46280</v>
      </c>
      <c r="B2406" s="17">
        <v>46280</v>
      </c>
      <c r="C2406" s="6">
        <v>0.75694444444444453</v>
      </c>
      <c r="D2406" s="7" t="s">
        <v>53</v>
      </c>
      <c r="E2406" s="8">
        <v>66.5</v>
      </c>
      <c r="F2406" s="8">
        <v>39</v>
      </c>
      <c r="G2406" s="8">
        <v>54.4</v>
      </c>
      <c r="H2406" s="8">
        <v>25.2</v>
      </c>
      <c r="I2406" s="8">
        <v>23.5</v>
      </c>
      <c r="J2406" s="8">
        <v>24.3</v>
      </c>
      <c r="K2406" s="8">
        <v>120</v>
      </c>
      <c r="L2406" s="8">
        <v>44.5</v>
      </c>
      <c r="M2406" s="8">
        <v>89.125</v>
      </c>
      <c r="N2406" s="8">
        <v>14</v>
      </c>
      <c r="O2406" s="8">
        <v>12</v>
      </c>
      <c r="P2406" s="8">
        <v>12.7</v>
      </c>
      <c r="Q2406" s="8">
        <v>81</v>
      </c>
      <c r="R2406" s="8">
        <v>25</v>
      </c>
      <c r="S2406" s="8">
        <v>45.536000000000001</v>
      </c>
      <c r="T2406" s="8">
        <v>6.35</v>
      </c>
      <c r="U2406" s="8">
        <v>5.4</v>
      </c>
      <c r="V2406" s="8">
        <v>5.5</v>
      </c>
      <c r="W2406" s="8">
        <v>19.8</v>
      </c>
      <c r="X2406" s="8">
        <v>9.75</v>
      </c>
      <c r="Y2406" s="8">
        <v>13.81</v>
      </c>
    </row>
    <row r="2407" spans="1:25">
      <c r="A2407" s="17">
        <v>46281</v>
      </c>
      <c r="B2407" s="17">
        <v>46281</v>
      </c>
      <c r="C2407" s="6">
        <v>0.45833333333333331</v>
      </c>
      <c r="D2407" s="7" t="s">
        <v>53</v>
      </c>
      <c r="E2407" s="8">
        <v>67</v>
      </c>
      <c r="F2407" s="8">
        <v>40</v>
      </c>
      <c r="G2407" s="8">
        <v>54.5</v>
      </c>
      <c r="H2407" s="8">
        <v>25.2</v>
      </c>
      <c r="I2407" s="8">
        <v>23.5</v>
      </c>
      <c r="J2407" s="8">
        <v>24.3</v>
      </c>
      <c r="K2407" s="8">
        <v>120</v>
      </c>
      <c r="L2407" s="8">
        <v>45</v>
      </c>
      <c r="M2407" s="8">
        <v>88.875</v>
      </c>
      <c r="N2407" s="8">
        <v>14</v>
      </c>
      <c r="O2407" s="8">
        <v>12.5</v>
      </c>
      <c r="P2407" s="8">
        <v>12.9</v>
      </c>
      <c r="Q2407" s="8">
        <v>82</v>
      </c>
      <c r="R2407" s="8">
        <v>24.8</v>
      </c>
      <c r="S2407" s="8">
        <v>45.786000000000001</v>
      </c>
      <c r="T2407" s="8">
        <v>6.35</v>
      </c>
      <c r="U2407" s="8">
        <v>5.5</v>
      </c>
      <c r="V2407" s="8">
        <v>5.59</v>
      </c>
      <c r="W2407" s="8">
        <v>19.8</v>
      </c>
      <c r="X2407" s="8">
        <v>9.75</v>
      </c>
      <c r="Y2407" s="8">
        <v>13.81</v>
      </c>
    </row>
    <row r="2408" spans="1:25">
      <c r="A2408" s="17">
        <v>46281</v>
      </c>
      <c r="B2408" s="17">
        <v>46281</v>
      </c>
      <c r="C2408" s="6">
        <v>0.61111111111111105</v>
      </c>
      <c r="D2408" s="7" t="s">
        <v>53</v>
      </c>
      <c r="E2408" s="8">
        <v>67</v>
      </c>
      <c r="F2408" s="8">
        <v>40</v>
      </c>
      <c r="G2408" s="8">
        <v>54.832999999999998</v>
      </c>
      <c r="H2408" s="8">
        <v>25.2</v>
      </c>
      <c r="I2408" s="8">
        <v>23.5</v>
      </c>
      <c r="J2408" s="8">
        <v>24.3</v>
      </c>
      <c r="K2408" s="8">
        <v>120</v>
      </c>
      <c r="L2408" s="8">
        <v>45</v>
      </c>
      <c r="M2408" s="8">
        <v>87.625</v>
      </c>
      <c r="N2408" s="8">
        <v>14</v>
      </c>
      <c r="O2408" s="8">
        <v>12.5</v>
      </c>
      <c r="P2408" s="8">
        <v>12.9</v>
      </c>
      <c r="Q2408" s="8">
        <v>82</v>
      </c>
      <c r="R2408" s="8">
        <v>24.8</v>
      </c>
      <c r="S2408" s="8">
        <v>45.786000000000001</v>
      </c>
      <c r="T2408" s="8">
        <v>6.35</v>
      </c>
      <c r="U2408" s="8">
        <v>5.5</v>
      </c>
      <c r="V2408" s="8">
        <v>5.59</v>
      </c>
      <c r="W2408" s="8">
        <v>19.8</v>
      </c>
      <c r="X2408" s="8">
        <v>9.75</v>
      </c>
      <c r="Y2408" s="8">
        <v>13.81</v>
      </c>
    </row>
    <row r="2409" spans="1:25">
      <c r="A2409" s="17">
        <v>46281</v>
      </c>
      <c r="B2409" s="17">
        <v>46281</v>
      </c>
      <c r="C2409" s="6">
        <v>0.75694444444444453</v>
      </c>
      <c r="D2409" s="7" t="s">
        <v>53</v>
      </c>
      <c r="E2409" s="8">
        <v>67</v>
      </c>
      <c r="F2409" s="8">
        <v>40</v>
      </c>
      <c r="G2409" s="8">
        <v>54.832999999999998</v>
      </c>
      <c r="H2409" s="8">
        <v>25.2</v>
      </c>
      <c r="I2409" s="8">
        <v>23.5</v>
      </c>
      <c r="J2409" s="8">
        <v>24.3</v>
      </c>
      <c r="K2409" s="8">
        <v>120</v>
      </c>
      <c r="L2409" s="8">
        <v>45</v>
      </c>
      <c r="M2409" s="8">
        <v>87.625</v>
      </c>
      <c r="N2409" s="8">
        <v>14</v>
      </c>
      <c r="O2409" s="8">
        <v>12.5</v>
      </c>
      <c r="P2409" s="8">
        <v>12.9</v>
      </c>
      <c r="Q2409" s="8">
        <v>82</v>
      </c>
      <c r="R2409" s="8">
        <v>24.8</v>
      </c>
      <c r="S2409" s="8">
        <v>45.786000000000001</v>
      </c>
      <c r="T2409" s="8">
        <v>6.35</v>
      </c>
      <c r="U2409" s="8">
        <v>5.5</v>
      </c>
      <c r="V2409" s="8">
        <v>5.59</v>
      </c>
      <c r="W2409" s="8">
        <v>19.8</v>
      </c>
      <c r="X2409" s="8">
        <v>9.75</v>
      </c>
      <c r="Y2409" s="8">
        <v>13.81</v>
      </c>
    </row>
    <row r="2410" spans="1:25">
      <c r="A2410" s="17">
        <v>46282</v>
      </c>
      <c r="B2410" s="17">
        <v>46282</v>
      </c>
      <c r="C2410" s="6">
        <v>0.45833333333333331</v>
      </c>
      <c r="D2410" s="7" t="s">
        <v>53</v>
      </c>
      <c r="E2410" s="8">
        <v>67</v>
      </c>
      <c r="F2410" s="8">
        <v>40.700000000000003</v>
      </c>
      <c r="G2410" s="8">
        <v>55</v>
      </c>
      <c r="H2410" s="8">
        <v>25.5</v>
      </c>
      <c r="I2410" s="8">
        <v>23.5</v>
      </c>
      <c r="J2410" s="8">
        <v>24.5</v>
      </c>
      <c r="K2410" s="8">
        <v>120</v>
      </c>
      <c r="L2410" s="8">
        <v>45</v>
      </c>
      <c r="M2410" s="8">
        <v>86.25</v>
      </c>
      <c r="N2410" s="8">
        <v>14</v>
      </c>
      <c r="O2410" s="8">
        <v>12.5</v>
      </c>
      <c r="P2410" s="8">
        <v>13.05</v>
      </c>
      <c r="Q2410" s="8">
        <v>82</v>
      </c>
      <c r="R2410" s="8">
        <v>24.8</v>
      </c>
      <c r="S2410" s="8">
        <v>46.143000000000001</v>
      </c>
      <c r="T2410" s="8">
        <v>6.4</v>
      </c>
      <c r="U2410" s="8">
        <v>5.6</v>
      </c>
      <c r="V2410" s="8">
        <v>5.68</v>
      </c>
      <c r="W2410" s="8">
        <v>19.8</v>
      </c>
      <c r="X2410" s="8">
        <v>9.75</v>
      </c>
      <c r="Y2410" s="8">
        <v>13.81</v>
      </c>
    </row>
    <row r="2411" spans="1:25">
      <c r="A2411" s="17">
        <v>46282</v>
      </c>
      <c r="B2411" s="17">
        <v>46282</v>
      </c>
      <c r="C2411" s="6">
        <v>0.61111111111111105</v>
      </c>
      <c r="D2411" s="7" t="s">
        <v>53</v>
      </c>
      <c r="E2411" s="8">
        <v>67</v>
      </c>
      <c r="F2411" s="8">
        <v>40.700000000000003</v>
      </c>
      <c r="G2411" s="8">
        <v>55.232999999999997</v>
      </c>
      <c r="H2411" s="8">
        <v>25.5</v>
      </c>
      <c r="I2411" s="8">
        <v>23.5</v>
      </c>
      <c r="J2411" s="8">
        <v>24.5</v>
      </c>
      <c r="K2411" s="8">
        <v>120</v>
      </c>
      <c r="L2411" s="8">
        <v>45</v>
      </c>
      <c r="M2411" s="8">
        <v>86</v>
      </c>
      <c r="N2411" s="8">
        <v>14</v>
      </c>
      <c r="O2411" s="8">
        <v>12.5</v>
      </c>
      <c r="P2411" s="8">
        <v>13.05</v>
      </c>
      <c r="Q2411" s="8">
        <v>82</v>
      </c>
      <c r="R2411" s="8">
        <v>24.8</v>
      </c>
      <c r="S2411" s="8">
        <v>46.143000000000001</v>
      </c>
      <c r="T2411" s="8">
        <v>6.4</v>
      </c>
      <c r="U2411" s="8">
        <v>5.6</v>
      </c>
      <c r="V2411" s="8">
        <v>5.68</v>
      </c>
      <c r="W2411" s="8">
        <v>19.8</v>
      </c>
      <c r="X2411" s="8">
        <v>9.75</v>
      </c>
      <c r="Y2411" s="8">
        <v>13.791</v>
      </c>
    </row>
    <row r="2412" spans="1:25">
      <c r="A2412" s="17">
        <v>46282</v>
      </c>
      <c r="B2412" s="17">
        <v>46282</v>
      </c>
      <c r="C2412" s="6">
        <v>0.75694444444444453</v>
      </c>
      <c r="D2412" s="7" t="s">
        <v>53</v>
      </c>
      <c r="E2412" s="8">
        <v>67</v>
      </c>
      <c r="F2412" s="8">
        <v>40.700000000000003</v>
      </c>
      <c r="G2412" s="8">
        <v>55.232999999999997</v>
      </c>
      <c r="H2412" s="8">
        <v>25.5</v>
      </c>
      <c r="I2412" s="8">
        <v>23.5</v>
      </c>
      <c r="J2412" s="8">
        <v>24.5</v>
      </c>
      <c r="K2412" s="8">
        <v>120</v>
      </c>
      <c r="L2412" s="8">
        <v>45</v>
      </c>
      <c r="M2412" s="8">
        <v>86</v>
      </c>
      <c r="N2412" s="8">
        <v>14</v>
      </c>
      <c r="O2412" s="8">
        <v>12.5</v>
      </c>
      <c r="P2412" s="8">
        <v>13.05</v>
      </c>
      <c r="Q2412" s="8">
        <v>82</v>
      </c>
      <c r="R2412" s="8">
        <v>24.8</v>
      </c>
      <c r="S2412" s="8">
        <v>46.143000000000001</v>
      </c>
      <c r="T2412" s="8">
        <v>6.4</v>
      </c>
      <c r="U2412" s="8">
        <v>5.6</v>
      </c>
      <c r="V2412" s="8">
        <v>5.68</v>
      </c>
      <c r="W2412" s="8">
        <v>19.8</v>
      </c>
      <c r="X2412" s="8">
        <v>9.75</v>
      </c>
      <c r="Y2412" s="8">
        <v>13.791</v>
      </c>
    </row>
    <row r="2413" spans="1:25">
      <c r="A2413" s="17">
        <v>46283</v>
      </c>
      <c r="B2413" s="17">
        <v>46283</v>
      </c>
      <c r="C2413" s="6">
        <v>0.45833333333333331</v>
      </c>
      <c r="D2413" s="7" t="s">
        <v>53</v>
      </c>
      <c r="E2413" s="8">
        <v>67</v>
      </c>
      <c r="F2413" s="8">
        <v>40.799999999999997</v>
      </c>
      <c r="G2413" s="8">
        <v>55.433</v>
      </c>
      <c r="H2413" s="8">
        <v>25.6</v>
      </c>
      <c r="I2413" s="8">
        <v>23.5</v>
      </c>
      <c r="J2413" s="8">
        <v>24.6</v>
      </c>
      <c r="K2413" s="8">
        <v>120</v>
      </c>
      <c r="L2413" s="8">
        <v>45</v>
      </c>
      <c r="M2413" s="8">
        <v>85.75</v>
      </c>
      <c r="N2413" s="8">
        <v>14.2</v>
      </c>
      <c r="O2413" s="8">
        <v>12.8</v>
      </c>
      <c r="P2413" s="8">
        <v>13.225</v>
      </c>
      <c r="Q2413" s="8">
        <v>82</v>
      </c>
      <c r="R2413" s="8">
        <v>24.8</v>
      </c>
      <c r="S2413" s="8">
        <v>46.143000000000001</v>
      </c>
      <c r="T2413" s="8">
        <v>6.4</v>
      </c>
      <c r="U2413" s="8">
        <v>5.65</v>
      </c>
      <c r="V2413" s="8">
        <v>5.76</v>
      </c>
      <c r="W2413" s="8">
        <v>19.8</v>
      </c>
      <c r="X2413" s="8">
        <v>9.75</v>
      </c>
      <c r="Y2413" s="8">
        <v>13.78</v>
      </c>
    </row>
    <row r="2414" spans="1:25">
      <c r="A2414" s="17">
        <v>46283</v>
      </c>
      <c r="B2414" s="17">
        <v>46283</v>
      </c>
      <c r="C2414" s="6">
        <v>0.61111111111111105</v>
      </c>
      <c r="D2414" s="7" t="s">
        <v>53</v>
      </c>
      <c r="E2414" s="8">
        <v>67</v>
      </c>
      <c r="F2414" s="8">
        <v>41.5</v>
      </c>
      <c r="G2414" s="8">
        <v>56</v>
      </c>
      <c r="H2414" s="8">
        <v>25.6</v>
      </c>
      <c r="I2414" s="8">
        <v>23.5</v>
      </c>
      <c r="J2414" s="8">
        <v>24.6</v>
      </c>
      <c r="K2414" s="8">
        <v>120</v>
      </c>
      <c r="L2414" s="8">
        <v>45</v>
      </c>
      <c r="M2414" s="8">
        <v>85.75</v>
      </c>
      <c r="N2414" s="8">
        <v>14.2</v>
      </c>
      <c r="O2414" s="8">
        <v>12.8</v>
      </c>
      <c r="P2414" s="8">
        <v>13.225</v>
      </c>
      <c r="Q2414" s="8">
        <v>82</v>
      </c>
      <c r="R2414" s="8">
        <v>24.8</v>
      </c>
      <c r="S2414" s="8">
        <v>46.036000000000001</v>
      </c>
      <c r="T2414" s="8">
        <v>6.4</v>
      </c>
      <c r="U2414" s="8">
        <v>5.65</v>
      </c>
      <c r="V2414" s="8">
        <v>5.77</v>
      </c>
      <c r="W2414" s="8">
        <v>19.8</v>
      </c>
      <c r="X2414" s="8">
        <v>9.75</v>
      </c>
      <c r="Y2414" s="8">
        <v>13.78</v>
      </c>
    </row>
    <row r="2415" spans="1:25">
      <c r="A2415" s="17">
        <v>46283</v>
      </c>
      <c r="B2415" s="17">
        <v>46283</v>
      </c>
      <c r="C2415" s="6">
        <v>0.75694444444444453</v>
      </c>
      <c r="D2415" s="7" t="s">
        <v>53</v>
      </c>
      <c r="E2415" s="8">
        <v>67</v>
      </c>
      <c r="F2415" s="8">
        <v>41.5</v>
      </c>
      <c r="G2415" s="8">
        <v>56</v>
      </c>
      <c r="H2415" s="8">
        <v>25.6</v>
      </c>
      <c r="I2415" s="8">
        <v>23.5</v>
      </c>
      <c r="J2415" s="8">
        <v>24.6</v>
      </c>
      <c r="K2415" s="8">
        <v>120</v>
      </c>
      <c r="L2415" s="8">
        <v>45</v>
      </c>
      <c r="M2415" s="8">
        <v>85.75</v>
      </c>
      <c r="N2415" s="8">
        <v>14.2</v>
      </c>
      <c r="O2415" s="8">
        <v>12.8</v>
      </c>
      <c r="P2415" s="8">
        <v>13.225</v>
      </c>
      <c r="Q2415" s="8">
        <v>82</v>
      </c>
      <c r="R2415" s="8">
        <v>24</v>
      </c>
      <c r="S2415" s="8">
        <v>46.036000000000001</v>
      </c>
      <c r="T2415" s="8">
        <v>6.4</v>
      </c>
      <c r="U2415" s="8">
        <v>5.65</v>
      </c>
      <c r="V2415" s="8">
        <v>5.77</v>
      </c>
      <c r="W2415" s="8">
        <v>19.8</v>
      </c>
      <c r="X2415" s="8">
        <v>9.75</v>
      </c>
      <c r="Y2415" s="8">
        <v>13.78</v>
      </c>
    </row>
    <row r="2416" spans="1:25">
      <c r="A2416" s="17">
        <v>46286</v>
      </c>
      <c r="B2416" s="17">
        <v>46286</v>
      </c>
      <c r="C2416" s="6">
        <v>0.45833333333333331</v>
      </c>
      <c r="D2416" s="7" t="s">
        <v>53</v>
      </c>
      <c r="E2416" s="8">
        <v>68</v>
      </c>
      <c r="F2416" s="8">
        <v>41.5</v>
      </c>
      <c r="G2416" s="8">
        <v>56.417000000000002</v>
      </c>
      <c r="H2416" s="8">
        <v>25.8</v>
      </c>
      <c r="I2416" s="8">
        <v>23.7</v>
      </c>
      <c r="J2416" s="8">
        <v>24.8</v>
      </c>
      <c r="K2416" s="8">
        <v>119.5</v>
      </c>
      <c r="L2416" s="8">
        <v>45.5</v>
      </c>
      <c r="M2416" s="8">
        <v>85</v>
      </c>
      <c r="N2416" s="8">
        <v>14.4</v>
      </c>
      <c r="O2416" s="8">
        <v>13</v>
      </c>
      <c r="P2416" s="8">
        <v>13.35</v>
      </c>
      <c r="Q2416" s="8">
        <v>83</v>
      </c>
      <c r="R2416" s="8">
        <v>23.9</v>
      </c>
      <c r="S2416" s="8">
        <v>46.036000000000001</v>
      </c>
      <c r="T2416" s="8">
        <v>6.45</v>
      </c>
      <c r="U2416" s="8">
        <v>5.75</v>
      </c>
      <c r="V2416" s="8">
        <v>5.87</v>
      </c>
      <c r="W2416" s="8">
        <v>19.7</v>
      </c>
      <c r="X2416" s="8">
        <v>9.6999999999999993</v>
      </c>
      <c r="Y2416" s="8">
        <v>13.78</v>
      </c>
    </row>
    <row r="2417" spans="1:25">
      <c r="A2417" s="17">
        <v>46286</v>
      </c>
      <c r="B2417" s="17">
        <v>46286</v>
      </c>
      <c r="C2417" s="6">
        <v>0.61111111111111105</v>
      </c>
      <c r="D2417" s="7" t="s">
        <v>53</v>
      </c>
      <c r="E2417" s="8">
        <v>68</v>
      </c>
      <c r="F2417" s="8">
        <v>41.5</v>
      </c>
      <c r="G2417" s="8">
        <v>56.933</v>
      </c>
      <c r="H2417" s="8">
        <v>25.8</v>
      </c>
      <c r="I2417" s="8">
        <v>23.7</v>
      </c>
      <c r="J2417" s="8">
        <v>24.8</v>
      </c>
      <c r="K2417" s="8">
        <v>119.5</v>
      </c>
      <c r="L2417" s="8">
        <v>45.5</v>
      </c>
      <c r="M2417" s="8">
        <v>85</v>
      </c>
      <c r="N2417" s="8">
        <v>14.4</v>
      </c>
      <c r="O2417" s="8">
        <v>13</v>
      </c>
      <c r="P2417" s="8">
        <v>13.35</v>
      </c>
      <c r="Q2417" s="8">
        <v>83</v>
      </c>
      <c r="R2417" s="8">
        <v>23.9</v>
      </c>
      <c r="S2417" s="8">
        <v>46.036000000000001</v>
      </c>
      <c r="T2417" s="8">
        <v>6.45</v>
      </c>
      <c r="U2417" s="8">
        <v>5.75</v>
      </c>
      <c r="V2417" s="8">
        <v>5.88</v>
      </c>
      <c r="W2417" s="8">
        <v>19.7</v>
      </c>
      <c r="X2417" s="8">
        <v>9.6999999999999993</v>
      </c>
      <c r="Y2417" s="8">
        <v>13.78</v>
      </c>
    </row>
    <row r="2418" spans="1:25">
      <c r="A2418" s="17">
        <v>46286</v>
      </c>
      <c r="B2418" s="17">
        <v>46286</v>
      </c>
      <c r="C2418" s="6">
        <v>0.75694444444444453</v>
      </c>
      <c r="D2418" s="7" t="s">
        <v>53</v>
      </c>
      <c r="E2418" s="8">
        <v>68</v>
      </c>
      <c r="F2418" s="8">
        <v>41.5</v>
      </c>
      <c r="G2418" s="8">
        <v>56.933</v>
      </c>
      <c r="H2418" s="8">
        <v>25.8</v>
      </c>
      <c r="I2418" s="8">
        <v>23.7</v>
      </c>
      <c r="J2418" s="8">
        <v>24.8</v>
      </c>
      <c r="K2418" s="8">
        <v>119.5</v>
      </c>
      <c r="L2418" s="8">
        <v>45.5</v>
      </c>
      <c r="M2418" s="8">
        <v>85</v>
      </c>
      <c r="N2418" s="8">
        <v>14.4</v>
      </c>
      <c r="O2418" s="8">
        <v>13</v>
      </c>
      <c r="P2418" s="8">
        <v>13.35</v>
      </c>
      <c r="Q2418" s="8">
        <v>83</v>
      </c>
      <c r="R2418" s="8">
        <v>23.9</v>
      </c>
      <c r="S2418" s="8">
        <v>46.036000000000001</v>
      </c>
      <c r="T2418" s="8">
        <v>6.45</v>
      </c>
      <c r="U2418" s="8">
        <v>5.75</v>
      </c>
      <c r="V2418" s="8">
        <v>5.88</v>
      </c>
      <c r="W2418" s="8">
        <v>19.7</v>
      </c>
      <c r="X2418" s="8">
        <v>9.6999999999999993</v>
      </c>
      <c r="Y2418" s="8">
        <v>13.78</v>
      </c>
    </row>
    <row r="2419" spans="1:25">
      <c r="A2419" s="17">
        <v>46287</v>
      </c>
      <c r="B2419" s="17">
        <v>46287</v>
      </c>
      <c r="C2419" s="6">
        <v>0.45833333333333331</v>
      </c>
      <c r="D2419" s="7" t="s">
        <v>53</v>
      </c>
      <c r="E2419" s="8">
        <v>68</v>
      </c>
      <c r="F2419" s="8">
        <v>41.5</v>
      </c>
      <c r="G2419" s="8">
        <v>57</v>
      </c>
      <c r="H2419" s="8">
        <v>26.3</v>
      </c>
      <c r="I2419" s="8">
        <v>24</v>
      </c>
      <c r="J2419" s="8">
        <v>25</v>
      </c>
      <c r="K2419" s="8">
        <v>119.5</v>
      </c>
      <c r="L2419" s="8">
        <v>45.5</v>
      </c>
      <c r="M2419" s="8">
        <v>84.5</v>
      </c>
      <c r="N2419" s="8">
        <v>14.8</v>
      </c>
      <c r="O2419" s="8">
        <v>13.2</v>
      </c>
      <c r="P2419" s="8">
        <v>13.462999999999999</v>
      </c>
      <c r="Q2419" s="8">
        <v>84</v>
      </c>
      <c r="R2419" s="8">
        <v>23.9</v>
      </c>
      <c r="S2419" s="8">
        <v>46.036000000000001</v>
      </c>
      <c r="T2419" s="8">
        <v>6.4</v>
      </c>
      <c r="U2419" s="8">
        <v>5.7</v>
      </c>
      <c r="V2419" s="8">
        <v>5.84</v>
      </c>
      <c r="W2419" s="8">
        <v>19.7</v>
      </c>
      <c r="X2419" s="8">
        <v>9.6999999999999993</v>
      </c>
      <c r="Y2419" s="8">
        <v>13.78</v>
      </c>
    </row>
    <row r="2420" spans="1:25">
      <c r="A2420" s="17">
        <v>46287</v>
      </c>
      <c r="B2420" s="17">
        <v>46287</v>
      </c>
      <c r="C2420" s="6">
        <v>0.61111111111111105</v>
      </c>
      <c r="D2420" s="7" t="s">
        <v>53</v>
      </c>
      <c r="E2420" s="8">
        <v>68</v>
      </c>
      <c r="F2420" s="8">
        <v>42</v>
      </c>
      <c r="G2420" s="8">
        <v>57.167000000000002</v>
      </c>
      <c r="H2420" s="8">
        <v>26.3</v>
      </c>
      <c r="I2420" s="8">
        <v>24</v>
      </c>
      <c r="J2420" s="8">
        <v>25</v>
      </c>
      <c r="K2420" s="8">
        <v>119.5</v>
      </c>
      <c r="L2420" s="8">
        <v>45.5</v>
      </c>
      <c r="M2420" s="8">
        <v>84.5</v>
      </c>
      <c r="N2420" s="8">
        <v>14.8</v>
      </c>
      <c r="O2420" s="8">
        <v>13.2</v>
      </c>
      <c r="P2420" s="8">
        <v>13.462999999999999</v>
      </c>
      <c r="Q2420" s="8">
        <v>84</v>
      </c>
      <c r="R2420" s="8">
        <v>23.9</v>
      </c>
      <c r="S2420" s="8">
        <v>46.036000000000001</v>
      </c>
      <c r="T2420" s="8">
        <v>6.4</v>
      </c>
      <c r="U2420" s="8">
        <v>5.7</v>
      </c>
      <c r="V2420" s="8">
        <v>5.84</v>
      </c>
      <c r="W2420" s="8">
        <v>19.7</v>
      </c>
      <c r="X2420" s="8">
        <v>9.6999999999999993</v>
      </c>
      <c r="Y2420" s="8">
        <v>13.78</v>
      </c>
    </row>
    <row r="2421" spans="1:25">
      <c r="A2421" s="17">
        <v>46287</v>
      </c>
      <c r="B2421" s="17">
        <v>46287</v>
      </c>
      <c r="C2421" s="6">
        <v>0.75694444444444453</v>
      </c>
      <c r="D2421" s="7" t="s">
        <v>53</v>
      </c>
      <c r="E2421" s="8">
        <v>68</v>
      </c>
      <c r="F2421" s="8">
        <v>42</v>
      </c>
      <c r="G2421" s="8">
        <v>57.167000000000002</v>
      </c>
      <c r="H2421" s="8">
        <v>26.3</v>
      </c>
      <c r="I2421" s="8">
        <v>24</v>
      </c>
      <c r="J2421" s="8">
        <v>25</v>
      </c>
      <c r="K2421" s="8">
        <v>119.5</v>
      </c>
      <c r="L2421" s="8">
        <v>45.5</v>
      </c>
      <c r="M2421" s="8">
        <v>84.5</v>
      </c>
      <c r="N2421" s="8">
        <v>14.8</v>
      </c>
      <c r="O2421" s="8">
        <v>13.2</v>
      </c>
      <c r="P2421" s="8">
        <v>13.462999999999999</v>
      </c>
      <c r="Q2421" s="8">
        <v>84</v>
      </c>
      <c r="R2421" s="8">
        <v>23.9</v>
      </c>
      <c r="S2421" s="8">
        <v>46.036000000000001</v>
      </c>
      <c r="T2421" s="8">
        <v>6.4</v>
      </c>
      <c r="U2421" s="8">
        <v>5.7</v>
      </c>
      <c r="V2421" s="8">
        <v>5.84</v>
      </c>
      <c r="W2421" s="8">
        <v>19.7</v>
      </c>
      <c r="X2421" s="8">
        <v>9.6999999999999993</v>
      </c>
      <c r="Y2421" s="8">
        <v>13.78</v>
      </c>
    </row>
    <row r="2422" spans="1:25">
      <c r="A2422" s="17">
        <v>46288</v>
      </c>
      <c r="B2422" s="17">
        <v>46288</v>
      </c>
      <c r="C2422" s="6">
        <v>0.45833333333333331</v>
      </c>
      <c r="D2422" s="7" t="s">
        <v>53</v>
      </c>
      <c r="E2422" s="8">
        <v>68</v>
      </c>
      <c r="F2422" s="8">
        <v>43</v>
      </c>
      <c r="G2422" s="8">
        <v>57.5</v>
      </c>
      <c r="H2422" s="8">
        <v>26.3</v>
      </c>
      <c r="I2422" s="8">
        <v>24</v>
      </c>
      <c r="J2422" s="8">
        <v>25</v>
      </c>
      <c r="K2422" s="8">
        <v>119</v>
      </c>
      <c r="L2422" s="8">
        <v>45.5</v>
      </c>
      <c r="M2422" s="8">
        <v>84.375</v>
      </c>
      <c r="N2422" s="8">
        <v>14.8</v>
      </c>
      <c r="O2422" s="8">
        <v>13.2</v>
      </c>
      <c r="P2422" s="8">
        <v>13.525</v>
      </c>
      <c r="Q2422" s="8">
        <v>84</v>
      </c>
      <c r="R2422" s="8">
        <v>23.9</v>
      </c>
      <c r="S2422" s="8">
        <v>46.036000000000001</v>
      </c>
      <c r="T2422" s="8">
        <v>6.4</v>
      </c>
      <c r="U2422" s="8">
        <v>5.6</v>
      </c>
      <c r="V2422" s="8">
        <v>5.83</v>
      </c>
      <c r="W2422" s="8">
        <v>19.7</v>
      </c>
      <c r="X2422" s="8">
        <v>9.6999999999999993</v>
      </c>
      <c r="Y2422" s="8">
        <v>13.768000000000001</v>
      </c>
    </row>
    <row r="2423" spans="1:25">
      <c r="A2423" s="17">
        <v>46288</v>
      </c>
      <c r="B2423" s="17">
        <v>46288</v>
      </c>
      <c r="C2423" s="6">
        <v>0.61111111111111105</v>
      </c>
      <c r="D2423" s="7" t="s">
        <v>53</v>
      </c>
      <c r="E2423" s="8">
        <v>68</v>
      </c>
      <c r="F2423" s="8">
        <v>43</v>
      </c>
      <c r="G2423" s="8">
        <v>57.5</v>
      </c>
      <c r="H2423" s="8">
        <v>26.8</v>
      </c>
      <c r="I2423" s="8">
        <v>24.5</v>
      </c>
      <c r="J2423" s="8">
        <v>25.3</v>
      </c>
      <c r="K2423" s="8">
        <v>119</v>
      </c>
      <c r="L2423" s="8">
        <v>45.5</v>
      </c>
      <c r="M2423" s="8">
        <v>84.375</v>
      </c>
      <c r="N2423" s="8">
        <v>14.8</v>
      </c>
      <c r="O2423" s="8">
        <v>13.2</v>
      </c>
      <c r="P2423" s="8">
        <v>13.574999999999999</v>
      </c>
      <c r="Q2423" s="8">
        <v>84</v>
      </c>
      <c r="R2423" s="8">
        <v>23.7</v>
      </c>
      <c r="S2423" s="8">
        <v>45.893000000000001</v>
      </c>
      <c r="T2423" s="8">
        <v>6.4</v>
      </c>
      <c r="U2423" s="8">
        <v>5.6</v>
      </c>
      <c r="V2423" s="8">
        <v>5.83</v>
      </c>
      <c r="W2423" s="8">
        <v>19.7</v>
      </c>
      <c r="X2423" s="8">
        <v>9.6999999999999993</v>
      </c>
      <c r="Y2423" s="8">
        <v>13.768000000000001</v>
      </c>
    </row>
    <row r="2424" spans="1:25">
      <c r="A2424" s="17">
        <v>46288</v>
      </c>
      <c r="B2424" s="17">
        <v>46288</v>
      </c>
      <c r="C2424" s="6">
        <v>0.75694444444444453</v>
      </c>
      <c r="D2424" s="7" t="s">
        <v>53</v>
      </c>
      <c r="E2424" s="8">
        <v>68</v>
      </c>
      <c r="F2424" s="8">
        <v>43</v>
      </c>
      <c r="G2424" s="8">
        <v>57.5</v>
      </c>
      <c r="H2424" s="8">
        <v>26.8</v>
      </c>
      <c r="I2424" s="8">
        <v>24.5</v>
      </c>
      <c r="J2424" s="8">
        <v>25.3</v>
      </c>
      <c r="K2424" s="8">
        <v>119</v>
      </c>
      <c r="L2424" s="8">
        <v>45.5</v>
      </c>
      <c r="M2424" s="8">
        <v>84.375</v>
      </c>
      <c r="N2424" s="8">
        <v>14.8</v>
      </c>
      <c r="O2424" s="8">
        <v>13.2</v>
      </c>
      <c r="P2424" s="8">
        <v>13.574999999999999</v>
      </c>
      <c r="Q2424" s="8">
        <v>84</v>
      </c>
      <c r="R2424" s="8">
        <v>23.7</v>
      </c>
      <c r="S2424" s="8">
        <v>45.893000000000001</v>
      </c>
      <c r="T2424" s="8">
        <v>6.4</v>
      </c>
      <c r="U2424" s="8">
        <v>5.6</v>
      </c>
      <c r="V2424" s="8">
        <v>5.83</v>
      </c>
      <c r="W2424" s="8">
        <v>19.7</v>
      </c>
      <c r="X2424" s="8">
        <v>9.6999999999999993</v>
      </c>
      <c r="Y2424" s="8">
        <v>13.768000000000001</v>
      </c>
    </row>
    <row r="2425" spans="1:25">
      <c r="A2425" s="17">
        <v>46289</v>
      </c>
      <c r="B2425" s="17">
        <v>46289</v>
      </c>
      <c r="C2425" s="6">
        <v>0.45833333333333331</v>
      </c>
      <c r="D2425" s="7" t="s">
        <v>53</v>
      </c>
      <c r="E2425" s="8">
        <v>68</v>
      </c>
      <c r="F2425" s="8">
        <v>43</v>
      </c>
      <c r="G2425" s="8">
        <v>57.667000000000002</v>
      </c>
      <c r="H2425" s="8">
        <v>27</v>
      </c>
      <c r="I2425" s="8">
        <v>24.8</v>
      </c>
      <c r="J2425" s="8">
        <v>25.5</v>
      </c>
      <c r="K2425" s="8">
        <v>119</v>
      </c>
      <c r="L2425" s="8">
        <v>45.5</v>
      </c>
      <c r="M2425" s="8">
        <v>83.906999999999996</v>
      </c>
      <c r="N2425" s="8">
        <v>14.8</v>
      </c>
      <c r="O2425" s="8">
        <v>13.2</v>
      </c>
      <c r="P2425" s="8">
        <v>13.65</v>
      </c>
      <c r="Q2425" s="8">
        <v>84</v>
      </c>
      <c r="R2425" s="8">
        <v>23.7</v>
      </c>
      <c r="S2425" s="8">
        <v>45.893000000000001</v>
      </c>
      <c r="T2425" s="8">
        <v>6.4</v>
      </c>
      <c r="U2425" s="8">
        <v>5.6</v>
      </c>
      <c r="V2425" s="8">
        <v>5.83</v>
      </c>
      <c r="W2425" s="8">
        <v>19.7</v>
      </c>
      <c r="X2425" s="8">
        <v>9.6999999999999993</v>
      </c>
      <c r="Y2425" s="8">
        <v>13.756</v>
      </c>
    </row>
    <row r="2426" spans="1:25">
      <c r="A2426" s="17">
        <v>46289</v>
      </c>
      <c r="B2426" s="17">
        <v>46289</v>
      </c>
      <c r="C2426" s="6">
        <v>0.61111111111111105</v>
      </c>
      <c r="D2426" s="7" t="s">
        <v>53</v>
      </c>
      <c r="E2426" s="8">
        <v>68</v>
      </c>
      <c r="F2426" s="8">
        <v>43</v>
      </c>
      <c r="G2426" s="8">
        <v>57.667000000000002</v>
      </c>
      <c r="H2426" s="8">
        <v>27</v>
      </c>
      <c r="I2426" s="8">
        <v>24.8</v>
      </c>
      <c r="J2426" s="8">
        <v>25.5</v>
      </c>
      <c r="K2426" s="8">
        <v>119</v>
      </c>
      <c r="L2426" s="8">
        <v>45.5</v>
      </c>
      <c r="M2426" s="8">
        <v>83.784000000000006</v>
      </c>
      <c r="N2426" s="8">
        <v>14.8</v>
      </c>
      <c r="O2426" s="8">
        <v>13.2</v>
      </c>
      <c r="P2426" s="8">
        <v>13.65</v>
      </c>
      <c r="Q2426" s="8">
        <v>84</v>
      </c>
      <c r="R2426" s="8">
        <v>23.7</v>
      </c>
      <c r="S2426" s="8">
        <v>45.893000000000001</v>
      </c>
      <c r="T2426" s="8">
        <v>6.4</v>
      </c>
      <c r="U2426" s="8">
        <v>5.6</v>
      </c>
      <c r="V2426" s="8">
        <v>5.87</v>
      </c>
      <c r="W2426" s="8">
        <v>19.7</v>
      </c>
      <c r="X2426" s="8">
        <v>9.6999999999999993</v>
      </c>
      <c r="Y2426" s="8">
        <v>13.756</v>
      </c>
    </row>
    <row r="2427" spans="1:25">
      <c r="A2427" s="17">
        <v>46289</v>
      </c>
      <c r="B2427" s="17">
        <v>46289</v>
      </c>
      <c r="C2427" s="6">
        <v>0.75694444444444453</v>
      </c>
      <c r="D2427" s="7" t="s">
        <v>53</v>
      </c>
      <c r="E2427" s="8">
        <v>68</v>
      </c>
      <c r="F2427" s="8">
        <v>43</v>
      </c>
      <c r="G2427" s="8">
        <v>57.667000000000002</v>
      </c>
      <c r="H2427" s="8">
        <v>27</v>
      </c>
      <c r="I2427" s="8">
        <v>24.8</v>
      </c>
      <c r="J2427" s="8">
        <v>25.5</v>
      </c>
      <c r="K2427" s="8">
        <v>119</v>
      </c>
      <c r="L2427" s="8">
        <v>45.5</v>
      </c>
      <c r="M2427" s="8">
        <v>83.784000000000006</v>
      </c>
      <c r="N2427" s="8">
        <v>14.8</v>
      </c>
      <c r="O2427" s="8">
        <v>13.2</v>
      </c>
      <c r="P2427" s="8">
        <v>13.65</v>
      </c>
      <c r="Q2427" s="8">
        <v>84</v>
      </c>
      <c r="R2427" s="8">
        <v>24.5</v>
      </c>
      <c r="S2427" s="8">
        <v>46.106999999999999</v>
      </c>
      <c r="T2427" s="8">
        <v>6.4</v>
      </c>
      <c r="U2427" s="8">
        <v>5.6</v>
      </c>
      <c r="V2427" s="8">
        <v>5.87</v>
      </c>
      <c r="W2427" s="8">
        <v>19.7</v>
      </c>
      <c r="X2427" s="8">
        <v>9.6999999999999993</v>
      </c>
      <c r="Y2427" s="8">
        <v>13.756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7"/>
  <sheetViews>
    <sheetView zoomScale="120" zoomScaleNormal="120" workbookViewId="0">
      <pane xSplit="4" ySplit="5" topLeftCell="E26" activePane="bottomRight" state="frozen"/>
      <selection pane="topRight" activeCell="E1" sqref="E1"/>
      <selection pane="bottomLeft" activeCell="A6" sqref="A6"/>
      <selection pane="bottomRight" activeCell="N47" sqref="N47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  <row r="45" spans="1:13">
      <c r="A45" s="5">
        <v>46265</v>
      </c>
      <c r="B45" s="5">
        <v>46272</v>
      </c>
      <c r="C45" s="6">
        <v>0.61111111111111105</v>
      </c>
      <c r="D45" s="7" t="s">
        <v>57</v>
      </c>
      <c r="E45" s="13">
        <v>245</v>
      </c>
      <c r="F45" s="13">
        <v>220</v>
      </c>
      <c r="G45" s="14">
        <v>230</v>
      </c>
      <c r="H45" s="13">
        <v>2150</v>
      </c>
      <c r="I45" s="13">
        <v>1700</v>
      </c>
      <c r="J45" s="14">
        <v>1800</v>
      </c>
      <c r="K45" s="13">
        <v>185</v>
      </c>
      <c r="L45" s="13">
        <v>152</v>
      </c>
      <c r="M45" s="8">
        <v>163.69999999999999</v>
      </c>
    </row>
    <row r="46" spans="1:13">
      <c r="A46" s="5">
        <v>46272</v>
      </c>
      <c r="B46" s="5">
        <v>46279</v>
      </c>
      <c r="C46" s="6">
        <v>0.61111111111111105</v>
      </c>
      <c r="D46" s="7" t="s">
        <v>57</v>
      </c>
      <c r="E46" s="13">
        <v>265</v>
      </c>
      <c r="F46" s="13">
        <v>220</v>
      </c>
      <c r="G46" s="14">
        <v>234</v>
      </c>
      <c r="H46" s="13">
        <v>2300</v>
      </c>
      <c r="I46" s="13">
        <v>1800</v>
      </c>
      <c r="J46" s="14">
        <v>1900</v>
      </c>
      <c r="K46" s="13">
        <v>185</v>
      </c>
      <c r="L46" s="13">
        <v>153</v>
      </c>
      <c r="M46" s="8">
        <v>163.69999999999999</v>
      </c>
    </row>
    <row r="47" spans="1:13">
      <c r="A47" s="5">
        <v>46279</v>
      </c>
      <c r="B47" s="5">
        <v>46286</v>
      </c>
      <c r="C47" s="6">
        <v>0.61111111111111105</v>
      </c>
      <c r="D47" s="7" t="s">
        <v>57</v>
      </c>
      <c r="E47" s="13">
        <v>265</v>
      </c>
      <c r="F47" s="13">
        <v>220</v>
      </c>
      <c r="G47" s="14">
        <v>235.667</v>
      </c>
      <c r="H47" s="13">
        <v>2380</v>
      </c>
      <c r="I47" s="13">
        <v>1950</v>
      </c>
      <c r="J47" s="14">
        <v>2050</v>
      </c>
      <c r="K47" s="13">
        <v>185</v>
      </c>
      <c r="L47" s="13">
        <v>155</v>
      </c>
      <c r="M47" s="8">
        <v>164.3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7"/>
  <sheetViews>
    <sheetView zoomScale="120" zoomScaleNormal="120" workbookViewId="0">
      <pane xSplit="4" ySplit="4" topLeftCell="E24" activePane="bottomRight" state="frozen"/>
      <selection pane="topRight" activeCell="E1" sqref="E1"/>
      <selection pane="bottomLeft" activeCell="A5" sqref="A5"/>
      <selection pane="bottomRight" activeCell="K47" sqref="K47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  <row r="45" spans="1:10">
      <c r="A45" s="5">
        <v>46265</v>
      </c>
      <c r="B45" s="5">
        <v>46272</v>
      </c>
      <c r="C45" s="6">
        <v>0.61111111111111105</v>
      </c>
      <c r="D45" s="7" t="s">
        <v>57</v>
      </c>
      <c r="E45" s="8">
        <v>17.5</v>
      </c>
      <c r="F45" s="8">
        <v>9.5</v>
      </c>
      <c r="G45" s="8">
        <v>11.773</v>
      </c>
      <c r="H45" s="8">
        <v>18</v>
      </c>
      <c r="I45" s="8">
        <v>9.3000000000000007</v>
      </c>
      <c r="J45" s="8">
        <v>11.787000000000001</v>
      </c>
    </row>
    <row r="46" spans="1:10">
      <c r="A46" s="5">
        <v>46272</v>
      </c>
      <c r="B46" s="5">
        <v>46279</v>
      </c>
      <c r="C46" s="6">
        <v>0.61111111111111105</v>
      </c>
      <c r="D46" s="7" t="s">
        <v>57</v>
      </c>
      <c r="E46" s="8">
        <v>17.5</v>
      </c>
      <c r="F46" s="8">
        <v>9.5</v>
      </c>
      <c r="G46" s="8">
        <v>11.818</v>
      </c>
      <c r="H46" s="8">
        <v>18</v>
      </c>
      <c r="I46" s="8">
        <v>9.3000000000000007</v>
      </c>
      <c r="J46" s="8">
        <v>11.843999999999999</v>
      </c>
    </row>
    <row r="47" spans="1:10">
      <c r="A47" s="5">
        <v>46279</v>
      </c>
      <c r="B47" s="5">
        <v>46286</v>
      </c>
      <c r="C47" s="6">
        <v>0.61111111111111105</v>
      </c>
      <c r="D47" s="7" t="s">
        <v>57</v>
      </c>
      <c r="E47" s="8">
        <v>17.5</v>
      </c>
      <c r="F47" s="8">
        <v>9.5</v>
      </c>
      <c r="G47" s="8">
        <v>11.818</v>
      </c>
      <c r="H47" s="8">
        <v>18</v>
      </c>
      <c r="I47" s="8">
        <v>9.3000000000000007</v>
      </c>
      <c r="J47" s="8">
        <v>11.843999999999999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3" workbookViewId="0">
      <selection activeCell="J46" sqref="J46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2026-09-24T18:33:47Z</dcterms:modified>
</cp:coreProperties>
</file>