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E47D1888-D0BF-3044-B9E5-5B8F404AA779}" xr6:coauthVersionLast="47" xr6:coauthVersionMax="47" xr10:uidLastSave="{00000000-0000-0000-0000-000000000000}"/>
  <bookViews>
    <workbookView xWindow="16580" yWindow="780" windowWidth="19420" windowHeight="2070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<sst xmlns="http://schemas.openxmlformats.org/spreadsheetml/2006/main" count="6355" uniqueCount="13">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</sst>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3" fontId="6" fillId="0" borderId="0" xfId="1" applyFont="1"/>
    <xf numFmtId="0" fontId="6" fillId="0" borderId="0" xfId="0" applyFont="1"/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8" fillId="0" borderId="0" xfId="1" applyFont="1"/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NKVI!$B$2:$B$16257</c:f>
              <c:numCache>
                <c:formatCode>yyyy\-mm\-dd;@</c:formatCode>
                <c:ptCount val="16256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  <c:pt idx="6319">
                  <c:v>46252</c:v>
                </c:pt>
                <c:pt idx="6320">
                  <c:v>46253</c:v>
                </c:pt>
                <c:pt idx="6321">
                  <c:v>46254</c:v>
                </c:pt>
                <c:pt idx="6322">
                  <c:v>46255</c:v>
                </c:pt>
                <c:pt idx="6323">
                  <c:v>46258</c:v>
                </c:pt>
                <c:pt idx="6324">
                  <c:v>46259</c:v>
                </c:pt>
                <c:pt idx="6325">
                  <c:v>46260</c:v>
                </c:pt>
                <c:pt idx="6326">
                  <c:v>46261</c:v>
                </c:pt>
                <c:pt idx="6327">
                  <c:v>46262</c:v>
                </c:pt>
                <c:pt idx="6328">
                  <c:v>46265</c:v>
                </c:pt>
                <c:pt idx="6329">
                  <c:v>46266</c:v>
                </c:pt>
                <c:pt idx="6330">
                  <c:v>46267</c:v>
                </c:pt>
                <c:pt idx="6331">
                  <c:v>46268</c:v>
                </c:pt>
                <c:pt idx="6332">
                  <c:v>46269</c:v>
                </c:pt>
                <c:pt idx="6333">
                  <c:v>46272</c:v>
                </c:pt>
                <c:pt idx="6334">
                  <c:v>46273</c:v>
                </c:pt>
                <c:pt idx="6335">
                  <c:v>46274</c:v>
                </c:pt>
                <c:pt idx="6336">
                  <c:v>46275</c:v>
                </c:pt>
                <c:pt idx="6337">
                  <c:v>46276</c:v>
                </c:pt>
                <c:pt idx="6338">
                  <c:v>46279</c:v>
                </c:pt>
                <c:pt idx="6339">
                  <c:v>46280</c:v>
                </c:pt>
                <c:pt idx="6340">
                  <c:v>46281</c:v>
                </c:pt>
                <c:pt idx="6341">
                  <c:v>46282</c:v>
                </c:pt>
                <c:pt idx="6342">
                  <c:v>46283</c:v>
                </c:pt>
              </c:numCache>
            </c:numRef>
          </c:cat>
          <c:val>
            <c:numRef>
              <c:f>NKVI!$H$2:$H$16257</c:f>
              <c:numCache>
                <c:formatCode>_(* #,##0.00_);_(* \(#,##0.00\);_(* "-"??_);_(@_)</c:formatCode>
                <c:ptCount val="16256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  <c:pt idx="6319">
                  <c:v>30.51</c:v>
                </c:pt>
                <c:pt idx="6320">
                  <c:v>32.44</c:v>
                </c:pt>
                <c:pt idx="6321">
                  <c:v>29.68</c:v>
                </c:pt>
                <c:pt idx="6322">
                  <c:v>28.38</c:v>
                </c:pt>
                <c:pt idx="6323">
                  <c:v>28.13</c:v>
                </c:pt>
                <c:pt idx="6324">
                  <c:v>30.41</c:v>
                </c:pt>
                <c:pt idx="6325">
                  <c:v>30.41</c:v>
                </c:pt>
                <c:pt idx="6326">
                  <c:v>28.03</c:v>
                </c:pt>
                <c:pt idx="6327">
                  <c:v>23.25</c:v>
                </c:pt>
                <c:pt idx="6328">
                  <c:v>27.83</c:v>
                </c:pt>
                <c:pt idx="6329">
                  <c:v>25.98</c:v>
                </c:pt>
                <c:pt idx="6330">
                  <c:v>25.55</c:v>
                </c:pt>
                <c:pt idx="6331">
                  <c:v>28.32</c:v>
                </c:pt>
                <c:pt idx="6332">
                  <c:v>27.19</c:v>
                </c:pt>
                <c:pt idx="6333">
                  <c:v>21.86</c:v>
                </c:pt>
                <c:pt idx="6334">
                  <c:v>32.049999999999997</c:v>
                </c:pt>
                <c:pt idx="6335">
                  <c:v>31.55</c:v>
                </c:pt>
                <c:pt idx="6336">
                  <c:v>30.55</c:v>
                </c:pt>
                <c:pt idx="6337">
                  <c:v>29.8</c:v>
                </c:pt>
                <c:pt idx="6338">
                  <c:v>31.06</c:v>
                </c:pt>
                <c:pt idx="6339">
                  <c:v>30.68</c:v>
                </c:pt>
                <c:pt idx="6340">
                  <c:v>28.44</c:v>
                </c:pt>
                <c:pt idx="6341">
                  <c:v>28.15</c:v>
                </c:pt>
                <c:pt idx="6342">
                  <c:v>24.23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44"/>
  <sheetViews>
    <sheetView tabSelected="1" zoomScale="120" zoomScaleNormal="120" workbookViewId="0">
      <pane xSplit="8" ySplit="4" topLeftCell="I6319" activePane="bottomRight" state="frozen"/>
      <selection pane="topRight" activeCell="I1" sqref="I1"/>
      <selection pane="bottomLeft" activeCell="A5" sqref="A5"/>
      <selection pane="bottomRight" activeCell="F6351" sqref="F6351"/>
    </sheetView>
  </sheetViews>
  <sheetFormatPr baseColWidth="10" defaultColWidth="8.83203125" defaultRowHeight="15" x14ac:dyDescent="0.2"/>
  <cols>
    <col min="1" max="1" width="10.83203125" style="4" bestFit="1" customWidth="1"/>
    <col min="2" max="2" width="11.33203125" style="4" bestFit="1" customWidth="1"/>
    <col min="3" max="3" width="10.6640625" style="5" bestFit="1" customWidth="1"/>
    <col min="4" max="4" width="9.33203125" style="6" bestFit="1" customWidth="1"/>
    <col min="5" max="8" width="8.83203125" style="7"/>
    <col min="9" max="16384" width="8.83203125" style="8"/>
  </cols>
  <sheetData>
    <row r="1" spans="1:8" s="13" customFormat="1" x14ac:dyDescent="0.2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2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2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2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2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2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2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2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2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2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2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2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2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2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2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2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2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2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2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2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2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2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2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2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2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2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2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2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2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2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2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2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2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2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2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2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2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2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2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2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2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2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2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2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2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2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2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2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2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2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2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2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2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2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2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2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2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2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2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2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2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2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2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2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2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2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2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2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2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2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2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2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2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2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2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2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2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2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2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2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2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2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2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2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2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2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2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2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2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2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2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2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2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2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2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2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2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2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2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2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2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2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2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2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2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2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2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2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2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2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2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2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2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2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2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2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2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2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2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2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2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2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2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2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2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2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2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2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2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2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2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2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2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2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2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2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2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2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2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2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2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2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2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2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2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2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2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2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2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2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2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2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2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2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2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2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2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2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2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2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2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2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2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2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2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2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2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2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2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2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2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2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2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2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2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2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2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2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2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2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2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2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2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2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2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2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2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2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2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2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2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2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2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2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2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2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2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2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2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2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2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2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2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2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2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2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2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2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2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2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2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2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2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2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2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2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2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2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2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2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2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2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2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2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2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2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2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2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2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2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2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2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2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2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2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2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2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2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2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2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2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2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2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2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2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2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2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2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2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2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2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2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2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2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2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2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2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2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2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2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2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2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2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2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2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2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2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2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2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2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2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2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2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2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2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2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2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2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2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2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2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2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2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2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2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2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2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2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2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2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2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2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2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2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2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2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2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2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2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2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2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2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2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2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2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2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2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2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2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2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2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2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2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2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2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2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2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2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2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2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2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2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2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2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2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2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2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2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2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2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2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2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2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2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2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2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2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2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2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2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2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2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2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2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2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2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2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2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2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2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2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2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2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2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2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2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2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2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2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2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2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2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2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2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2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2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2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2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2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2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2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2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2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2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2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2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2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2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2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2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2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2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2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2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2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2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2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2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2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2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2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2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2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2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2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2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2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2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2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2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2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2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2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2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2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2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2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2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2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2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2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2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2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2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2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2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2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2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2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2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2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2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2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2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2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2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2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2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2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2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2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2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2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2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2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2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2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2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2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2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2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2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2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2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2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2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2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2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2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2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2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2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2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2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2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2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2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2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2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2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2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2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2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2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2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2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2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2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2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2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2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2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2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2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2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2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2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2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2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2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2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2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2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2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2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2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2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2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2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2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2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2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2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2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2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2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2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2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2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2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2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2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2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2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2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2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2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2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2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2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2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2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2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2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2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2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2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2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2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2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2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2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2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2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2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2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2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2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2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2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2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2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2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2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2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2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2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2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2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2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2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2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2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2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2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2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2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2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2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2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2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2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2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2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2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2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2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2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2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2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2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2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2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2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2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2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2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2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2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2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2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2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2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2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2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2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2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2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2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2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2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2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2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2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2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2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2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2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2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2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2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2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2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2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2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2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2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2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2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2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2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2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2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2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2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2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2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2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2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2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2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2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2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2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2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2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2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2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2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2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2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2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2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2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2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2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2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2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2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2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2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2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2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2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2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2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2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2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2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2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2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2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2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2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2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2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2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2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2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2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2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2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2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2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2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2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2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2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2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2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2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2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2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2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2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2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2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2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2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2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2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2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2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2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2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2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2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2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2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2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2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2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2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2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2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2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2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2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2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2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2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2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2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2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2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2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2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2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2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2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2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2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2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2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2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2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2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2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2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2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2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2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2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2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2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2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2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2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2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2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2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2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2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2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2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2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2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2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2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2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2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2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2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2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2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2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2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2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2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2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2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2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2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2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2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2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2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2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2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2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2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2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2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2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2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2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2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2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2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2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2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2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2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2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2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2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2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2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2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2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2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2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2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2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2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2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2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2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2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2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2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2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2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2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2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2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2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2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2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2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2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2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2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2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2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2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2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2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2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2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2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2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2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2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2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2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2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2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2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2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2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2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2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2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2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2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2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2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2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2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2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2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2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2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2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2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2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2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2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2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2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2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2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2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2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2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2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2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2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2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2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2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2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2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2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2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2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2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2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2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2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2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2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2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2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2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2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2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2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2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2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2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2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2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2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2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2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2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2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2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2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2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2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2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2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2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2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2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2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2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2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2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2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2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2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2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2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2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2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2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2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2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2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2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2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2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2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2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2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2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2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2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2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2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2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2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2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2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2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2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2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2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2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2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2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2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2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2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2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2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2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2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2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2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2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2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2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2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2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2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2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2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2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2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2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2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2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2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2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2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2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2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2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2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2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2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2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2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2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2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2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2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2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2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2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2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2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2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2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2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2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2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2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2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2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2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2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2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2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2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2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2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2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2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2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2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2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2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2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2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2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2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2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2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2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2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2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2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2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2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2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2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2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2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2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2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2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2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2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2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2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2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2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2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2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2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2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2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2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2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2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2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2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2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2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2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2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2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2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2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2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2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2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2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2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2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2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2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2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2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2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2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2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2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2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2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2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2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2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2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2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2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2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2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2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2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2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2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2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2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2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2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2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2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2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2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2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2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2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2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2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2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2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2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2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2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2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2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2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2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2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2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2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2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2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2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2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2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2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2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2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2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2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2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2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2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2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2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2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2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2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2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2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2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2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2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2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2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2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2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2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2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2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2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2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2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2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2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2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2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2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2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2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2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2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2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2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2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2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2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2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2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2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2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2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2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2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2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2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2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2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2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2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2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2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2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2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2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2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2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2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2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2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2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2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2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2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2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2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2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2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2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2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2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2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2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2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2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2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2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2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2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2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2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2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2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2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2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2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2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2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2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2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2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2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2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2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2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2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2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2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2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2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2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2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2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2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2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2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2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2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2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2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2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2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2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2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2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2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2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2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2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2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2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2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2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2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2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2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2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2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2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2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2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2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2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2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2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2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2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2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2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2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2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2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2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2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2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2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2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2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2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2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2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2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2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2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2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2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2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2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2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2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2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2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2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2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2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2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2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2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2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2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2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2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2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2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2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2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2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2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2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2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2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2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2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2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2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2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2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2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2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2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2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2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2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2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2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2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2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2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2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2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2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2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2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2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2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2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2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2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2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2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2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2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2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2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2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2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2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2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2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2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2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2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2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2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2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2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2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2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2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2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2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2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2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2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2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2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2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2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2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2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2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2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2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2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2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2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2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2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2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2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2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2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2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2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2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2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2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2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2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2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2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2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2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2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2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2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2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2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2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2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2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2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2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2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2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2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2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2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2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2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2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2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2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2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2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2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2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2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2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2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2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2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2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2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2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2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2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2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2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2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2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2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2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2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2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2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2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2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2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2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2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2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2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2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2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2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2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2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2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2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2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2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2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2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2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2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2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2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2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2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2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2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2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2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2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2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2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2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2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2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2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2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2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2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2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2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2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2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2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2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2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2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2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2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2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2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2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2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2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2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2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2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2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2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2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2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2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2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2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2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2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2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2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2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2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2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2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2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2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2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2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2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2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2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2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2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2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2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2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2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2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2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2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2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2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2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2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2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2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2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2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2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2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2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2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2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2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2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2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2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2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2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2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2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2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2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2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2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2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2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2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2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2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2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2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2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2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2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2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2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2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2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2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2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2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2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2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2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2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2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2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2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2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2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2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2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2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2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2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2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2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2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2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2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2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2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2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2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2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2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2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2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2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2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2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2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2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2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2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2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2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2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2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2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2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2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2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2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2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2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2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2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2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2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2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2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2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2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2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2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2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2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2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2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2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2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2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2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2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2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2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2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2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2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2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2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2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2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2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2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2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2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2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2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2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2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2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2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2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2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2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2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2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2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2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2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2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2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2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2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2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2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2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2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2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2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2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2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2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2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2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2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2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2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2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2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2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2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2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2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2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2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2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2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2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2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2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2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2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2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2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2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2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2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2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2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2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2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2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2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2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2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2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2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2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2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2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2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2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2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2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2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2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2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2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2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2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2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2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2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2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2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2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2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2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2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2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2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2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2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2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2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2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2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2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2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2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2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2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2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2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2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2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2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2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2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2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2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2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2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2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2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2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2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2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2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2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2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2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2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2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2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2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2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2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2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2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2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2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2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2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2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2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2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2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2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2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2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2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2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2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2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2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2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2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2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2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2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2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2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2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2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2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2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2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2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2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2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2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2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2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2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2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2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2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2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2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2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2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2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2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2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2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2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2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2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2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2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2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2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2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2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2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2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2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2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2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2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2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2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2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2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2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2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2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2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2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2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2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2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2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2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2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2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2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2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2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2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2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2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2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2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2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2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2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2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2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2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2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2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2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2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2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2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2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2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2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2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2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2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2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2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2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2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2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2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2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2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2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2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2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2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2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2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2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2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2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2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2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2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2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2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2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2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2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2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2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2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2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2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2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2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2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2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2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2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2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2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2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2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2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2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2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2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2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2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2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2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2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2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2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2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2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2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2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2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2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2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2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2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2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2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2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2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2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2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2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2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2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2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2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2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2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2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2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2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2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2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2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2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2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2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2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2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2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2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2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2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2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2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2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2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2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2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2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2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2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2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2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2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2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2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2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2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2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2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2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2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2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2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2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2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2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2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2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2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2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2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2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2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2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2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2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2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2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2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2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2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2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2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2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2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2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2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2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2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2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2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2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2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2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2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2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2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2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2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2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2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2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2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2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2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2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2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2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2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2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2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2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2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2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2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2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2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2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2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2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2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2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2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2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2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2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2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2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2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2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2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2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2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2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2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2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2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2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2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2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2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2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2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2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2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2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2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2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2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2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2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2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2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2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2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2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2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2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2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2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2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2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2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2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2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2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2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2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2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2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2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2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2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2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2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2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2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2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2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2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2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2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2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2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2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2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2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2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2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2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2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2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2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2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2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2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2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2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2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2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2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2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2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2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2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2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2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2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2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2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2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2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2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2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2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2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2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2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2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2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2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2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2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2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2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2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2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2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2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2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2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2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2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2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2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2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2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2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2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2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2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2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2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2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2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2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2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2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2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2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2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2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2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2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2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2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2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2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2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2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2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2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2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2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2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2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2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2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2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2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2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2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2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2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2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2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2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2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2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2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2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2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2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2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2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2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2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2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2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2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2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2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2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2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2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2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2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2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2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2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2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2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2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2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2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2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2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2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2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2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2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2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2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2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2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2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2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2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2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2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2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2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2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2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2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2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2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2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2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2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2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2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2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2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2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2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2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2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2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2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2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2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2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2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2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2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2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2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2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2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2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2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2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2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2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2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2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2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2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2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2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2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2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2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2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2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2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2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2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2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2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2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2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2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2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2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2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2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2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2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2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2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2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2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2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2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2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2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2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2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2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2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2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2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2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2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2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2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2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2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2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2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2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2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2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2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2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2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2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2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2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2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2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2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2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2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2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2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2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2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2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2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2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2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2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2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2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2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2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2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2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2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2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2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2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2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2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2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2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2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2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2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2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2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2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2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2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2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2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2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2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2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2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2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2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2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2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2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2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2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2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2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2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2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2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2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2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2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2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2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2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2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2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2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2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2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2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2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2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2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2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2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2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2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2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2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2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2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2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2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2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2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2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2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2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2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2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2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2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2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2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2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2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2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2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2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2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2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2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2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2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2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2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2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2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2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2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2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2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2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2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2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2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2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2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2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2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2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2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2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2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2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2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2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2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2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2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2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2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2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2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2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2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2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2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2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2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2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2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2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2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2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2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2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2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2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2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2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2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2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2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2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2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2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2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2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2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2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2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2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2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2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2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2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2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2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2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2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2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2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2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2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2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2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2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2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2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2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2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2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2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2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2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2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2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2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2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2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2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2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2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2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2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2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2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2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2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2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2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2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2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2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2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2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2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2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2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2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2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2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2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2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2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2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2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2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2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2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2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2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2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2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2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2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2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2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2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2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2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2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2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2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2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2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2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2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2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2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2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2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2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2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2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2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2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2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2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2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2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2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2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2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2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2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2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2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2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2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2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2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2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2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2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2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2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2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2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2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2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2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2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2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2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2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2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2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2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2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2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2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2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2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2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2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2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2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2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2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2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2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2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2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2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2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2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2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2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2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2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2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2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2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2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2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2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2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2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2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2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2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2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2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2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2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2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2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2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2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2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2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2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2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2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2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2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2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2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2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2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2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2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2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2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2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2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2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2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2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2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2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2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2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2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2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2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2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2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2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2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2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2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2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2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2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2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2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2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2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2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2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2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2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2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2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2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2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2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2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2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2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2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2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2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2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2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2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2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2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2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2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2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2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2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2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2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2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2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2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2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2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2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2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2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2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2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2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2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2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2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2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2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2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2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2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2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2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2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2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2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2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2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2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2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2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2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2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2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2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2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2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2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2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2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2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2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2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2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2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2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2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2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2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2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2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2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2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2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2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2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2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2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2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2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2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2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2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2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2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2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2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2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2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2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2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2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2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2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2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2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2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2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2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2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2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2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2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2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2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2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2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2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2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2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2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2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2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2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2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2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2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2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2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2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2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2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2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2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2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2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2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2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2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2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2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2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2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2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2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2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2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2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2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2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2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2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2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2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2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2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2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2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2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2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2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2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2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2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2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2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2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2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2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2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2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2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2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2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2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2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2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2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2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2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2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2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2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2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2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2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2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2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2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2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2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2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2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2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2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2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2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2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2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2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2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2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2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2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2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2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2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2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2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2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2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2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2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2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2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2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2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2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2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2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2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2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2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2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2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2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2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2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2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2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2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2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2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2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2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2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2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2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2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2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2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2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2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2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2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2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2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2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2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2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2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2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2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2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2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2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2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2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2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2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2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2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2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2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2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2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2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2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2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2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2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2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2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2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2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2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2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2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2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2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2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2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2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2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2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2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2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2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2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2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2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2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2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2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2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2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2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2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2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2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2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2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2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2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2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2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2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2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2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2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2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2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2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2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2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2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2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2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2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2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2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2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2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2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2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2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2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2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2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2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2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2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2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2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2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2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2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2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2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2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2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2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2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2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2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2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2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2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2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2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2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2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2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2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2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2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2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2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2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2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2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2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2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2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2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2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2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2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2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2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2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2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2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2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2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2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2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2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2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2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2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2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2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2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2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2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2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2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2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2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2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2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2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2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2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2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2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2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2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2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2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2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2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2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2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2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2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2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2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2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2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2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2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2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2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2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2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2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2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2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2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2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2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2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2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2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2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2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2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2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2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2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2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2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2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2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2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2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2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2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2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2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2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2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2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2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2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2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2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2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2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2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2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2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2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2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2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2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2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2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2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2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2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2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2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2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2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2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2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2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2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2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2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2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2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2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2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2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2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2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2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2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2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2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2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2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2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2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2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2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2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2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2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2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2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2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2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2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2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2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2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2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2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2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2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2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2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2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2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2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2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2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2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2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2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2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2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2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2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2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2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2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2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2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2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2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2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2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2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2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2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2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2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2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2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2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2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2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2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2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2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2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2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2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2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2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2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2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2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2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2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2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2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2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2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2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2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2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2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2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2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2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2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2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2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2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2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2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2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2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2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2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2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2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2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2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2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2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2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2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2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2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2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2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2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2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2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2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2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2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2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2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2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2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2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2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2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2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2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2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2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2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2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2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2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2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2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2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2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2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2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2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2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2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2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2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2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2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2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2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2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2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2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2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2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2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2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2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2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2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2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2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2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2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2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2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2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2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2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2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2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2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2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2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2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2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2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2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2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2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2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2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2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2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2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2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2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2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2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2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2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2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2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2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2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2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2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2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2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2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2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2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2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2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2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2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2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2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2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2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2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2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2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2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2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2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2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2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2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2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2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2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2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2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2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2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2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2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2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2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2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2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2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2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2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2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2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2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2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2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2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2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2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2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2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2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2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2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2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2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2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2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2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2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2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2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2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2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2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2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2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2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2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2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2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2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2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2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2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2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2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2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2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2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2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2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2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2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2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2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2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2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2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2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2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2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2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2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2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2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2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2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2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2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2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2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2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2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2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2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2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2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2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2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2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2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2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2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2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2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2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2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2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2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2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2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2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2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2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2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2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2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2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2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2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2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2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2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2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2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2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2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2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2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2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2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2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2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2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2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2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2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2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2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2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2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2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2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2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2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2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2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2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2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2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2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2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2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2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2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2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2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2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2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2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2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2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2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2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2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2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2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2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2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2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2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2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2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2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2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2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2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2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2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2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2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2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2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2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2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2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2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2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2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2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2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2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2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2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2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2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2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2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2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2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2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2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2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2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2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2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2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2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2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2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2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2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2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2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2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2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2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2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2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2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2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2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2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2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2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2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2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2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2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2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2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2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2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2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2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2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2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2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2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2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2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2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2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2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2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2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2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2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2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2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2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2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2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2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2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2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2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2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2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2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2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2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2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2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2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2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2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2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2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2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2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2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2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2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2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2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2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2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2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2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2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2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2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2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2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2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2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2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2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2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2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2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2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2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2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2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2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2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2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2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2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2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2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2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2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2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2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2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2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2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2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2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2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2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2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2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2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2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2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2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2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2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2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2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2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2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2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2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2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2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2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2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2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2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2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2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2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2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2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2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2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2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2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2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2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2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2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2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2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2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2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2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2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2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2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2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2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2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2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2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2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2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2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2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2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2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2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2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2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2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2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2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2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2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2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2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2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2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2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2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2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2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2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2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2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2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2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2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2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2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2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2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2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2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2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2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2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2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2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2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2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2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2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2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2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2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2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2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2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2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2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2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2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2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2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2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2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2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2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2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2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2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2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2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2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2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2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2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2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2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2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2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2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2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2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2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2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2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2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2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2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2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2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2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2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2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2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2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2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2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2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2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2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2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2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2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2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2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2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2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2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2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2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2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2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2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2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2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2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2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2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2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2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2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2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2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2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2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2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2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2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2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2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2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2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2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2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2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2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2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2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2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2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2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2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2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2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2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2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2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2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2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2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2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2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2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2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2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2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2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2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2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2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2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2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2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2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2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2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2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2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2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2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2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2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2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2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2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2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2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2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2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2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2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2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2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2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2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2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2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2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2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2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2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2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2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2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2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2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2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2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2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2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2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2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2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2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2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2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2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2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2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2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2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2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2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2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2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2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2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2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2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2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2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2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2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2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2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2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2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2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2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2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2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2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2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2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2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2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2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2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2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2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2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2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2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2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2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2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2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2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2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2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2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2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2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2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2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2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2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2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2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2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2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2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2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2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2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2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2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2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2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2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2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2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2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2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2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2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2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2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2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2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2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2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2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2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2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2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2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2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2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2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2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2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2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2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2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2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2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2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2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2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2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2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2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2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2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2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2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2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2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2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2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2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2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2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2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2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2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2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2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2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2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2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2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2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2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2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2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2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2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2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2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2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2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2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2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2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2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2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2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2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2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2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2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2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2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2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2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2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2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2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2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2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2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2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2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2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2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2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2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2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2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2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2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2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2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2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2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2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2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2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2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2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2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2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2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2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2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2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2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2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2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2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2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2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2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2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2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2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2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2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2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2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2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2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2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2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2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2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2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2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2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2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2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2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2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2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2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2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2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2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2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2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2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2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2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2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2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2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2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2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2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2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2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2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2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2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2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2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2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2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2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2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2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2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2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2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2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2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2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2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2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2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2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2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2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2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2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2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2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2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2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2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2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2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2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2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2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2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2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2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2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2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2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2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2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2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2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2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2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2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2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2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2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2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2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2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2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2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2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2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2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2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2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2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2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2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2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2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2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2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2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2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2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2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2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2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2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2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2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2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2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2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2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2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2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2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2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2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2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2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2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2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2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2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2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2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2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2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2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2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2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2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2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2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2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2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2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2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2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2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2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2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2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2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2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2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2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2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2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2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2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2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2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2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2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2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2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2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2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2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2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2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2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2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2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2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2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2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2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2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2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2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2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2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2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2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2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2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2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2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2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2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2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2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2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2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2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2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2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2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2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2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2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2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2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2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2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2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2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2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2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2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2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2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2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2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2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2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2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2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2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2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2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2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2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2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2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2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2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2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2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2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2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2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2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2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2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2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2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2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2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2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2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2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2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2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2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2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2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2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2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2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2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2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2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2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2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2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2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2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2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2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2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2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2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2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2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2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2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2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2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2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2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2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2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2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2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2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2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2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2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2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2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2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2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2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2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2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2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2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2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2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2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2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2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2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2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2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2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2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2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2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2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2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2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2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2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2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2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2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2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2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2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2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2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2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2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2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2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2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2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2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2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2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2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2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2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2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2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2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2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2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2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2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2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2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2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2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2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2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2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2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2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2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2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2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2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2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2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2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2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2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2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2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2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2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2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2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2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2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2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2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2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2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2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2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2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2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2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2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2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2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2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2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2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2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2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2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2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2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2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2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2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2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2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2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2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2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2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2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2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2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2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2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2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2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2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2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2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2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2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2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2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2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2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2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2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2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2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2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2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2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2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2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2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2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2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2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2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2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2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2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2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2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2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2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2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2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2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2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2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2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2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2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2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2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2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2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2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2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2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2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2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2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2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2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2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2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2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2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2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2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2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2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2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2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2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2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2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2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2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2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2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2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2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2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2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2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2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2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2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2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2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2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2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2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2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2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2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2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2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2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2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2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2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2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2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2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2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2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2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2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2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2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2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2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2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2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2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2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2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2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2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2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2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2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2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2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2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2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2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2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2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2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2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2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2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2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2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2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2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2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2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2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2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2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2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2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2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2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2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2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2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2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2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2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2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2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2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2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2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2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2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2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2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2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2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2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2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2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2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2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2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2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2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2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2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2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2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2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2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2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2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2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2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2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2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2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2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2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2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2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2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2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2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2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2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2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2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2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2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2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2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2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2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2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2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2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2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2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2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2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2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2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2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2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2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2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2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2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2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2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2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2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2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2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2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2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2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2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2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2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2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2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2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2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2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2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2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2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2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2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2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2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2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2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2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2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2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2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2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2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2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2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2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2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2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2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2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2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2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2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2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2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2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2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2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2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2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2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2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2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2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2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2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2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2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2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2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2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2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2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2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2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2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2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2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2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2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2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2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2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2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2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2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2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2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2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2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2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2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2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2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2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2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2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2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2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2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2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2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2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2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2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2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2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2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2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2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2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2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2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2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2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2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2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2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2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2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2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2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2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2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2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2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2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2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2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2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2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2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2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2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2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2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2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2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2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2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2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2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2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2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2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2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2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2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2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2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2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2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2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2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2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2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2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2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2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2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2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2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2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2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2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2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2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2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2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2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2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2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2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2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2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2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2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2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2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2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2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2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2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2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2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2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2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2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2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2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2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2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2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2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2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2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2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2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2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2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2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2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2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2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2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2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2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2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2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2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2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2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2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2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2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2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2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2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2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2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2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2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2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2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2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2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2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2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2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2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2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2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2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2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2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2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2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2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2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2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2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2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2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2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2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2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2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2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2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2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2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2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2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2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2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2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2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2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2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2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2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2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2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2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2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2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2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2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2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2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2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2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2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2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2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2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2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2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2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2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2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2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2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2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2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2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2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2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2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2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2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2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2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2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2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2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2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2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2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2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2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2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2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2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2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2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2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2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2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2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2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2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2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2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2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2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2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2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2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2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2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2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2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2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2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2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2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2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2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2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2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2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2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2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2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2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2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2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2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2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2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2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2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2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2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2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2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2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2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2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2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2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2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2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2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2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2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2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2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2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2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2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2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2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2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2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2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2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2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2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2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2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2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2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2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2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2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2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2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2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2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2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2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2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2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2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2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2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2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2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2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2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2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2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2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2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2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2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2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2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2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2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2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2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2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2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2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2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2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2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2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2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2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2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2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2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2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2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2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2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2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2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2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2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2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2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2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2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2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2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2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2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2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2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2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2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2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2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2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2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2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2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2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2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2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2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2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2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2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2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2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2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2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2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2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2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2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2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2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2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2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2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2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2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2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2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2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2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2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2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2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2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2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2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2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2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2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2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2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2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2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2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2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2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2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2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2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2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2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2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2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2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2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2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2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2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2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2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2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2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2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2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2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2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2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2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2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2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2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2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2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2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2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2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2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2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2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2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2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2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2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2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2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2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2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2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2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2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2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2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2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2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2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2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2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2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2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2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2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2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2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2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2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2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2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2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2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2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2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2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2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2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2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2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2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2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2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2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2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2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2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2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2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2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2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2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2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2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2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2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2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2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2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2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2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2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2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2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2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2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2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2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2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2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2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2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2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2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2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2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2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2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2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2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2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2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2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2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2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2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2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2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2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2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2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2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2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2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2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2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2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2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2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2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2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2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2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2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2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2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2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2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2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2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2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2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2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2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2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2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2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2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2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2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2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2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2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2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2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2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2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2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2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2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2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2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2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2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2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2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2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2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2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2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2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2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2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2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2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2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2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2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2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2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2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2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2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2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2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2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2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2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2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2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2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2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2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2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2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2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2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2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2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2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2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2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2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2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2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2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2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2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2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2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2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2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2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2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2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2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2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2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2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2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2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2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2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2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2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2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2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2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2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2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2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2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2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2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2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2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2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2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2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2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2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2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2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2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2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2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2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2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2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2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2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2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2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2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2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2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2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2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2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2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2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2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2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2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2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2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2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2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2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2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2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2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2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2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2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2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2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2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2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2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2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2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2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2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2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2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2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2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2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2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2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2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2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2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2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2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2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2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2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2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2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2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2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2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2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2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2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2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2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2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2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2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2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2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2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2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2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2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2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2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2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2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2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2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2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2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2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2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2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2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2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2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2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2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2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2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2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2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2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2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2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2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2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2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2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2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2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2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2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2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2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2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2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2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2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2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2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2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2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2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2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2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2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2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2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2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2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2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2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2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2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2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2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2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2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2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2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2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2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2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2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2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2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2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2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2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2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2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2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2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2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2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2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2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2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2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2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2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2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2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2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2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2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2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2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2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2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2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2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2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2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2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2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2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2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2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2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2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2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2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2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2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2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2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2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2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2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2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2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2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2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2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2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2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2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2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2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2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2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2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2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2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2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2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2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2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2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2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2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2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2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2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2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2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2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2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2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2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2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2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2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2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2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2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2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2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2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2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2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2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2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2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2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2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2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2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2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2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2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2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2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2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2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2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2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2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2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2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2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2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2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2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2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2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2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2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2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2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2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2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2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2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2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2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2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2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2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2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2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2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2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2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2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2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2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2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2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2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2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2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2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2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2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2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2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2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2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2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2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2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2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2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2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2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2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2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2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2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2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2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2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2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2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2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2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2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2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2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2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2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2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2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2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2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2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2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2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2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2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2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2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2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2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2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2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2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2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2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2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2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2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2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2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2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2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2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2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2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2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2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2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2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2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2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2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2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2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2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2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2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2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2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2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2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2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2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2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2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2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2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2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2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2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2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2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2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2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2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2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2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2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2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2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2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2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2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2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2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2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2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2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2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2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2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2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2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2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2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2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2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2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2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2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2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2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2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2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2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2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2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2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2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2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2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2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2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2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2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2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2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2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2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2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2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2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2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2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2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2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2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2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2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2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2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2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2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2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2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2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2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2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2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2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2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2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2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2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2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2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2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2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2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2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2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2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2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2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2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2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2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2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2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2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2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2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2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2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2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2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2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2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2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2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2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2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2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2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2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2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2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2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2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2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2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2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2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2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2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2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2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2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2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2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2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2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2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2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2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2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2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2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2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2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2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2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2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2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2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2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2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2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2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2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2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2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2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2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2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2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2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2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2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2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2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2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2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2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2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2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2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2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2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2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2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2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2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2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2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2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2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2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2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2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2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2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2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2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2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2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2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2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2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2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2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2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2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2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2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2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2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2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2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2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2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2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2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2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2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2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2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2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2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2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2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2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2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2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2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2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2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2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2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2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2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2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2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2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2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2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2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2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2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2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2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2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2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2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2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2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2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2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2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2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2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2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2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2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2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2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2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2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2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2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2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2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2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2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2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2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2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2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2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2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2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2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2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2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2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2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2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2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2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2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2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2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2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2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2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2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2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2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2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2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2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2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2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2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2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2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2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2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2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2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2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2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2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2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2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2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2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2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2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2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2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2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2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2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2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2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2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2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2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2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2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2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2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2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2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2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2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2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2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2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2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2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2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2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2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2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2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2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2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2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2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2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2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2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2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2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2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2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2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2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2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2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2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2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2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2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2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2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2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2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2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2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2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2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2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2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2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2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2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2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2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2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2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2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2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2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2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2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2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2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2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2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2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2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2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2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2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2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2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2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2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2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2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2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2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2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2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2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2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2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2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2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2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2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2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2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2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2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2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2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2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2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2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2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2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2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2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2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2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2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2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2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2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2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2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2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2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2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2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2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2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2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2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2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2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2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2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2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2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2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2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2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2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2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2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2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2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2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2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2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2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2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2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2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2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2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2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2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2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2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2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2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2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2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2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2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2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2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2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2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2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2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2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2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2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2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2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2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2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2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2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2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2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2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2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2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2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2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2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2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2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2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2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2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2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2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2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2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2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2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2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2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2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2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2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2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2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2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2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2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2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2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2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2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2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2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2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2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2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2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2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2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2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2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2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2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2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2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2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2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2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2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2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2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2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2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2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2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2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2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2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2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2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2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2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2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2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2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2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2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2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2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2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2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2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2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2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2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2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2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2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2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2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2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2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2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2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2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2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2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2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2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2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2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2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2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2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2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2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2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2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2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2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2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2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2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2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2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2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2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2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2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2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2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2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2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2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2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2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2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2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2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2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2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2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2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2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2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2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2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2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2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2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2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2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2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2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2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2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2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2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2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2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  <row r="6321" spans="1:8" x14ac:dyDescent="0.2">
      <c r="A6321" s="4">
        <v>46252</v>
      </c>
      <c r="B6321" s="4">
        <v>46252</v>
      </c>
      <c r="C6321" s="5">
        <v>0.63541666666666696</v>
      </c>
      <c r="D6321" s="6" t="s">
        <v>6</v>
      </c>
      <c r="E6321" s="7">
        <v>30.93</v>
      </c>
      <c r="F6321" s="7">
        <v>33.78</v>
      </c>
      <c r="G6321" s="7">
        <v>30.51</v>
      </c>
      <c r="H6321" s="7">
        <v>30.51</v>
      </c>
    </row>
    <row r="6322" spans="1:8" x14ac:dyDescent="0.2">
      <c r="A6322" s="4">
        <v>46253</v>
      </c>
      <c r="B6322" s="4">
        <v>46253</v>
      </c>
      <c r="C6322" s="5">
        <v>0.63541666666666696</v>
      </c>
      <c r="D6322" s="6" t="s">
        <v>6</v>
      </c>
      <c r="E6322" s="7">
        <v>34.36</v>
      </c>
      <c r="F6322" s="7">
        <v>38.08</v>
      </c>
      <c r="G6322" s="7">
        <v>32.44</v>
      </c>
      <c r="H6322" s="7">
        <v>32.44</v>
      </c>
    </row>
    <row r="6323" spans="1:8" x14ac:dyDescent="0.2">
      <c r="A6323" s="4">
        <v>46254</v>
      </c>
      <c r="B6323" s="4">
        <v>46254</v>
      </c>
      <c r="C6323" s="5">
        <v>0.63541666666666696</v>
      </c>
      <c r="D6323" s="6" t="s">
        <v>6</v>
      </c>
      <c r="E6323" s="7">
        <v>35.39</v>
      </c>
      <c r="F6323" s="7">
        <v>36.14</v>
      </c>
      <c r="G6323" s="7">
        <v>29.68</v>
      </c>
      <c r="H6323" s="7">
        <v>29.68</v>
      </c>
    </row>
    <row r="6324" spans="1:8" x14ac:dyDescent="0.2">
      <c r="A6324" s="4">
        <v>46255</v>
      </c>
      <c r="B6324" s="4">
        <v>46255</v>
      </c>
      <c r="C6324" s="5">
        <v>0.63541666666666696</v>
      </c>
      <c r="D6324" s="6" t="s">
        <v>6</v>
      </c>
      <c r="E6324" s="7">
        <v>35.31</v>
      </c>
      <c r="F6324" s="7">
        <v>36.03</v>
      </c>
      <c r="G6324" s="7">
        <v>28.38</v>
      </c>
      <c r="H6324" s="7">
        <v>28.38</v>
      </c>
    </row>
    <row r="6325" spans="1:8" x14ac:dyDescent="0.2">
      <c r="A6325" s="4">
        <v>46258</v>
      </c>
      <c r="B6325" s="4">
        <v>46258</v>
      </c>
      <c r="C6325" s="5">
        <v>0.63541666666666696</v>
      </c>
      <c r="D6325" s="6" t="s">
        <v>6</v>
      </c>
      <c r="E6325" s="7">
        <v>33.54</v>
      </c>
      <c r="F6325" s="7">
        <v>34.619999999999997</v>
      </c>
      <c r="G6325" s="7">
        <v>28.13</v>
      </c>
      <c r="H6325" s="7">
        <v>28.13</v>
      </c>
    </row>
    <row r="6326" spans="1:8" x14ac:dyDescent="0.2">
      <c r="A6326" s="4">
        <v>46259</v>
      </c>
      <c r="B6326" s="4">
        <v>46259</v>
      </c>
      <c r="C6326" s="5">
        <v>0.63541666666666696</v>
      </c>
      <c r="D6326" s="6" t="s">
        <v>6</v>
      </c>
      <c r="E6326" s="7">
        <v>32.840000000000003</v>
      </c>
      <c r="F6326" s="7">
        <v>34.159999999999997</v>
      </c>
      <c r="G6326" s="7">
        <v>30.41</v>
      </c>
      <c r="H6326" s="7">
        <v>30.41</v>
      </c>
    </row>
    <row r="6327" spans="1:8" x14ac:dyDescent="0.2">
      <c r="A6327" s="4">
        <v>46260</v>
      </c>
      <c r="B6327" s="4">
        <v>46260</v>
      </c>
      <c r="C6327" s="5">
        <v>0.63541666666666696</v>
      </c>
      <c r="D6327" s="6" t="s">
        <v>6</v>
      </c>
      <c r="E6327" s="7">
        <v>32.479999999999997</v>
      </c>
      <c r="F6327" s="7">
        <v>32.630000000000003</v>
      </c>
      <c r="G6327" s="7">
        <v>30.31</v>
      </c>
      <c r="H6327" s="7">
        <v>30.41</v>
      </c>
    </row>
    <row r="6328" spans="1:8" x14ac:dyDescent="0.2">
      <c r="A6328" s="4">
        <v>46261</v>
      </c>
      <c r="B6328" s="4">
        <v>46261</v>
      </c>
      <c r="C6328" s="5">
        <v>0.63541666666666696</v>
      </c>
      <c r="D6328" s="6" t="s">
        <v>6</v>
      </c>
      <c r="E6328" s="7">
        <v>29.8</v>
      </c>
      <c r="F6328" s="7">
        <v>31.63</v>
      </c>
      <c r="G6328" s="7">
        <v>28.03</v>
      </c>
      <c r="H6328" s="7">
        <v>28.03</v>
      </c>
    </row>
    <row r="6329" spans="1:8" x14ac:dyDescent="0.2">
      <c r="A6329" s="4">
        <v>46262</v>
      </c>
      <c r="B6329" s="4">
        <v>46262</v>
      </c>
      <c r="C6329" s="5">
        <v>0.63541666666666696</v>
      </c>
      <c r="D6329" s="6" t="s">
        <v>6</v>
      </c>
      <c r="E6329" s="7">
        <v>29.1</v>
      </c>
      <c r="F6329" s="7">
        <v>29.89</v>
      </c>
      <c r="G6329" s="7">
        <v>23.25</v>
      </c>
      <c r="H6329" s="7">
        <v>23.25</v>
      </c>
    </row>
    <row r="6330" spans="1:8" x14ac:dyDescent="0.2">
      <c r="A6330" s="4">
        <v>46265</v>
      </c>
      <c r="B6330" s="4">
        <v>46265</v>
      </c>
      <c r="C6330" s="5">
        <v>0.63541666666666696</v>
      </c>
      <c r="D6330" s="6" t="s">
        <v>6</v>
      </c>
      <c r="E6330" s="7">
        <v>30.18</v>
      </c>
      <c r="F6330" s="7">
        <v>30.59</v>
      </c>
      <c r="G6330" s="7">
        <v>27.31</v>
      </c>
      <c r="H6330" s="7">
        <v>27.83</v>
      </c>
    </row>
    <row r="6331" spans="1:8" x14ac:dyDescent="0.2">
      <c r="A6331" s="4">
        <v>46266</v>
      </c>
      <c r="B6331" s="4">
        <v>46266</v>
      </c>
      <c r="C6331" s="5">
        <v>0.63541666666666696</v>
      </c>
      <c r="D6331" s="6" t="s">
        <v>6</v>
      </c>
      <c r="E6331" s="7">
        <v>26.41</v>
      </c>
      <c r="F6331" s="7">
        <v>27.37</v>
      </c>
      <c r="G6331" s="7">
        <v>25.66</v>
      </c>
      <c r="H6331" s="7">
        <v>25.98</v>
      </c>
    </row>
    <row r="6332" spans="1:8" x14ac:dyDescent="0.2">
      <c r="A6332" s="4">
        <v>46267</v>
      </c>
      <c r="B6332" s="4">
        <v>46267</v>
      </c>
      <c r="C6332" s="5">
        <v>0.63541666666666696</v>
      </c>
      <c r="D6332" s="6" t="s">
        <v>6</v>
      </c>
      <c r="E6332" s="7">
        <v>27.81</v>
      </c>
      <c r="F6332" s="7">
        <v>29.95</v>
      </c>
      <c r="G6332" s="7">
        <v>25.45</v>
      </c>
      <c r="H6332" s="7">
        <v>25.55</v>
      </c>
    </row>
    <row r="6333" spans="1:8" x14ac:dyDescent="0.2">
      <c r="A6333" s="4">
        <v>46268</v>
      </c>
      <c r="B6333" s="4">
        <v>46268</v>
      </c>
      <c r="C6333" s="5">
        <v>0.63541666666666696</v>
      </c>
      <c r="D6333" s="6" t="s">
        <v>6</v>
      </c>
      <c r="E6333" s="7">
        <v>27.68</v>
      </c>
      <c r="F6333" s="7">
        <v>28.72</v>
      </c>
      <c r="G6333" s="7">
        <v>26.27</v>
      </c>
      <c r="H6333" s="7">
        <v>28.32</v>
      </c>
    </row>
    <row r="6334" spans="1:8" x14ac:dyDescent="0.2">
      <c r="A6334" s="4">
        <v>46269</v>
      </c>
      <c r="B6334" s="4">
        <v>46269</v>
      </c>
      <c r="C6334" s="5">
        <v>0.63541666666666696</v>
      </c>
      <c r="D6334" s="6" t="s">
        <v>6</v>
      </c>
      <c r="E6334" s="7">
        <v>26.47</v>
      </c>
      <c r="F6334" s="7">
        <v>27.67</v>
      </c>
      <c r="G6334" s="7">
        <v>26.37</v>
      </c>
      <c r="H6334" s="7">
        <v>27.19</v>
      </c>
    </row>
    <row r="6335" spans="1:8" x14ac:dyDescent="0.2">
      <c r="A6335" s="4">
        <v>46272</v>
      </c>
      <c r="B6335" s="4">
        <v>46272</v>
      </c>
      <c r="C6335" s="5">
        <v>0.63541666666666696</v>
      </c>
      <c r="D6335" s="6" t="s">
        <v>6</v>
      </c>
      <c r="E6335" s="7">
        <v>27.13</v>
      </c>
      <c r="F6335" s="7">
        <v>28.54</v>
      </c>
      <c r="G6335" s="7">
        <v>21.86</v>
      </c>
      <c r="H6335" s="7">
        <v>21.86</v>
      </c>
    </row>
    <row r="6336" spans="1:8" x14ac:dyDescent="0.2">
      <c r="A6336" s="4">
        <v>46273</v>
      </c>
      <c r="B6336" s="4">
        <v>46273</v>
      </c>
      <c r="C6336" s="5">
        <v>0.63541666666666696</v>
      </c>
      <c r="D6336" s="6" t="s">
        <v>6</v>
      </c>
      <c r="E6336" s="7">
        <v>29.19</v>
      </c>
      <c r="F6336" s="7">
        <v>33.06</v>
      </c>
      <c r="G6336" s="7">
        <v>28.86</v>
      </c>
      <c r="H6336" s="7">
        <v>32.049999999999997</v>
      </c>
    </row>
    <row r="6337" spans="1:8" x14ac:dyDescent="0.2">
      <c r="A6337" s="4">
        <v>46274</v>
      </c>
      <c r="B6337" s="4">
        <v>46274</v>
      </c>
      <c r="C6337" s="5">
        <v>0.63541666666666696</v>
      </c>
      <c r="D6337" s="6" t="s">
        <v>6</v>
      </c>
      <c r="E6337" s="7">
        <v>32.44</v>
      </c>
      <c r="F6337" s="7">
        <v>32.44</v>
      </c>
      <c r="G6337" s="7">
        <v>30.62</v>
      </c>
      <c r="H6337" s="7">
        <v>31.55</v>
      </c>
    </row>
    <row r="6338" spans="1:8" x14ac:dyDescent="0.2">
      <c r="A6338" s="4">
        <v>46275</v>
      </c>
      <c r="B6338" s="4">
        <v>46275</v>
      </c>
      <c r="C6338" s="5">
        <v>0.63541666666666696</v>
      </c>
      <c r="D6338" s="6" t="s">
        <v>6</v>
      </c>
      <c r="E6338" s="7">
        <v>31.27</v>
      </c>
      <c r="F6338" s="7">
        <v>32.17</v>
      </c>
      <c r="G6338" s="7">
        <v>30.55</v>
      </c>
      <c r="H6338" s="7">
        <v>30.55</v>
      </c>
    </row>
    <row r="6339" spans="1:8" x14ac:dyDescent="0.2">
      <c r="A6339" s="4">
        <v>46276</v>
      </c>
      <c r="B6339" s="4">
        <v>46276</v>
      </c>
      <c r="C6339" s="5">
        <v>0.63541666666666696</v>
      </c>
      <c r="D6339" s="6" t="s">
        <v>6</v>
      </c>
      <c r="E6339" s="7">
        <v>30.14</v>
      </c>
      <c r="F6339" s="7">
        <v>33.409999999999997</v>
      </c>
      <c r="G6339" s="7">
        <v>29.8</v>
      </c>
      <c r="H6339" s="7">
        <v>29.8</v>
      </c>
    </row>
    <row r="6340" spans="1:8" x14ac:dyDescent="0.2">
      <c r="A6340" s="4">
        <v>46279</v>
      </c>
      <c r="B6340" s="4">
        <v>46279</v>
      </c>
      <c r="C6340" s="5">
        <v>0.63541666666666696</v>
      </c>
      <c r="D6340" s="6" t="s">
        <v>6</v>
      </c>
      <c r="E6340" s="7">
        <v>33.020000000000003</v>
      </c>
      <c r="F6340" s="7">
        <v>33.04</v>
      </c>
      <c r="G6340" s="7">
        <v>31.06</v>
      </c>
      <c r="H6340" s="7">
        <v>31.06</v>
      </c>
    </row>
    <row r="6341" spans="1:8" x14ac:dyDescent="0.2">
      <c r="A6341" s="4">
        <v>46280</v>
      </c>
      <c r="B6341" s="4">
        <v>46280</v>
      </c>
      <c r="C6341" s="5">
        <v>0.63541666666666696</v>
      </c>
      <c r="D6341" s="6" t="s">
        <v>6</v>
      </c>
      <c r="E6341" s="7">
        <v>31.17</v>
      </c>
      <c r="F6341" s="7">
        <v>31.17</v>
      </c>
      <c r="G6341" s="7">
        <v>29.84</v>
      </c>
      <c r="H6341" s="7">
        <v>30.68</v>
      </c>
    </row>
    <row r="6342" spans="1:8" x14ac:dyDescent="0.2">
      <c r="A6342" s="4">
        <v>46281</v>
      </c>
      <c r="B6342" s="4">
        <v>46281</v>
      </c>
      <c r="C6342" s="5">
        <v>0.63541666666666696</v>
      </c>
      <c r="D6342" s="6" t="s">
        <v>6</v>
      </c>
      <c r="E6342" s="7">
        <v>30.46</v>
      </c>
      <c r="F6342" s="7">
        <v>30.73</v>
      </c>
      <c r="G6342" s="7">
        <v>28.44</v>
      </c>
      <c r="H6342" s="7">
        <v>28.44</v>
      </c>
    </row>
    <row r="6343" spans="1:8" x14ac:dyDescent="0.2">
      <c r="A6343" s="4">
        <v>46282</v>
      </c>
      <c r="B6343" s="4">
        <v>46282</v>
      </c>
      <c r="C6343" s="5">
        <v>0.63541666666666696</v>
      </c>
      <c r="D6343" s="6" t="s">
        <v>6</v>
      </c>
      <c r="E6343" s="7">
        <v>28.59</v>
      </c>
      <c r="F6343" s="7">
        <v>29.25</v>
      </c>
      <c r="G6343" s="7">
        <v>28.15</v>
      </c>
      <c r="H6343" s="7">
        <v>28.15</v>
      </c>
    </row>
    <row r="6344" spans="1:8" x14ac:dyDescent="0.2">
      <c r="A6344" s="4">
        <v>46283</v>
      </c>
      <c r="B6344" s="4">
        <v>46283</v>
      </c>
      <c r="C6344" s="5">
        <v>0.63541666666666696</v>
      </c>
      <c r="D6344" s="6" t="s">
        <v>6</v>
      </c>
      <c r="E6344" s="7">
        <v>27.97</v>
      </c>
      <c r="F6344" s="7">
        <v>28.08</v>
      </c>
      <c r="G6344" s="7">
        <v>24.23</v>
      </c>
      <c r="H6344" s="7">
        <v>24.23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F40" sqref="F40"/>
    </sheetView>
  </sheetViews>
  <sheetFormatPr baseColWidth="10" defaultColWidth="8.83203125" defaultRowHeight="15" x14ac:dyDescent="0.2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9</v>
      </c>
      <c r="C2" s="3" t="s">
        <v>12</v>
      </c>
    </row>
    <row r="3" spans="2:3" x14ac:dyDescent="0.2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2026-09-23T04:36:52Z</dcterms:modified>
</cp:coreProperties>
</file>