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AB6D78D3-185D-4269-986D-2E8C5803DED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<sst xmlns="http://schemas.openxmlformats.org/spreadsheetml/2006/main" count="2269" uniqueCount="16">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</sst>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5" fontId="5" fillId="0" borderId="0" xfId="1" applyNumberFormat="1" applyFont="1" applyBorder="1" applyAlignment="1"/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>
      <alignment vertical="center"/>
    </xf>
    <xf numFmtId="166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/>
    </xf>
    <xf numFmtId="0" fontId="6" fillId="0" borderId="0" xfId="0" applyFont="1"/>
    <xf numFmtId="167" fontId="6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center"/>
    </xf>
    <xf numFmtId="167" fontId="5" fillId="0" borderId="0" xfId="1" applyNumberFormat="1" applyFont="1" applyAlignment="1"/>
    <xf numFmtId="168" fontId="6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8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56"/>
  <sheetViews>
    <sheetView showGridLines="0" tabSelected="1" zoomScaleNormal="100" workbookViewId="0">
      <pane xSplit="8" ySplit="5" topLeftCell="I2243" activePane="bottomRight" state="frozen"/>
      <selection pane="topRight" activeCell="C1" sqref="C1"/>
      <selection pane="bottomLeft" activeCell="A6" sqref="A6"/>
      <selection pane="bottomRight" activeCell="K2256" sqref="K2256"/>
    </sheetView>
  </sheetViews>
  <sheetFormatPr defaultColWidth="9" defaultRowHeight="12.6"/>
  <cols>
    <col min="1" max="1" width="12.5546875" style="3" bestFit="1" customWidth="1"/>
    <col min="2" max="2" width="14.109375" style="9" bestFit="1" customWidth="1"/>
    <col min="3" max="3" width="11.77734375" style="20" bestFit="1" customWidth="1"/>
    <col min="4" max="4" width="11.5546875" style="11" customWidth="1"/>
    <col min="5" max="7" width="11.5546875" style="16" customWidth="1"/>
    <col min="8" max="8" width="10.77734375" style="10" bestFit="1" customWidth="1"/>
    <col min="9" max="16384" width="9" style="7"/>
  </cols>
  <sheetData>
    <row r="1" spans="1:8" s="13" customFormat="1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11</v>
      </c>
    </row>
    <row r="2" spans="1:8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  <row r="2199" spans="1:8">
      <c r="A2199" s="3">
        <v>46084</v>
      </c>
      <c r="B2199" s="3">
        <v>46084</v>
      </c>
      <c r="C2199" s="19">
        <v>0.625</v>
      </c>
      <c r="D2199" s="4" t="s">
        <v>10</v>
      </c>
      <c r="E2199" s="16">
        <v>161000</v>
      </c>
      <c r="F2199" s="16">
        <v>172535</v>
      </c>
      <c r="G2199" s="16">
        <v>153000</v>
      </c>
      <c r="H2199" s="10">
        <v>161000</v>
      </c>
    </row>
    <row r="2200" spans="1:8">
      <c r="A2200" s="3">
        <v>46085</v>
      </c>
      <c r="B2200" s="3">
        <v>46085</v>
      </c>
      <c r="C2200" s="19">
        <v>0.625</v>
      </c>
      <c r="D2200" s="4" t="s">
        <v>10</v>
      </c>
      <c r="E2200" s="16">
        <v>154000</v>
      </c>
      <c r="F2200" s="16">
        <v>161032</v>
      </c>
      <c r="G2200" s="16">
        <v>148000</v>
      </c>
      <c r="H2200" s="10">
        <v>154000</v>
      </c>
    </row>
    <row r="2201" spans="1:8">
      <c r="A2201" s="3">
        <v>46086</v>
      </c>
      <c r="B2201" s="3">
        <v>46086</v>
      </c>
      <c r="C2201" s="19">
        <v>0.625</v>
      </c>
      <c r="D2201" s="4" t="s">
        <v>10</v>
      </c>
      <c r="E2201" s="16">
        <v>156000</v>
      </c>
      <c r="F2201" s="16">
        <v>160000</v>
      </c>
      <c r="G2201" s="16">
        <v>152000</v>
      </c>
      <c r="H2201" s="10">
        <v>156000</v>
      </c>
    </row>
    <row r="2202" spans="1:8">
      <c r="A2202" s="3">
        <v>46087</v>
      </c>
      <c r="B2202" s="3">
        <v>46087</v>
      </c>
      <c r="C2202" s="19">
        <v>0.625</v>
      </c>
      <c r="D2202" s="4" t="s">
        <v>10</v>
      </c>
      <c r="E2202" s="16">
        <v>155250</v>
      </c>
      <c r="F2202" s="16">
        <v>160000</v>
      </c>
      <c r="G2202" s="16">
        <v>150500</v>
      </c>
      <c r="H2202" s="10">
        <v>155250</v>
      </c>
    </row>
    <row r="2203" spans="1:8">
      <c r="A2203" s="3">
        <v>46090</v>
      </c>
      <c r="B2203" s="3">
        <v>46090</v>
      </c>
      <c r="C2203" s="19">
        <v>0.625</v>
      </c>
      <c r="D2203" s="4" t="s">
        <v>10</v>
      </c>
      <c r="E2203" s="16">
        <v>154750</v>
      </c>
      <c r="F2203" s="16">
        <v>159500</v>
      </c>
      <c r="G2203" s="16">
        <v>150000</v>
      </c>
      <c r="H2203" s="10">
        <v>154750</v>
      </c>
    </row>
    <row r="2204" spans="1:8">
      <c r="A2204" s="3">
        <v>46091</v>
      </c>
      <c r="B2204" s="3">
        <v>46091</v>
      </c>
      <c r="C2204" s="19">
        <v>0.625</v>
      </c>
      <c r="D2204" s="4" t="s">
        <v>10</v>
      </c>
      <c r="E2204" s="16">
        <v>158500</v>
      </c>
      <c r="F2204" s="16">
        <v>164000</v>
      </c>
      <c r="G2204" s="16">
        <v>153000</v>
      </c>
      <c r="H2204" s="10">
        <v>158500</v>
      </c>
    </row>
    <row r="2205" spans="1:8">
      <c r="A2205" s="3">
        <v>46092</v>
      </c>
      <c r="B2205" s="3">
        <v>46092</v>
      </c>
      <c r="C2205" s="19">
        <v>0.625</v>
      </c>
      <c r="D2205" s="4" t="s">
        <v>10</v>
      </c>
      <c r="E2205" s="16">
        <v>159000</v>
      </c>
      <c r="F2205" s="16">
        <v>164000</v>
      </c>
      <c r="G2205" s="16">
        <v>154000</v>
      </c>
      <c r="H2205" s="10">
        <v>159000</v>
      </c>
    </row>
    <row r="2206" spans="1:8">
      <c r="A2206" s="3">
        <v>46093</v>
      </c>
      <c r="B2206" s="3">
        <v>46093</v>
      </c>
      <c r="C2206" s="19">
        <v>0.625</v>
      </c>
      <c r="D2206" s="4" t="s">
        <v>10</v>
      </c>
      <c r="E2206" s="16">
        <v>158000</v>
      </c>
      <c r="F2206" s="16">
        <v>162000</v>
      </c>
      <c r="G2206" s="16">
        <v>154000</v>
      </c>
      <c r="H2206" s="10">
        <v>158000</v>
      </c>
    </row>
    <row r="2207" spans="1:8">
      <c r="A2207" s="3">
        <v>46094</v>
      </c>
      <c r="B2207" s="3">
        <v>46094</v>
      </c>
      <c r="C2207" s="19">
        <v>0.625</v>
      </c>
      <c r="D2207" s="4" t="s">
        <v>10</v>
      </c>
      <c r="E2207" s="16">
        <v>159000</v>
      </c>
      <c r="F2207" s="16">
        <v>163000</v>
      </c>
      <c r="G2207" s="16">
        <v>155000</v>
      </c>
      <c r="H2207" s="10">
        <v>159000</v>
      </c>
    </row>
    <row r="2208" spans="1:8">
      <c r="A2208" s="3">
        <v>46097</v>
      </c>
      <c r="B2208" s="3">
        <v>46097</v>
      </c>
      <c r="C2208" s="19">
        <v>0.625</v>
      </c>
      <c r="D2208" s="4" t="s">
        <v>10</v>
      </c>
      <c r="E2208" s="16">
        <v>156500</v>
      </c>
      <c r="F2208" s="16">
        <v>163000</v>
      </c>
      <c r="G2208" s="16">
        <v>150000</v>
      </c>
      <c r="H2208" s="10">
        <v>156500</v>
      </c>
    </row>
    <row r="2209" spans="1:8">
      <c r="A2209" s="3">
        <v>46098</v>
      </c>
      <c r="B2209" s="3">
        <v>46098</v>
      </c>
      <c r="C2209" s="19">
        <v>0.625</v>
      </c>
      <c r="D2209" s="4" t="s">
        <v>10</v>
      </c>
      <c r="E2209" s="16">
        <v>156469</v>
      </c>
      <c r="F2209" s="16">
        <v>163000</v>
      </c>
      <c r="G2209" s="16">
        <v>153000</v>
      </c>
      <c r="H2209" s="10">
        <v>158000</v>
      </c>
    </row>
    <row r="2210" spans="1:8">
      <c r="A2210" s="3">
        <v>46099</v>
      </c>
      <c r="B2210" s="3">
        <v>46099</v>
      </c>
      <c r="C2210" s="19">
        <v>0.625</v>
      </c>
      <c r="D2210" s="4" t="s">
        <v>10</v>
      </c>
      <c r="E2210" s="16">
        <v>155500</v>
      </c>
      <c r="F2210" s="16">
        <v>160000</v>
      </c>
      <c r="G2210" s="16">
        <v>151000</v>
      </c>
      <c r="H2210" s="10">
        <v>155500</v>
      </c>
    </row>
    <row r="2211" spans="1:8">
      <c r="A2211" s="3">
        <v>46100</v>
      </c>
      <c r="B2211" s="3">
        <v>46100</v>
      </c>
      <c r="C2211" s="19">
        <v>0.625</v>
      </c>
      <c r="D2211" s="4" t="s">
        <v>10</v>
      </c>
      <c r="E2211" s="16">
        <v>152500</v>
      </c>
      <c r="F2211" s="16">
        <v>158000</v>
      </c>
      <c r="G2211" s="16">
        <v>147000</v>
      </c>
      <c r="H2211" s="10">
        <v>152500</v>
      </c>
    </row>
    <row r="2212" spans="1:8">
      <c r="A2212" s="3">
        <v>46101</v>
      </c>
      <c r="B2212" s="3">
        <v>46101</v>
      </c>
      <c r="C2212" s="19">
        <v>0.625</v>
      </c>
      <c r="D2212" s="4" t="s">
        <v>10</v>
      </c>
      <c r="E2212" s="16">
        <v>149000</v>
      </c>
      <c r="F2212" s="16">
        <v>156000</v>
      </c>
      <c r="G2212" s="16">
        <v>142000</v>
      </c>
      <c r="H2212" s="10">
        <v>149000</v>
      </c>
    </row>
    <row r="2213" spans="1:8">
      <c r="A2213" s="3">
        <v>46104</v>
      </c>
      <c r="B2213" s="3">
        <v>46104</v>
      </c>
      <c r="C2213" s="19">
        <v>0.625</v>
      </c>
      <c r="D2213" s="4" t="s">
        <v>10</v>
      </c>
      <c r="E2213" s="16">
        <v>146500</v>
      </c>
      <c r="F2213" s="16">
        <v>151000</v>
      </c>
      <c r="G2213" s="16">
        <v>142000</v>
      </c>
      <c r="H2213" s="10">
        <v>146500</v>
      </c>
    </row>
    <row r="2214" spans="1:8">
      <c r="A2214" s="3">
        <v>46105</v>
      </c>
      <c r="B2214" s="3">
        <v>46105</v>
      </c>
      <c r="C2214" s="19">
        <v>0.625</v>
      </c>
      <c r="D2214" s="4" t="s">
        <v>10</v>
      </c>
      <c r="E2214" s="16">
        <v>147500</v>
      </c>
      <c r="F2214" s="16">
        <v>154000</v>
      </c>
      <c r="G2214" s="16">
        <v>141000</v>
      </c>
      <c r="H2214" s="10">
        <v>147500</v>
      </c>
    </row>
    <row r="2215" spans="1:8">
      <c r="A2215" s="3">
        <v>46106</v>
      </c>
      <c r="B2215" s="3">
        <v>46106</v>
      </c>
      <c r="C2215" s="19">
        <v>0.625</v>
      </c>
      <c r="D2215" s="4" t="s">
        <v>10</v>
      </c>
      <c r="E2215" s="16">
        <v>152500</v>
      </c>
      <c r="F2215" s="16">
        <v>158000</v>
      </c>
      <c r="G2215" s="16">
        <v>147000</v>
      </c>
      <c r="H2215" s="10">
        <v>152500</v>
      </c>
    </row>
    <row r="2216" spans="1:8">
      <c r="A2216" s="3">
        <v>46107</v>
      </c>
      <c r="B2216" s="3">
        <v>46107</v>
      </c>
      <c r="C2216" s="19">
        <v>0.625</v>
      </c>
      <c r="D2216" s="4" t="s">
        <v>10</v>
      </c>
      <c r="E2216" s="16">
        <v>156500</v>
      </c>
      <c r="F2216" s="16">
        <v>162000</v>
      </c>
      <c r="G2216" s="16">
        <v>151000</v>
      </c>
      <c r="H2216" s="10">
        <v>156500</v>
      </c>
    </row>
    <row r="2217" spans="1:8">
      <c r="A2217" s="3">
        <v>46108</v>
      </c>
      <c r="B2217" s="3">
        <v>46108</v>
      </c>
      <c r="C2217" s="19">
        <v>0.625</v>
      </c>
      <c r="D2217" s="4" t="s">
        <v>10</v>
      </c>
      <c r="E2217" s="16">
        <v>158000</v>
      </c>
      <c r="F2217" s="16">
        <v>161000</v>
      </c>
      <c r="G2217" s="16">
        <v>155000</v>
      </c>
      <c r="H2217" s="10">
        <v>158000</v>
      </c>
    </row>
    <row r="2218" spans="1:8">
      <c r="A2218" s="3">
        <v>46111</v>
      </c>
      <c r="B2218" s="3">
        <v>46111</v>
      </c>
      <c r="C2218" s="19">
        <v>0.625</v>
      </c>
      <c r="D2218" s="4" t="s">
        <v>10</v>
      </c>
      <c r="E2218" s="16">
        <v>164500</v>
      </c>
      <c r="F2218" s="16">
        <v>169000</v>
      </c>
      <c r="G2218" s="16">
        <v>157968</v>
      </c>
      <c r="H2218" s="10">
        <v>164500</v>
      </c>
    </row>
    <row r="2219" spans="1:8">
      <c r="A2219" s="3">
        <v>46112</v>
      </c>
      <c r="B2219" s="3">
        <v>46112</v>
      </c>
      <c r="C2219" s="19">
        <v>0.625</v>
      </c>
      <c r="D2219" s="4" t="s">
        <v>10</v>
      </c>
      <c r="E2219" s="16">
        <v>163000</v>
      </c>
      <c r="F2219" s="16">
        <v>166000</v>
      </c>
      <c r="G2219" s="16">
        <v>160000</v>
      </c>
      <c r="H2219" s="10">
        <v>163000</v>
      </c>
    </row>
    <row r="2220" spans="1:8">
      <c r="A2220" s="3">
        <v>46113</v>
      </c>
      <c r="B2220" s="3">
        <v>46113</v>
      </c>
      <c r="C2220" s="19">
        <v>0.625</v>
      </c>
      <c r="D2220" s="4" t="s">
        <v>10</v>
      </c>
      <c r="E2220" s="16">
        <v>161500</v>
      </c>
      <c r="F2220" s="16">
        <v>165000</v>
      </c>
      <c r="G2220" s="16">
        <v>158000</v>
      </c>
      <c r="H2220" s="10">
        <v>161500</v>
      </c>
    </row>
    <row r="2221" spans="1:8">
      <c r="A2221" s="3">
        <v>46114</v>
      </c>
      <c r="B2221" s="3">
        <v>46114</v>
      </c>
      <c r="C2221" s="19">
        <v>0.625</v>
      </c>
      <c r="D2221" s="4" t="s">
        <v>10</v>
      </c>
      <c r="E2221" s="16">
        <v>159500</v>
      </c>
      <c r="F2221" s="16">
        <v>164000</v>
      </c>
      <c r="G2221" s="16">
        <v>155000</v>
      </c>
      <c r="H2221" s="10">
        <v>159500</v>
      </c>
    </row>
    <row r="2222" spans="1:8">
      <c r="A2222" s="3">
        <v>46115</v>
      </c>
      <c r="B2222" s="3">
        <v>46115</v>
      </c>
      <c r="C2222" s="19">
        <v>0.625</v>
      </c>
      <c r="D2222" s="4" t="s">
        <v>10</v>
      </c>
      <c r="E2222" s="16">
        <v>158500</v>
      </c>
      <c r="F2222" s="16">
        <v>161000</v>
      </c>
      <c r="G2222" s="16">
        <v>156000</v>
      </c>
      <c r="H2222" s="10">
        <v>158500</v>
      </c>
    </row>
    <row r="2223" spans="1:8">
      <c r="A2223" s="3">
        <v>46119</v>
      </c>
      <c r="B2223" s="3">
        <v>46119</v>
      </c>
      <c r="C2223" s="19">
        <v>0.625</v>
      </c>
      <c r="D2223" s="4" t="s">
        <v>10</v>
      </c>
      <c r="E2223" s="16">
        <v>161000</v>
      </c>
      <c r="F2223" s="16">
        <v>161000</v>
      </c>
      <c r="G2223" s="16">
        <v>157000</v>
      </c>
      <c r="H2223" s="10">
        <v>159000</v>
      </c>
    </row>
    <row r="2224" spans="1:8">
      <c r="A2224" s="3">
        <v>46120</v>
      </c>
      <c r="B2224" s="3">
        <v>46120</v>
      </c>
      <c r="C2224" s="19">
        <v>0.625</v>
      </c>
      <c r="D2224" s="4" t="s">
        <v>10</v>
      </c>
      <c r="E2224" s="16">
        <v>158500</v>
      </c>
      <c r="F2224" s="16">
        <v>161000</v>
      </c>
      <c r="G2224" s="16">
        <v>156000</v>
      </c>
      <c r="H2224" s="10">
        <v>158500</v>
      </c>
    </row>
    <row r="2225" spans="1:8">
      <c r="A2225" s="3">
        <v>46121</v>
      </c>
      <c r="B2225" s="3">
        <v>46121</v>
      </c>
      <c r="C2225" s="19">
        <v>0.625</v>
      </c>
      <c r="D2225" s="4" t="s">
        <v>10</v>
      </c>
      <c r="E2225" s="16">
        <v>155750</v>
      </c>
      <c r="F2225" s="16">
        <v>158532</v>
      </c>
      <c r="G2225" s="16">
        <v>153500</v>
      </c>
      <c r="H2225" s="10">
        <v>155750</v>
      </c>
    </row>
    <row r="2226" spans="1:8">
      <c r="A2226" s="3">
        <v>46122</v>
      </c>
      <c r="B2226" s="3">
        <v>46122</v>
      </c>
      <c r="C2226" s="19">
        <v>0.625</v>
      </c>
      <c r="D2226" s="4" t="s">
        <v>10</v>
      </c>
      <c r="E2226" s="16">
        <v>155719</v>
      </c>
      <c r="F2226" s="16">
        <v>158000</v>
      </c>
      <c r="G2226" s="16">
        <v>153100</v>
      </c>
      <c r="H2226" s="10">
        <v>155550</v>
      </c>
    </row>
    <row r="2227" spans="1:8">
      <c r="A2227" s="3">
        <v>46125</v>
      </c>
      <c r="B2227" s="3">
        <v>46125</v>
      </c>
      <c r="C2227" s="19">
        <v>0.625</v>
      </c>
      <c r="D2227" s="4" t="s">
        <v>10</v>
      </c>
      <c r="E2227" s="16">
        <v>155581</v>
      </c>
      <c r="F2227" s="16">
        <v>160000</v>
      </c>
      <c r="G2227" s="16">
        <v>154000</v>
      </c>
      <c r="H2227" s="10">
        <v>157000</v>
      </c>
    </row>
    <row r="2228" spans="1:8">
      <c r="A2228" s="3">
        <v>46126</v>
      </c>
      <c r="B2228" s="9">
        <v>46126</v>
      </c>
      <c r="C2228" s="19">
        <v>0.625</v>
      </c>
      <c r="D2228" s="4" t="s">
        <v>10</v>
      </c>
      <c r="E2228" s="16">
        <v>156984</v>
      </c>
      <c r="F2228" s="16">
        <v>163000</v>
      </c>
      <c r="G2228" s="16">
        <v>156969</v>
      </c>
      <c r="H2228" s="10">
        <v>161500</v>
      </c>
    </row>
    <row r="2229" spans="1:8">
      <c r="A2229" s="3">
        <v>46127</v>
      </c>
      <c r="B2229" s="3">
        <v>46127</v>
      </c>
      <c r="C2229" s="19">
        <v>0.625</v>
      </c>
      <c r="D2229" s="4" t="s">
        <v>10</v>
      </c>
      <c r="E2229" s="16">
        <v>161516</v>
      </c>
      <c r="F2229" s="16">
        <v>169000</v>
      </c>
      <c r="G2229" s="16">
        <v>161484</v>
      </c>
      <c r="H2229" s="10">
        <v>166000</v>
      </c>
    </row>
    <row r="2230" spans="1:8">
      <c r="A2230" s="3">
        <v>46128</v>
      </c>
      <c r="B2230" s="3">
        <v>46128</v>
      </c>
      <c r="C2230" s="19">
        <v>0.625</v>
      </c>
      <c r="D2230" s="4" t="s">
        <v>10</v>
      </c>
      <c r="E2230" s="16">
        <v>167500</v>
      </c>
      <c r="F2230" s="16">
        <v>170000</v>
      </c>
      <c r="G2230" s="16">
        <v>165000</v>
      </c>
      <c r="H2230" s="10">
        <v>167500</v>
      </c>
    </row>
    <row r="2231" spans="1:8">
      <c r="A2231" s="3">
        <v>46129</v>
      </c>
      <c r="B2231" s="9">
        <v>46129</v>
      </c>
      <c r="C2231" s="19">
        <v>0.625</v>
      </c>
      <c r="D2231" s="4" t="s">
        <v>10</v>
      </c>
      <c r="E2231" s="16">
        <v>169500</v>
      </c>
      <c r="F2231" s="16">
        <v>173000</v>
      </c>
      <c r="G2231" s="16">
        <v>166000</v>
      </c>
      <c r="H2231" s="10">
        <v>169500</v>
      </c>
    </row>
    <row r="2232" spans="1:8">
      <c r="A2232" s="3">
        <v>46132</v>
      </c>
      <c r="B2232" s="9">
        <v>46132</v>
      </c>
      <c r="C2232" s="19">
        <v>0.625</v>
      </c>
      <c r="D2232" s="4" t="s">
        <v>10</v>
      </c>
      <c r="E2232" s="16">
        <v>172500</v>
      </c>
      <c r="F2232" s="16">
        <v>175000</v>
      </c>
      <c r="G2232" s="16">
        <v>169466</v>
      </c>
      <c r="H2232" s="10">
        <v>172500</v>
      </c>
    </row>
    <row r="2233" spans="1:8">
      <c r="A2233" s="3">
        <v>46133</v>
      </c>
      <c r="B2233" s="9">
        <v>46133</v>
      </c>
      <c r="C2233" s="19">
        <v>0.625</v>
      </c>
      <c r="D2233" s="4" t="s">
        <v>10</v>
      </c>
      <c r="E2233" s="16">
        <v>172483</v>
      </c>
      <c r="F2233" s="16">
        <v>174000</v>
      </c>
      <c r="G2233" s="16">
        <v>170000</v>
      </c>
      <c r="H2233" s="10">
        <v>172000</v>
      </c>
    </row>
    <row r="2234" spans="1:8">
      <c r="A2234" s="3">
        <v>46134</v>
      </c>
      <c r="B2234" s="9">
        <v>46134</v>
      </c>
      <c r="C2234" s="19">
        <v>0.625</v>
      </c>
      <c r="D2234" s="4" t="s">
        <v>10</v>
      </c>
      <c r="E2234" s="16">
        <v>171000</v>
      </c>
      <c r="F2234" s="16">
        <v>173000</v>
      </c>
      <c r="G2234" s="16">
        <v>169000</v>
      </c>
      <c r="H2234" s="10">
        <v>171000</v>
      </c>
    </row>
    <row r="2235" spans="1:8">
      <c r="A2235" s="3">
        <v>46135</v>
      </c>
      <c r="B2235" s="9">
        <v>46135</v>
      </c>
      <c r="C2235" s="19">
        <v>0.625</v>
      </c>
      <c r="D2235" s="4" t="s">
        <v>10</v>
      </c>
      <c r="E2235" s="16">
        <v>171017</v>
      </c>
      <c r="F2235" s="16">
        <v>176000</v>
      </c>
      <c r="G2235" s="16">
        <v>170000</v>
      </c>
      <c r="H2235" s="10">
        <v>173000</v>
      </c>
    </row>
    <row r="2236" spans="1:8">
      <c r="A2236" s="3">
        <v>46136</v>
      </c>
      <c r="B2236" s="9">
        <v>46136</v>
      </c>
      <c r="C2236" s="19">
        <v>0.625</v>
      </c>
      <c r="D2236" s="4" t="s">
        <v>10</v>
      </c>
      <c r="E2236" s="16">
        <v>173000</v>
      </c>
      <c r="F2236" s="16">
        <v>175000</v>
      </c>
      <c r="G2236" s="16">
        <v>171000</v>
      </c>
      <c r="H2236" s="10">
        <v>173000</v>
      </c>
    </row>
    <row r="2237" spans="1:8">
      <c r="A2237" s="3">
        <v>46139</v>
      </c>
      <c r="B2237" s="9">
        <v>46139</v>
      </c>
      <c r="C2237" s="19">
        <v>0.625</v>
      </c>
      <c r="D2237" s="4" t="s">
        <v>10</v>
      </c>
      <c r="E2237" s="16">
        <v>176000</v>
      </c>
      <c r="F2237" s="16">
        <v>179000</v>
      </c>
      <c r="G2237" s="16">
        <v>172965</v>
      </c>
      <c r="H2237" s="10">
        <v>176000</v>
      </c>
    </row>
    <row r="2238" spans="1:8">
      <c r="A2238" s="3">
        <v>46140</v>
      </c>
      <c r="B2238" s="9">
        <v>46140</v>
      </c>
      <c r="C2238" s="19">
        <v>0.625</v>
      </c>
      <c r="D2238" s="4" t="s">
        <v>10</v>
      </c>
      <c r="E2238" s="16">
        <v>174500</v>
      </c>
      <c r="F2238" s="16">
        <v>177000</v>
      </c>
      <c r="G2238" s="16">
        <v>172000</v>
      </c>
      <c r="H2238" s="10">
        <v>174500</v>
      </c>
    </row>
    <row r="2239" spans="1:8">
      <c r="A2239" s="3">
        <v>46141</v>
      </c>
      <c r="B2239" s="9">
        <v>46141</v>
      </c>
      <c r="C2239" s="19">
        <v>0.625</v>
      </c>
      <c r="D2239" s="4" t="s">
        <v>10</v>
      </c>
      <c r="E2239" s="16">
        <v>174483</v>
      </c>
      <c r="F2239" s="16">
        <v>177000</v>
      </c>
      <c r="G2239" s="16">
        <v>172000</v>
      </c>
      <c r="H2239" s="10">
        <v>174500</v>
      </c>
    </row>
    <row r="2240" spans="1:8">
      <c r="A2240" s="3">
        <v>46142</v>
      </c>
      <c r="B2240" s="9">
        <v>46142</v>
      </c>
      <c r="C2240" s="19">
        <v>0.625</v>
      </c>
      <c r="D2240" s="4" t="s">
        <v>10</v>
      </c>
      <c r="E2240" s="16">
        <v>177000</v>
      </c>
      <c r="F2240" s="16">
        <v>180000</v>
      </c>
      <c r="G2240" s="16">
        <v>176000</v>
      </c>
      <c r="H2240" s="10">
        <v>177000</v>
      </c>
    </row>
    <row r="2241" spans="1:8">
      <c r="A2241" s="3">
        <v>46148</v>
      </c>
      <c r="B2241" s="9">
        <v>46148</v>
      </c>
      <c r="C2241" s="19">
        <v>0.625</v>
      </c>
      <c r="D2241" s="4" t="s">
        <v>10</v>
      </c>
      <c r="E2241" s="16">
        <v>187500</v>
      </c>
      <c r="F2241" s="16">
        <v>193000</v>
      </c>
      <c r="G2241" s="16">
        <v>182000</v>
      </c>
      <c r="H2241" s="10">
        <v>187500</v>
      </c>
    </row>
    <row r="2242" spans="1:8">
      <c r="A2242" s="3">
        <v>46149</v>
      </c>
      <c r="B2242" s="9">
        <v>46149</v>
      </c>
      <c r="C2242" s="19">
        <v>0.625</v>
      </c>
      <c r="D2242" s="4" t="s">
        <v>10</v>
      </c>
      <c r="E2242" s="16">
        <v>190500</v>
      </c>
      <c r="F2242" s="16">
        <v>195000</v>
      </c>
      <c r="G2242" s="16">
        <v>186000</v>
      </c>
      <c r="H2242" s="10">
        <v>190500</v>
      </c>
    </row>
    <row r="2243" spans="1:8">
      <c r="A2243" s="3">
        <v>46150</v>
      </c>
      <c r="B2243" s="9">
        <v>46150</v>
      </c>
      <c r="C2243" s="19">
        <v>0.625</v>
      </c>
      <c r="D2243" s="4" t="s">
        <v>10</v>
      </c>
      <c r="E2243" s="16">
        <v>190481</v>
      </c>
      <c r="F2243" s="16">
        <v>198000</v>
      </c>
      <c r="G2243" s="16">
        <v>190000</v>
      </c>
      <c r="H2243" s="10">
        <v>194000</v>
      </c>
    </row>
    <row r="2244" spans="1:8">
      <c r="A2244" s="3">
        <v>46153</v>
      </c>
      <c r="B2244" s="9">
        <v>46153</v>
      </c>
      <c r="C2244" s="19">
        <v>0.625</v>
      </c>
      <c r="D2244" s="4" t="s">
        <v>10</v>
      </c>
      <c r="E2244" s="16">
        <v>195250</v>
      </c>
      <c r="F2244" s="16">
        <v>199000</v>
      </c>
      <c r="G2244" s="16">
        <v>191500</v>
      </c>
      <c r="H2244" s="10">
        <v>195250</v>
      </c>
    </row>
    <row r="2245" spans="1:8">
      <c r="A2245" s="3">
        <v>46154</v>
      </c>
      <c r="B2245" s="9">
        <v>46154</v>
      </c>
      <c r="C2245" s="19">
        <v>0.625</v>
      </c>
      <c r="D2245" s="4" t="s">
        <v>10</v>
      </c>
      <c r="E2245" s="16">
        <v>195270</v>
      </c>
      <c r="F2245" s="16">
        <v>203000</v>
      </c>
      <c r="G2245" s="16">
        <v>195211</v>
      </c>
      <c r="H2245" s="10">
        <v>200000</v>
      </c>
    </row>
    <row r="2246" spans="1:8">
      <c r="A2246" s="3">
        <v>46155</v>
      </c>
      <c r="B2246" s="9">
        <v>46155</v>
      </c>
      <c r="C2246" s="19">
        <v>0.625</v>
      </c>
      <c r="D2246" s="4" t="s">
        <v>10</v>
      </c>
      <c r="E2246" s="16">
        <v>199960</v>
      </c>
      <c r="F2246" s="16">
        <v>203000</v>
      </c>
      <c r="G2246" s="16">
        <v>198000</v>
      </c>
      <c r="H2246" s="10">
        <v>200500</v>
      </c>
    </row>
    <row r="2247" spans="1:8">
      <c r="A2247" s="3">
        <v>46156</v>
      </c>
      <c r="B2247" s="9">
        <v>46156</v>
      </c>
      <c r="C2247" s="19">
        <v>0.625</v>
      </c>
      <c r="D2247" s="4" t="s">
        <v>10</v>
      </c>
      <c r="E2247" s="16">
        <v>165000</v>
      </c>
      <c r="F2247" s="16">
        <v>200540</v>
      </c>
      <c r="G2247" s="16">
        <v>191000</v>
      </c>
      <c r="H2247" s="10">
        <v>195000</v>
      </c>
    </row>
    <row r="2248" spans="1:8">
      <c r="A2248" s="3">
        <v>46157</v>
      </c>
      <c r="B2248" s="9">
        <v>46157</v>
      </c>
      <c r="C2248" s="19">
        <v>0.625</v>
      </c>
      <c r="D2248" s="4" t="s">
        <v>10</v>
      </c>
      <c r="E2248" s="16">
        <v>194961</v>
      </c>
      <c r="F2248" s="16">
        <v>196000</v>
      </c>
      <c r="G2248" s="16">
        <v>188000</v>
      </c>
      <c r="H2248" s="10">
        <v>192000</v>
      </c>
    </row>
    <row r="2249" spans="1:8">
      <c r="A2249" s="3">
        <v>46160</v>
      </c>
      <c r="B2249" s="3">
        <v>46160</v>
      </c>
      <c r="C2249" s="19">
        <v>0.625</v>
      </c>
      <c r="D2249" s="4" t="s">
        <v>10</v>
      </c>
      <c r="E2249" s="16">
        <v>192019</v>
      </c>
      <c r="F2249" s="16">
        <v>196000</v>
      </c>
      <c r="G2249" s="16">
        <v>187000</v>
      </c>
      <c r="H2249" s="10">
        <v>191500</v>
      </c>
    </row>
    <row r="2250" spans="1:8">
      <c r="A2250" s="3">
        <v>46161</v>
      </c>
      <c r="B2250" s="9">
        <v>46161</v>
      </c>
      <c r="C2250" s="19">
        <v>0.625</v>
      </c>
      <c r="D2250" s="4" t="s">
        <v>10</v>
      </c>
      <c r="E2250" s="16">
        <v>191481</v>
      </c>
      <c r="F2250" s="16">
        <v>192000</v>
      </c>
      <c r="G2250" s="16">
        <v>181000</v>
      </c>
      <c r="H2250" s="10">
        <v>186500</v>
      </c>
    </row>
    <row r="2251" spans="1:8">
      <c r="A2251" s="3">
        <v>46162</v>
      </c>
      <c r="B2251" s="3">
        <v>46162</v>
      </c>
      <c r="C2251" s="19">
        <v>0.625</v>
      </c>
      <c r="D2251" s="4" t="s">
        <v>10</v>
      </c>
      <c r="E2251" s="16">
        <v>186481</v>
      </c>
      <c r="F2251" s="16">
        <v>186519</v>
      </c>
      <c r="G2251" s="16">
        <v>174000</v>
      </c>
      <c r="H2251" s="10">
        <v>179000</v>
      </c>
    </row>
    <row r="2252" spans="1:8">
      <c r="A2252" s="3">
        <v>46163</v>
      </c>
      <c r="B2252" s="3">
        <v>46163</v>
      </c>
      <c r="C2252" s="19">
        <v>0.625</v>
      </c>
      <c r="D2252" s="4" t="s">
        <v>10</v>
      </c>
      <c r="E2252" s="16">
        <v>179036</v>
      </c>
      <c r="F2252" s="16">
        <v>184000</v>
      </c>
      <c r="G2252" s="16">
        <v>178964</v>
      </c>
      <c r="H2252" s="10">
        <v>182000</v>
      </c>
    </row>
    <row r="2253" spans="1:8">
      <c r="A2253" s="3">
        <v>46164</v>
      </c>
      <c r="B2253" s="9">
        <v>46164</v>
      </c>
      <c r="C2253" s="19">
        <v>0.625</v>
      </c>
      <c r="D2253" s="4" t="s">
        <v>10</v>
      </c>
      <c r="E2253" s="16">
        <v>182018</v>
      </c>
      <c r="F2253" s="16">
        <v>182036</v>
      </c>
      <c r="G2253" s="16">
        <v>176000</v>
      </c>
      <c r="H2253" s="10">
        <v>178000</v>
      </c>
    </row>
    <row r="2254" spans="1:8">
      <c r="A2254" s="3">
        <v>46167</v>
      </c>
      <c r="B2254" s="9">
        <v>46167</v>
      </c>
      <c r="C2254" s="19">
        <v>0.625</v>
      </c>
      <c r="D2254" s="4" t="s">
        <v>10</v>
      </c>
      <c r="E2254" s="16">
        <v>177982</v>
      </c>
      <c r="F2254" s="16">
        <v>185500</v>
      </c>
      <c r="G2254" s="16">
        <v>177964</v>
      </c>
      <c r="H2254" s="10">
        <v>183250</v>
      </c>
    </row>
    <row r="2255" spans="1:8">
      <c r="A2255" s="3">
        <v>46168</v>
      </c>
      <c r="B2255" s="9">
        <v>46168</v>
      </c>
      <c r="C2255" s="19">
        <v>0.625</v>
      </c>
      <c r="D2255" s="4" t="s">
        <v>10</v>
      </c>
      <c r="E2255" s="16">
        <v>183232</v>
      </c>
      <c r="F2255" s="16">
        <v>183287</v>
      </c>
      <c r="G2255" s="16">
        <v>177000</v>
      </c>
      <c r="H2255" s="10">
        <v>180000</v>
      </c>
    </row>
    <row r="2256" spans="1:8">
      <c r="A2256" s="3">
        <v>46169</v>
      </c>
      <c r="B2256" s="9">
        <v>46169</v>
      </c>
      <c r="C2256" s="19">
        <v>0.625</v>
      </c>
      <c r="D2256" s="4" t="s">
        <v>10</v>
      </c>
      <c r="E2256" s="16">
        <v>180036</v>
      </c>
      <c r="F2256" s="16">
        <v>180036</v>
      </c>
      <c r="G2256" s="16">
        <v>174000</v>
      </c>
      <c r="H2256" s="10">
        <v>177000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88671875" defaultRowHeight="14.4"/>
  <cols>
    <col min="2" max="2" width="10.44140625" bestFit="1" customWidth="1"/>
  </cols>
  <sheetData>
    <row r="2" spans="2:3">
      <c r="B2" s="1" t="s">
        <v>0</v>
      </c>
      <c r="C2" s="2" t="s">
        <v>15</v>
      </c>
    </row>
    <row r="3" spans="2:3">
      <c r="B3" s="1" t="s">
        <v>1</v>
      </c>
      <c r="C3" t="s">
        <v>2</v>
      </c>
    </row>
    <row r="4" spans="2: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O19" sqref="O19"/>
    </sheetView>
  </sheetViews>
  <sheetFormatPr defaultColWidth="8.88671875" defaultRowHeight="14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2026-05-27T09:23:01Z</dcterms:modified>
</cp:coreProperties>
</file>