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5B24482C-227B-0A48-A9D9-A82576E4C54C}" xr6:coauthVersionLast="47" xr6:coauthVersionMax="47" xr10:uidLastSave="{00000000-0000-0000-0000-000000000000}"/>
  <bookViews>
    <workbookView xWindow="15320" yWindow="780" windowWidth="20680" windowHeight="207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<sst xmlns="http://schemas.openxmlformats.org/spreadsheetml/2006/main" count="2680" uniqueCount="62">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</sst>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  <c:pt idx="445">
                  <c:v>53.933</c:v>
                </c:pt>
                <c:pt idx="446">
                  <c:v>53.933</c:v>
                </c:pt>
                <c:pt idx="447">
                  <c:v>53.917000000000002</c:v>
                </c:pt>
                <c:pt idx="448">
                  <c:v>53.982999999999997</c:v>
                </c:pt>
                <c:pt idx="449">
                  <c:v>54.082999999999998</c:v>
                </c:pt>
                <c:pt idx="450">
                  <c:v>54.082999999999998</c:v>
                </c:pt>
                <c:pt idx="451">
                  <c:v>54.25</c:v>
                </c:pt>
                <c:pt idx="452">
                  <c:v>54.25</c:v>
                </c:pt>
                <c:pt idx="453">
                  <c:v>54.25</c:v>
                </c:pt>
                <c:pt idx="454">
                  <c:v>54</c:v>
                </c:pt>
                <c:pt idx="455">
                  <c:v>54</c:v>
                </c:pt>
                <c:pt idx="456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  <c:pt idx="445">
                  <c:v>23.8</c:v>
                </c:pt>
                <c:pt idx="446">
                  <c:v>23.8</c:v>
                </c:pt>
                <c:pt idx="447">
                  <c:v>23.8</c:v>
                </c:pt>
                <c:pt idx="448">
                  <c:v>23.9</c:v>
                </c:pt>
                <c:pt idx="449">
                  <c:v>23.9</c:v>
                </c:pt>
                <c:pt idx="450">
                  <c:v>23.9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  <c:pt idx="445">
                  <c:v>91.78</c:v>
                </c:pt>
                <c:pt idx="446">
                  <c:v>91.78</c:v>
                </c:pt>
                <c:pt idx="447">
                  <c:v>91.78</c:v>
                </c:pt>
                <c:pt idx="448">
                  <c:v>92.024000000000001</c:v>
                </c:pt>
                <c:pt idx="449">
                  <c:v>92.024000000000001</c:v>
                </c:pt>
                <c:pt idx="450">
                  <c:v>92.024000000000001</c:v>
                </c:pt>
                <c:pt idx="451">
                  <c:v>92.649000000000001</c:v>
                </c:pt>
                <c:pt idx="452">
                  <c:v>92.649000000000001</c:v>
                </c:pt>
                <c:pt idx="453">
                  <c:v>92.649000000000001</c:v>
                </c:pt>
                <c:pt idx="454">
                  <c:v>92.912000000000006</c:v>
                </c:pt>
                <c:pt idx="455">
                  <c:v>92.912000000000006</c:v>
                </c:pt>
                <c:pt idx="456">
                  <c:v>92.912000000000006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  <c:pt idx="445">
                  <c:v>11.525</c:v>
                </c:pt>
                <c:pt idx="446">
                  <c:v>11.525</c:v>
                </c:pt>
                <c:pt idx="447">
                  <c:v>11.525</c:v>
                </c:pt>
                <c:pt idx="448">
                  <c:v>11.574999999999999</c:v>
                </c:pt>
                <c:pt idx="449">
                  <c:v>11.574999999999999</c:v>
                </c:pt>
                <c:pt idx="450">
                  <c:v>11.574999999999999</c:v>
                </c:pt>
                <c:pt idx="451">
                  <c:v>11.675000000000001</c:v>
                </c:pt>
                <c:pt idx="452">
                  <c:v>11.675000000000001</c:v>
                </c:pt>
                <c:pt idx="453">
                  <c:v>11.675000000000001</c:v>
                </c:pt>
                <c:pt idx="454">
                  <c:v>11.775</c:v>
                </c:pt>
                <c:pt idx="455">
                  <c:v>11.775</c:v>
                </c:pt>
                <c:pt idx="456">
                  <c:v>11.775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  <c:pt idx="445">
                  <c:v>44.366999999999997</c:v>
                </c:pt>
                <c:pt idx="446">
                  <c:v>44.366999999999997</c:v>
                </c:pt>
                <c:pt idx="447">
                  <c:v>44.366999999999997</c:v>
                </c:pt>
                <c:pt idx="448">
                  <c:v>44.543999999999997</c:v>
                </c:pt>
                <c:pt idx="449">
                  <c:v>44.543999999999997</c:v>
                </c:pt>
                <c:pt idx="450">
                  <c:v>44.543999999999997</c:v>
                </c:pt>
                <c:pt idx="451">
                  <c:v>44.570999999999998</c:v>
                </c:pt>
                <c:pt idx="452">
                  <c:v>44.570999999999998</c:v>
                </c:pt>
                <c:pt idx="453">
                  <c:v>44.570999999999998</c:v>
                </c:pt>
                <c:pt idx="454">
                  <c:v>44.570999999999998</c:v>
                </c:pt>
                <c:pt idx="455">
                  <c:v>44.570999999999998</c:v>
                </c:pt>
                <c:pt idx="456">
                  <c:v>44.570999999999998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  <c:pt idx="445">
                  <c:v>4.5</c:v>
                </c:pt>
                <c:pt idx="446">
                  <c:v>4.5</c:v>
                </c:pt>
                <c:pt idx="447">
                  <c:v>4.5069999999999997</c:v>
                </c:pt>
                <c:pt idx="448">
                  <c:v>4.5670000000000002</c:v>
                </c:pt>
                <c:pt idx="449">
                  <c:v>4.5670000000000002</c:v>
                </c:pt>
                <c:pt idx="450">
                  <c:v>4.5670000000000002</c:v>
                </c:pt>
                <c:pt idx="451">
                  <c:v>4.68</c:v>
                </c:pt>
                <c:pt idx="452">
                  <c:v>4.68</c:v>
                </c:pt>
                <c:pt idx="453">
                  <c:v>4.6900000000000004</c:v>
                </c:pt>
                <c:pt idx="454">
                  <c:v>4.76</c:v>
                </c:pt>
                <c:pt idx="455">
                  <c:v>4.76</c:v>
                </c:pt>
                <c:pt idx="456">
                  <c:v>4.78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  <c:pt idx="445">
                  <c:v>13.853999999999999</c:v>
                </c:pt>
                <c:pt idx="446">
                  <c:v>13.853999999999999</c:v>
                </c:pt>
                <c:pt idx="447">
                  <c:v>13.853999999999999</c:v>
                </c:pt>
                <c:pt idx="448">
                  <c:v>13.853999999999999</c:v>
                </c:pt>
                <c:pt idx="449">
                  <c:v>13.853999999999999</c:v>
                </c:pt>
                <c:pt idx="450">
                  <c:v>13.853999999999999</c:v>
                </c:pt>
                <c:pt idx="451">
                  <c:v>13.83</c:v>
                </c:pt>
                <c:pt idx="452">
                  <c:v>13.83</c:v>
                </c:pt>
                <c:pt idx="453">
                  <c:v>13.83</c:v>
                </c:pt>
                <c:pt idx="454">
                  <c:v>13.83</c:v>
                </c:pt>
                <c:pt idx="455">
                  <c:v>13.83</c:v>
                </c:pt>
                <c:pt idx="456">
                  <c:v>13.83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  <c:pt idx="41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  <c:pt idx="41">
                  <c:v>162.19999999999999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  <c:pt idx="41">
                  <c:v>1665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  <c:pt idx="41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  <c:pt idx="41">
                  <c:v>11.728999999999999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82"/>
  <sheetViews>
    <sheetView tabSelected="1" zoomScale="120" zoomScaleNormal="120" workbookViewId="0">
      <pane xSplit="5" ySplit="4" topLeftCell="R2356" activePane="bottomRight" state="frozen"/>
      <selection pane="topRight" activeCell="F1" sqref="F1"/>
      <selection pane="bottomLeft" activeCell="A5" sqref="A5"/>
      <selection pane="bottomRight" activeCell="Z2382" sqref="Z2382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  <row r="2371" spans="1:25">
      <c r="A2371" s="17">
        <v>46265</v>
      </c>
      <c r="B2371" s="17">
        <v>46265</v>
      </c>
      <c r="C2371" s="6">
        <v>0.45833333333333331</v>
      </c>
      <c r="D2371" s="7" t="s">
        <v>53</v>
      </c>
      <c r="E2371" s="8">
        <v>67.5</v>
      </c>
      <c r="F2371" s="8">
        <v>37.200000000000003</v>
      </c>
      <c r="G2371" s="8">
        <v>53.933</v>
      </c>
      <c r="H2371" s="8">
        <v>25</v>
      </c>
      <c r="I2371" s="8">
        <v>22.7</v>
      </c>
      <c r="J2371" s="8">
        <v>23.8</v>
      </c>
      <c r="K2371" s="8">
        <v>116</v>
      </c>
      <c r="L2371" s="8">
        <v>42.2</v>
      </c>
      <c r="M2371" s="8">
        <v>91.78</v>
      </c>
      <c r="N2371" s="8">
        <v>12</v>
      </c>
      <c r="O2371" s="8">
        <v>10</v>
      </c>
      <c r="P2371" s="8">
        <v>11.525</v>
      </c>
      <c r="Q2371" s="8">
        <v>76</v>
      </c>
      <c r="R2371" s="8">
        <v>23.8</v>
      </c>
      <c r="S2371" s="8">
        <v>44.366999999999997</v>
      </c>
      <c r="T2371" s="8">
        <v>5.2</v>
      </c>
      <c r="U2371" s="8">
        <v>4.2</v>
      </c>
      <c r="V2371" s="8">
        <v>4.5</v>
      </c>
      <c r="W2371" s="8">
        <v>20</v>
      </c>
      <c r="X2371" s="8">
        <v>9.6999999999999993</v>
      </c>
      <c r="Y2371" s="8">
        <v>13.853999999999999</v>
      </c>
    </row>
    <row r="2372" spans="1:25">
      <c r="A2372" s="17">
        <v>46265</v>
      </c>
      <c r="B2372" s="17">
        <v>46265</v>
      </c>
      <c r="C2372" s="6">
        <v>0.61111111111111105</v>
      </c>
      <c r="D2372" s="7" t="s">
        <v>53</v>
      </c>
      <c r="E2372" s="8">
        <v>67.5</v>
      </c>
      <c r="F2372" s="8">
        <v>37.200000000000003</v>
      </c>
      <c r="G2372" s="8">
        <v>53.933</v>
      </c>
      <c r="H2372" s="8">
        <v>25</v>
      </c>
      <c r="I2372" s="8">
        <v>22.7</v>
      </c>
      <c r="J2372" s="8">
        <v>23.8</v>
      </c>
      <c r="K2372" s="8">
        <v>116</v>
      </c>
      <c r="L2372" s="8">
        <v>42.2</v>
      </c>
      <c r="M2372" s="8">
        <v>91.78</v>
      </c>
      <c r="N2372" s="8">
        <v>12</v>
      </c>
      <c r="O2372" s="8">
        <v>10</v>
      </c>
      <c r="P2372" s="8">
        <v>11.525</v>
      </c>
      <c r="Q2372" s="8">
        <v>76</v>
      </c>
      <c r="R2372" s="8">
        <v>23.8</v>
      </c>
      <c r="S2372" s="8">
        <v>44.366999999999997</v>
      </c>
      <c r="T2372" s="8">
        <v>5.2</v>
      </c>
      <c r="U2372" s="8">
        <v>4.2</v>
      </c>
      <c r="V2372" s="8">
        <v>4.5</v>
      </c>
      <c r="W2372" s="8">
        <v>20</v>
      </c>
      <c r="X2372" s="8">
        <v>9.6999999999999993</v>
      </c>
      <c r="Y2372" s="8">
        <v>13.853999999999999</v>
      </c>
    </row>
    <row r="2373" spans="1:25">
      <c r="A2373" s="17">
        <v>46265</v>
      </c>
      <c r="B2373" s="17">
        <v>46265</v>
      </c>
      <c r="C2373" s="6">
        <v>0.75694444444444453</v>
      </c>
      <c r="D2373" s="7" t="s">
        <v>53</v>
      </c>
      <c r="E2373" s="8">
        <v>67.5</v>
      </c>
      <c r="F2373" s="8">
        <v>37.200000000000003</v>
      </c>
      <c r="G2373" s="8">
        <v>53.917000000000002</v>
      </c>
      <c r="H2373" s="8">
        <v>25</v>
      </c>
      <c r="I2373" s="8">
        <v>22.7</v>
      </c>
      <c r="J2373" s="8">
        <v>23.8</v>
      </c>
      <c r="K2373" s="8">
        <v>116</v>
      </c>
      <c r="L2373" s="8">
        <v>42.2</v>
      </c>
      <c r="M2373" s="8">
        <v>91.78</v>
      </c>
      <c r="N2373" s="8">
        <v>12.2</v>
      </c>
      <c r="O2373" s="8">
        <v>10</v>
      </c>
      <c r="P2373" s="8">
        <v>11.525</v>
      </c>
      <c r="Q2373" s="8">
        <v>76</v>
      </c>
      <c r="R2373" s="8">
        <v>23.8</v>
      </c>
      <c r="S2373" s="8">
        <v>44.366999999999997</v>
      </c>
      <c r="T2373" s="8">
        <v>5.2</v>
      </c>
      <c r="U2373" s="8">
        <v>4.2</v>
      </c>
      <c r="V2373" s="8">
        <v>4.5069999999999997</v>
      </c>
      <c r="W2373" s="8">
        <v>20</v>
      </c>
      <c r="X2373" s="8">
        <v>9.6999999999999993</v>
      </c>
      <c r="Y2373" s="8">
        <v>13.853999999999999</v>
      </c>
    </row>
    <row r="2374" spans="1:25">
      <c r="A2374" s="17">
        <v>46266</v>
      </c>
      <c r="B2374" s="17">
        <v>46266</v>
      </c>
      <c r="C2374" s="6">
        <v>0.45833333333333331</v>
      </c>
      <c r="D2374" s="7" t="s">
        <v>53</v>
      </c>
      <c r="E2374" s="8">
        <v>67.5</v>
      </c>
      <c r="F2374" s="8">
        <v>37.200000000000003</v>
      </c>
      <c r="G2374" s="8">
        <v>53.982999999999997</v>
      </c>
      <c r="H2374" s="8">
        <v>25</v>
      </c>
      <c r="I2374" s="8">
        <v>22.7</v>
      </c>
      <c r="J2374" s="8">
        <v>23.9</v>
      </c>
      <c r="K2374" s="8">
        <v>117</v>
      </c>
      <c r="L2374" s="8">
        <v>42.2</v>
      </c>
      <c r="M2374" s="8">
        <v>92.024000000000001</v>
      </c>
      <c r="N2374" s="8">
        <v>12.4</v>
      </c>
      <c r="O2374" s="8">
        <v>10.199999999999999</v>
      </c>
      <c r="P2374" s="8">
        <v>11.574999999999999</v>
      </c>
      <c r="Q2374" s="8">
        <v>76</v>
      </c>
      <c r="R2374" s="8">
        <v>23.8</v>
      </c>
      <c r="S2374" s="8">
        <v>44.543999999999997</v>
      </c>
      <c r="T2374" s="8">
        <v>5.7</v>
      </c>
      <c r="U2374" s="8">
        <v>4.4000000000000004</v>
      </c>
      <c r="V2374" s="8">
        <v>4.5670000000000002</v>
      </c>
      <c r="W2374" s="8">
        <v>20</v>
      </c>
      <c r="X2374" s="8">
        <v>9.6999999999999993</v>
      </c>
      <c r="Y2374" s="8">
        <v>13.853999999999999</v>
      </c>
    </row>
    <row r="2375" spans="1:25">
      <c r="A2375" s="17">
        <v>46266</v>
      </c>
      <c r="B2375" s="17">
        <v>46266</v>
      </c>
      <c r="C2375" s="6">
        <v>0.61111111111111105</v>
      </c>
      <c r="D2375" s="7" t="s">
        <v>53</v>
      </c>
      <c r="E2375" s="8">
        <v>67.5</v>
      </c>
      <c r="F2375" s="8">
        <v>37.5</v>
      </c>
      <c r="G2375" s="8">
        <v>54.082999999999998</v>
      </c>
      <c r="H2375" s="8">
        <v>25</v>
      </c>
      <c r="I2375" s="8">
        <v>22.7</v>
      </c>
      <c r="J2375" s="8">
        <v>23.9</v>
      </c>
      <c r="K2375" s="8">
        <v>117</v>
      </c>
      <c r="L2375" s="8">
        <v>42.2</v>
      </c>
      <c r="M2375" s="8">
        <v>92.024000000000001</v>
      </c>
      <c r="N2375" s="8">
        <v>12.4</v>
      </c>
      <c r="O2375" s="8">
        <v>10.199999999999999</v>
      </c>
      <c r="P2375" s="8">
        <v>11.574999999999999</v>
      </c>
      <c r="Q2375" s="8">
        <v>76</v>
      </c>
      <c r="R2375" s="8">
        <v>23.8</v>
      </c>
      <c r="S2375" s="8">
        <v>44.543999999999997</v>
      </c>
      <c r="T2375" s="8">
        <v>5.5</v>
      </c>
      <c r="U2375" s="8">
        <v>4.4000000000000004</v>
      </c>
      <c r="V2375" s="8">
        <v>4.5670000000000002</v>
      </c>
      <c r="W2375" s="8">
        <v>20</v>
      </c>
      <c r="X2375" s="8">
        <v>9.6999999999999993</v>
      </c>
      <c r="Y2375" s="8">
        <v>13.853999999999999</v>
      </c>
    </row>
    <row r="2376" spans="1:25">
      <c r="A2376" s="17">
        <v>46266</v>
      </c>
      <c r="B2376" s="17">
        <v>46266</v>
      </c>
      <c r="C2376" s="6">
        <v>0.75694444444444453</v>
      </c>
      <c r="D2376" s="7" t="s">
        <v>53</v>
      </c>
      <c r="E2376" s="8">
        <v>67.5</v>
      </c>
      <c r="F2376" s="8">
        <v>37.5</v>
      </c>
      <c r="G2376" s="8">
        <v>54.082999999999998</v>
      </c>
      <c r="H2376" s="8">
        <v>25</v>
      </c>
      <c r="I2376" s="8">
        <v>22.7</v>
      </c>
      <c r="J2376" s="8">
        <v>23.9</v>
      </c>
      <c r="K2376" s="8">
        <v>117</v>
      </c>
      <c r="L2376" s="8">
        <v>42.2</v>
      </c>
      <c r="M2376" s="8">
        <v>92.024000000000001</v>
      </c>
      <c r="N2376" s="8">
        <v>12.4</v>
      </c>
      <c r="O2376" s="8">
        <v>10.199999999999999</v>
      </c>
      <c r="P2376" s="8">
        <v>11.574999999999999</v>
      </c>
      <c r="Q2376" s="8">
        <v>76</v>
      </c>
      <c r="R2376" s="8">
        <v>23.8</v>
      </c>
      <c r="S2376" s="8">
        <v>44.543999999999997</v>
      </c>
      <c r="T2376" s="8">
        <v>5.5</v>
      </c>
      <c r="U2376" s="8">
        <v>4.4000000000000004</v>
      </c>
      <c r="V2376" s="8">
        <v>4.5670000000000002</v>
      </c>
      <c r="W2376" s="8">
        <v>20</v>
      </c>
      <c r="X2376" s="8">
        <v>9.6999999999999993</v>
      </c>
      <c r="Y2376" s="8">
        <v>13.853999999999999</v>
      </c>
    </row>
    <row r="2377" spans="1:25">
      <c r="A2377" s="17">
        <v>46267</v>
      </c>
      <c r="B2377" s="17">
        <v>46267</v>
      </c>
      <c r="C2377" s="6">
        <v>0.45833333333333331</v>
      </c>
      <c r="D2377" s="7" t="s">
        <v>53</v>
      </c>
      <c r="E2377" s="8">
        <v>67.5</v>
      </c>
      <c r="F2377" s="8">
        <v>38</v>
      </c>
      <c r="G2377" s="8">
        <v>54.25</v>
      </c>
      <c r="H2377" s="8">
        <v>25</v>
      </c>
      <c r="I2377" s="8">
        <v>22.8</v>
      </c>
      <c r="J2377" s="8">
        <v>24</v>
      </c>
      <c r="K2377" s="8">
        <v>117</v>
      </c>
      <c r="L2377" s="8">
        <v>43</v>
      </c>
      <c r="M2377" s="8">
        <v>92.649000000000001</v>
      </c>
      <c r="N2377" s="8">
        <v>12.8</v>
      </c>
      <c r="O2377" s="8">
        <v>10.5</v>
      </c>
      <c r="P2377" s="8">
        <v>11.675000000000001</v>
      </c>
      <c r="Q2377" s="8">
        <v>76</v>
      </c>
      <c r="R2377" s="8">
        <v>24</v>
      </c>
      <c r="S2377" s="8">
        <v>44.570999999999998</v>
      </c>
      <c r="T2377" s="8">
        <v>5.8</v>
      </c>
      <c r="U2377" s="8">
        <v>4.5999999999999996</v>
      </c>
      <c r="V2377" s="8">
        <v>4.68</v>
      </c>
      <c r="W2377" s="8">
        <v>19.8</v>
      </c>
      <c r="X2377" s="8">
        <v>9.75</v>
      </c>
      <c r="Y2377" s="8">
        <v>13.83</v>
      </c>
    </row>
    <row r="2378" spans="1:25">
      <c r="A2378" s="17">
        <v>46267</v>
      </c>
      <c r="B2378" s="17">
        <v>46267</v>
      </c>
      <c r="C2378" s="6">
        <v>0.61111111111111105</v>
      </c>
      <c r="D2378" s="7" t="s">
        <v>53</v>
      </c>
      <c r="E2378" s="8">
        <v>67.5</v>
      </c>
      <c r="F2378" s="8">
        <v>38</v>
      </c>
      <c r="G2378" s="8">
        <v>54.25</v>
      </c>
      <c r="H2378" s="8">
        <v>25</v>
      </c>
      <c r="I2378" s="8">
        <v>22.8</v>
      </c>
      <c r="J2378" s="8">
        <v>24</v>
      </c>
      <c r="K2378" s="8">
        <v>117</v>
      </c>
      <c r="L2378" s="8">
        <v>43</v>
      </c>
      <c r="M2378" s="8">
        <v>92.649000000000001</v>
      </c>
      <c r="N2378" s="8">
        <v>12.8</v>
      </c>
      <c r="O2378" s="8">
        <v>10.5</v>
      </c>
      <c r="P2378" s="8">
        <v>11.675000000000001</v>
      </c>
      <c r="Q2378" s="8">
        <v>76</v>
      </c>
      <c r="R2378" s="8">
        <v>24</v>
      </c>
      <c r="S2378" s="8">
        <v>44.570999999999998</v>
      </c>
      <c r="T2378" s="8">
        <v>5.8</v>
      </c>
      <c r="U2378" s="8">
        <v>4.5999999999999996</v>
      </c>
      <c r="V2378" s="8">
        <v>4.68</v>
      </c>
      <c r="W2378" s="8">
        <v>19.8</v>
      </c>
      <c r="X2378" s="8">
        <v>9.75</v>
      </c>
      <c r="Y2378" s="8">
        <v>13.83</v>
      </c>
    </row>
    <row r="2379" spans="1:25">
      <c r="A2379" s="17">
        <v>46267</v>
      </c>
      <c r="B2379" s="17">
        <v>46267</v>
      </c>
      <c r="C2379" s="6">
        <v>0.75694444444444453</v>
      </c>
      <c r="D2379" s="7" t="s">
        <v>53</v>
      </c>
      <c r="E2379" s="8">
        <v>67.5</v>
      </c>
      <c r="F2379" s="8">
        <v>38</v>
      </c>
      <c r="G2379" s="8">
        <v>54.25</v>
      </c>
      <c r="H2379" s="8">
        <v>25</v>
      </c>
      <c r="I2379" s="8">
        <v>22.8</v>
      </c>
      <c r="J2379" s="8">
        <v>24</v>
      </c>
      <c r="K2379" s="8">
        <v>117</v>
      </c>
      <c r="L2379" s="8">
        <v>43</v>
      </c>
      <c r="M2379" s="8">
        <v>92.649000000000001</v>
      </c>
      <c r="N2379" s="8">
        <v>12.8</v>
      </c>
      <c r="O2379" s="8">
        <v>10.5</v>
      </c>
      <c r="P2379" s="8">
        <v>11.675000000000001</v>
      </c>
      <c r="Q2379" s="8">
        <v>76</v>
      </c>
      <c r="R2379" s="8">
        <v>24</v>
      </c>
      <c r="S2379" s="8">
        <v>44.570999999999998</v>
      </c>
      <c r="T2379" s="8">
        <v>5.8</v>
      </c>
      <c r="U2379" s="8">
        <v>4.5999999999999996</v>
      </c>
      <c r="V2379" s="8">
        <v>4.6900000000000004</v>
      </c>
      <c r="W2379" s="8">
        <v>19.8</v>
      </c>
      <c r="X2379" s="8">
        <v>9.75</v>
      </c>
      <c r="Y2379" s="8">
        <v>13.83</v>
      </c>
    </row>
    <row r="2380" spans="1:25">
      <c r="A2380" s="17">
        <v>46268</v>
      </c>
      <c r="B2380" s="17">
        <v>46268</v>
      </c>
      <c r="C2380" s="6">
        <v>0.45833333333333331</v>
      </c>
      <c r="D2380" s="7" t="s">
        <v>53</v>
      </c>
      <c r="E2380" s="8">
        <v>67.5</v>
      </c>
      <c r="F2380" s="8">
        <v>38</v>
      </c>
      <c r="G2380" s="8">
        <v>54</v>
      </c>
      <c r="H2380" s="8">
        <v>25</v>
      </c>
      <c r="I2380" s="8">
        <v>22.8</v>
      </c>
      <c r="J2380" s="8">
        <v>24</v>
      </c>
      <c r="K2380" s="8">
        <v>117</v>
      </c>
      <c r="L2380" s="8">
        <v>43</v>
      </c>
      <c r="M2380" s="8">
        <v>92.912000000000006</v>
      </c>
      <c r="N2380" s="8">
        <v>12.8</v>
      </c>
      <c r="O2380" s="8">
        <v>10.5</v>
      </c>
      <c r="P2380" s="8">
        <v>11.775</v>
      </c>
      <c r="Q2380" s="8">
        <v>76</v>
      </c>
      <c r="R2380" s="8">
        <v>24</v>
      </c>
      <c r="S2380" s="8">
        <v>44.570999999999998</v>
      </c>
      <c r="T2380" s="8">
        <v>6</v>
      </c>
      <c r="U2380" s="8">
        <v>4.6500000000000004</v>
      </c>
      <c r="V2380" s="8">
        <v>4.76</v>
      </c>
      <c r="W2380" s="8">
        <v>19.8</v>
      </c>
      <c r="X2380" s="8">
        <v>9.75</v>
      </c>
      <c r="Y2380" s="8">
        <v>13.83</v>
      </c>
    </row>
    <row r="2381" spans="1:25">
      <c r="A2381" s="17">
        <v>46268</v>
      </c>
      <c r="B2381" s="17">
        <v>46268</v>
      </c>
      <c r="C2381" s="6">
        <v>0.61111111111111105</v>
      </c>
      <c r="D2381" s="7" t="s">
        <v>53</v>
      </c>
      <c r="E2381" s="8">
        <v>67.5</v>
      </c>
      <c r="F2381" s="8">
        <v>38</v>
      </c>
      <c r="G2381" s="8">
        <v>54</v>
      </c>
      <c r="H2381" s="8">
        <v>25</v>
      </c>
      <c r="I2381" s="8">
        <v>22.8</v>
      </c>
      <c r="J2381" s="8">
        <v>24</v>
      </c>
      <c r="K2381" s="8">
        <v>117</v>
      </c>
      <c r="L2381" s="8">
        <v>43</v>
      </c>
      <c r="M2381" s="8">
        <v>92.912000000000006</v>
      </c>
      <c r="N2381" s="8">
        <v>12.8</v>
      </c>
      <c r="O2381" s="8">
        <v>10.5</v>
      </c>
      <c r="P2381" s="8">
        <v>11.775</v>
      </c>
      <c r="Q2381" s="8">
        <v>76</v>
      </c>
      <c r="R2381" s="8">
        <v>24</v>
      </c>
      <c r="S2381" s="8">
        <v>44.570999999999998</v>
      </c>
      <c r="T2381" s="8">
        <v>6</v>
      </c>
      <c r="U2381" s="8">
        <v>4.6500000000000004</v>
      </c>
      <c r="V2381" s="8">
        <v>4.76</v>
      </c>
      <c r="W2381" s="8">
        <v>19.8</v>
      </c>
      <c r="X2381" s="8">
        <v>9.75</v>
      </c>
      <c r="Y2381" s="8">
        <v>13.83</v>
      </c>
    </row>
    <row r="2382" spans="1:25">
      <c r="A2382" s="17">
        <v>46268</v>
      </c>
      <c r="B2382" s="17">
        <v>46268</v>
      </c>
      <c r="C2382" s="6">
        <v>0.75694444444444453</v>
      </c>
      <c r="D2382" s="7" t="s">
        <v>53</v>
      </c>
      <c r="E2382" s="8">
        <v>67.5</v>
      </c>
      <c r="F2382" s="8">
        <v>38</v>
      </c>
      <c r="G2382" s="8">
        <v>54</v>
      </c>
      <c r="H2382" s="8">
        <v>25</v>
      </c>
      <c r="I2382" s="8">
        <v>22.8</v>
      </c>
      <c r="J2382" s="8">
        <v>24</v>
      </c>
      <c r="K2382" s="8">
        <v>117</v>
      </c>
      <c r="L2382" s="8">
        <v>43</v>
      </c>
      <c r="M2382" s="8">
        <v>92.912000000000006</v>
      </c>
      <c r="N2382" s="8">
        <v>12.8</v>
      </c>
      <c r="O2382" s="8">
        <v>10.5</v>
      </c>
      <c r="P2382" s="8">
        <v>11.775</v>
      </c>
      <c r="Q2382" s="8">
        <v>76</v>
      </c>
      <c r="R2382" s="8">
        <v>24</v>
      </c>
      <c r="S2382" s="8">
        <v>44.570999999999998</v>
      </c>
      <c r="T2382" s="8">
        <v>6</v>
      </c>
      <c r="U2382" s="8">
        <v>4.6500000000000004</v>
      </c>
      <c r="V2382" s="8">
        <v>4.78</v>
      </c>
      <c r="W2382" s="8">
        <v>19.8</v>
      </c>
      <c r="X2382" s="8">
        <v>9.75</v>
      </c>
      <c r="Y2382" s="8">
        <v>13.83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1"/>
  <sheetViews>
    <sheetView zoomScale="110" zoomScaleNormal="11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Z11" sqref="Z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  <row r="11" spans="1:37">
      <c r="A11" s="5">
        <v>46204</v>
      </c>
      <c r="B11" s="5">
        <v>46265</v>
      </c>
      <c r="C11" s="6">
        <v>0.625</v>
      </c>
      <c r="D11" s="7" t="s">
        <v>53</v>
      </c>
      <c r="E11" s="8">
        <v>138</v>
      </c>
      <c r="F11" s="8">
        <v>116</v>
      </c>
      <c r="G11" s="8">
        <v>130</v>
      </c>
      <c r="H11" s="8">
        <v>285</v>
      </c>
      <c r="I11" s="8">
        <v>235</v>
      </c>
      <c r="J11" s="8">
        <v>265</v>
      </c>
      <c r="K11" s="8">
        <v>145</v>
      </c>
      <c r="L11" s="8">
        <v>118</v>
      </c>
      <c r="M11" s="8">
        <v>139</v>
      </c>
      <c r="N11" s="8">
        <v>57</v>
      </c>
      <c r="O11" s="8">
        <v>45</v>
      </c>
      <c r="P11" s="8">
        <v>48</v>
      </c>
      <c r="Q11" s="8">
        <v>33</v>
      </c>
      <c r="R11" s="8">
        <v>21.5</v>
      </c>
      <c r="S11" s="8">
        <v>24</v>
      </c>
      <c r="T11" s="8">
        <v>16.5</v>
      </c>
      <c r="U11" s="8">
        <v>12</v>
      </c>
      <c r="V11" s="8">
        <v>14.5</v>
      </c>
      <c r="W11" s="8">
        <v>16.5</v>
      </c>
      <c r="X11" s="8">
        <v>12</v>
      </c>
      <c r="Y11" s="8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4"/>
  <sheetViews>
    <sheetView workbookViewId="0">
      <pane xSplit="4" ySplit="5" topLeftCell="E14" activePane="bottomRight" state="frozen"/>
      <selection pane="topRight" activeCell="E1" sqref="E1"/>
      <selection pane="bottomLeft" activeCell="A6" sqref="A6"/>
      <selection pane="bottomRight" activeCell="N44" sqref="N44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  <row r="44" spans="1:13">
      <c r="A44" s="5">
        <v>46258</v>
      </c>
      <c r="B44" s="5">
        <v>46265</v>
      </c>
      <c r="C44" s="6">
        <v>0.61111111111111105</v>
      </c>
      <c r="D44" s="7" t="s">
        <v>57</v>
      </c>
      <c r="E44" s="13">
        <v>245</v>
      </c>
      <c r="F44" s="13">
        <v>220</v>
      </c>
      <c r="G44" s="14">
        <v>230</v>
      </c>
      <c r="H44" s="13">
        <v>1900</v>
      </c>
      <c r="I44" s="13">
        <v>1600</v>
      </c>
      <c r="J44" s="14">
        <v>1665</v>
      </c>
      <c r="K44" s="13">
        <v>180</v>
      </c>
      <c r="L44" s="13">
        <v>150</v>
      </c>
      <c r="M44" s="8">
        <v>162.19999999999999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4"/>
  <sheetViews>
    <sheetView workbookViewId="0">
      <pane xSplit="4" ySplit="4" topLeftCell="E28" activePane="bottomRight" state="frozen"/>
      <selection pane="topRight" activeCell="E1" sqref="E1"/>
      <selection pane="bottomLeft" activeCell="A5" sqref="A5"/>
      <selection pane="bottomRight" activeCell="K44" sqref="K44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  <row r="44" spans="1:10">
      <c r="A44" s="5">
        <v>46258</v>
      </c>
      <c r="B44" s="5">
        <v>46265</v>
      </c>
      <c r="C44" s="6">
        <v>0.61111111111111105</v>
      </c>
      <c r="D44" s="7" t="s">
        <v>57</v>
      </c>
      <c r="E44" s="8">
        <v>17.5</v>
      </c>
      <c r="F44" s="8">
        <v>9.5</v>
      </c>
      <c r="G44" s="8">
        <v>11.773</v>
      </c>
      <c r="H44" s="8">
        <v>18</v>
      </c>
      <c r="I44" s="8">
        <v>9.3000000000000007</v>
      </c>
      <c r="J44" s="8">
        <v>11.728999999999999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5" sqref="N35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2026-09-03T17:47:42Z</dcterms:modified>
</cp:coreProperties>
</file>