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新聞_2021-01-01-2021-05-31" sheetId="1" r:id="rId4"/>
  </sheets>
  <definedNames/>
  <calcPr/>
</workbook>
</file>

<file path=xl/sharedStrings.xml><?xml version="1.0" encoding="utf-8"?>
<sst xmlns="http://schemas.openxmlformats.org/spreadsheetml/2006/main" count="983" uniqueCount="983">
  <si>
    <t>pubDateTime</t>
  </si>
  <si>
    <t>title</t>
  </si>
  <si>
    <t>比特幣迎來2011年來最糟的1個月 《富爸爸》作者：好消息</t>
  </si>
  <si>
    <t>慘！比特幣跌破3.4萬美元大關 自高點接近腰斬</t>
  </si>
  <si>
    <t>英國警方查緝大麻   意外挖出非法比特幣礦場</t>
  </si>
  <si>
    <t>比特幣恐跌破2萬美元？專家：血腥週末來了</t>
  </si>
  <si>
    <t>比特幣5月暴跌36％ 創近10年來最差單月表現</t>
  </si>
  <si>
    <t>筆電存1萬顆比特幣「被媽扔掉」 苦主損失100億崩潰了</t>
  </si>
  <si>
    <t>比特幣跌到快腰斬 女股神伍德：馬斯克跟ESG害的</t>
  </si>
  <si>
    <t>新功能！ Paypal將開放加密貨幣提款功能</t>
  </si>
  <si>
    <t>丹麥央行行長：加密貨幣僅是一頭熱、威脅在科技巨頭</t>
  </si>
  <si>
    <t>擬投資比特幣？貝萊德CEO：正在「研究」加密貨幣</t>
  </si>
  <si>
    <t>LTN經濟通》馬斯克絕心  比特幣變棄婦？</t>
  </si>
  <si>
    <t>花光了！ 大學生旅行花光1萬元比特幣 市價44億飛了</t>
  </si>
  <si>
    <t>選迷因幣或數位黃金？專家：加密貨幣將三分天下</t>
  </si>
  <si>
    <t>挖礦導致非法採煤猖獗！傳中國加重打擊加密貨幣</t>
  </si>
  <si>
    <t>北京長達4年打擊幣圈 專家：中國比特幣交易者仍持續活躍</t>
  </si>
  <si>
    <t>加密貨幣年會開跑 台灣概念股活起來</t>
  </si>
  <si>
    <t>中國反比特幣理所當然？專家：看看馬雲的際遇就知道了</t>
  </si>
  <si>
    <t>盲目追隨恐血本無歸！幣圈喊話馬斯克別再發文</t>
  </si>
  <si>
    <t>加密貨幣已成泡沫！末日博士：比特幣既非貨幣、也非資產</t>
  </si>
  <si>
    <t>達里歐稱比特幣比債券好 重申最大風險在於「太成功」</t>
  </si>
  <si>
    <t>馬投顧再放利多！比特幣直逼4萬美元、狗狗幣狂飆20％</t>
  </si>
  <si>
    <t>比特幣領先地位不再 高盛：以太幣可望成最大加密貨幣</t>
  </si>
  <si>
    <t>中國嚴打比特幣挖礦與交易行為 中礦商紛紛暫停業務</t>
  </si>
  <si>
    <t>跌勢不斷！比特幣從今年高點崩落近50％</t>
  </si>
  <si>
    <t>減輕美制裁衝擊！伊朗靠比特幣挖礦 每年賺近10億美元</t>
  </si>
  <si>
    <t>劉鶴點名》中打擊加密幣挖礦 比特幣日崩20％</t>
  </si>
  <si>
    <t>馬斯克又發推支持加密貨幣！比特幣聞訊漲4％</t>
  </si>
  <si>
    <t>比特幣勢落？美國前財長：仍有可能成為數位黃金</t>
  </si>
  <si>
    <t>多數美國議員仍未搞懂加密貨幣！議員：不會很快立法監管</t>
  </si>
  <si>
    <t>想逃都來不及！幣圈警鈴大作  加國2支比特幣ETF發市場中斷警報</t>
  </si>
  <si>
    <t>美國媒體大亨：加密貨幣是騙局 預測價格是胡說八道</t>
  </si>
  <si>
    <t>中國劉鶴放話打擊比特幣 加密貨幣全跳水</t>
  </si>
  <si>
    <t>美國綠色和平組織宣布   不再接受比特幣捐款</t>
  </si>
  <si>
    <t>比特幣60萬美元夢碎！古根漢投資長：這是鬱金香狂熱</t>
  </si>
  <si>
    <t>德銀：比特幣過氣如同時尚精品 其價值僅為一廂情願</t>
  </si>
  <si>
    <t>諾獎得主克魯曼：比特幣是龐式騙局 邪教笑不得</t>
  </si>
  <si>
    <t>專家：作為價值儲存工具 比特幣不如黃金</t>
  </si>
  <si>
    <t>全面解放幣圈   中國設熱線舉報礦工</t>
  </si>
  <si>
    <t>中國區塊鏈概股逃過下殺潮？專家：有點脫節</t>
  </si>
  <si>
    <t>比特幣將被消滅！郭文貴：計劃發行「躺平幣」 每躺8小時就有錢賺</t>
  </si>
  <si>
    <t>加密貨幣市場7天暴跌47％ 仍有專家說不擔心</t>
  </si>
  <si>
    <t>買比特幣是賭博！末日博士開砲：投資這種偽資產該被開除</t>
  </si>
  <si>
    <t>諾獎得主克魯曼：比特幣死不了 有太多邪教信徒</t>
  </si>
  <si>
    <t>馬斯克抹去數兆元加密貨幣市值 或將成比特幣轉捩點</t>
  </si>
  <si>
    <t>比特幣暴跌不要慌！大多頭喊話：堅持就是勝利</t>
  </si>
  <si>
    <t>比特幣一夕慘崩50％！路透：金融世界最糟資產</t>
  </si>
  <si>
    <t>堅持信念！女股神：比特幣將漲到50萬美元</t>
  </si>
  <si>
    <t>馬斯克伸出「鑽石之手」 暗示特斯拉不賣比特幣</t>
  </si>
  <si>
    <t>憂疫情衝擊內需產業 謝金河直言：台股恐不易再創歷史高峰</t>
  </si>
  <si>
    <t>加密貨幣大崩跌！ 道瓊開盤跌逾400點</t>
  </si>
  <si>
    <t>「疫情終將過去」 新興市場教父仍看好印度股市 偏愛實體黃金</t>
  </si>
  <si>
    <t>比特幣崩跌 分析師：將助金價重返2000美元</t>
  </si>
  <si>
    <t>加密貨幣接近臨界點！伯恩斯坦：已快超越黃金市場</t>
  </si>
  <si>
    <t>大跳水！比特幣急殺逾12％、跌破4萬美元</t>
  </si>
  <si>
    <t>中國封殺加密貨幣業務！比特幣快跌破4萬美元</t>
  </si>
  <si>
    <t>比特幣將要破底？ 專家稱關鍵在4萬美元價位</t>
  </si>
  <si>
    <t>馬斯克信用破產！郭文貴：美國將幹掉比特幣 喜幣成世界未來</t>
  </si>
  <si>
    <t>加密貨幣專家：比特幣未來幾週持續承壓 今年仍將收高</t>
  </si>
  <si>
    <t>美監管機構：自去年10月以來 加密貨幣騙局損失飆升了1000％</t>
  </si>
  <si>
    <t>馬斯克被誤導！方舟投資：比特幣挖礦可加速綠能革命</t>
  </si>
  <si>
    <t>電動車新廠Fisker表態 不接受比特幣付款</t>
  </si>
  <si>
    <t>比特幣慘崩！上週資金流出規模創新高</t>
  </si>
  <si>
    <t>馬斯克澄清特斯拉未售出任何比特幣  比特幣自低點反彈</t>
  </si>
  <si>
    <t>馬斯克暫停比特幣支付是大利多！分析師：年底上看12.5萬美元</t>
  </si>
  <si>
    <t>馬斯克暗示特斯拉或拋售比特幣 比特幣跌破45000美元</t>
  </si>
  <si>
    <t>天橋資本創辦人：比特幣處於食物鏈頂端 仍是加密貨幣首選</t>
  </si>
  <si>
    <t>馬斯克停收比特幣 部份特斯拉股東很高興</t>
  </si>
  <si>
    <t>新債王痛批  加密貨幣潮「像在賭場裡玩政府的熱錢」</t>
  </si>
  <si>
    <t>特斯拉不收比特幣 加密貨幣蒸發3659億美元</t>
  </si>
  <si>
    <t>馬斯克再殺一波！稱電耗太誇張  比特幣又一度跌破5萬美元</t>
  </si>
  <si>
    <t>馬斯克大轉彎掀風暴 幣圈熱議陰謀論、買點來了</t>
  </si>
  <si>
    <t>玩弄比特幣及狗狗幣？炒股網紅批馬斯克是「巫師」</t>
  </si>
  <si>
    <t>特斯拉暫停比特幣買車 加密貨幣總市值3小時蒸發逾10兆</t>
  </si>
  <si>
    <t>加密貨幣熱潮退？華爾街大老：「無內在價值」不會砸大錢去買</t>
  </si>
  <si>
    <t>有泡沫？軟銀孫正義：不確定比特幣是好是壞</t>
  </si>
  <si>
    <t>馬斯克暫停用比特幣買特斯拉 比特幣聞訊跌破5萬美元</t>
  </si>
  <si>
    <t>加密貨幣新霸主！「YFI」幣7萬美元擊敗比特幣</t>
  </si>
  <si>
    <t>達里歐：比特幣最大風險在於「太成功」</t>
  </si>
  <si>
    <t>加密貨幣頻出後起之秀 朱肯米勒：難以取代比特幣</t>
  </si>
  <si>
    <t>手機送修沒登出「電子錢包」他一瞬間狂噴2039萬</t>
  </si>
  <si>
    <t>比特幣毫無用處！末日博士警告：加密貨幣泡沫終將破裂</t>
  </si>
  <si>
    <t>比特幣大哥地位坐不穩 專家警告：恐為加密貨幣市場泡沫</t>
  </si>
  <si>
    <t>比特幣將重返榮耀？ 分析師看漲5年內至25萬美元</t>
  </si>
  <si>
    <t>玩家注意！加密貨幣投資潮 會計師提醒：有課稅問題</t>
  </si>
  <si>
    <t>LTN經濟通》特斯拉不務正業？外快收入勝造車</t>
  </si>
  <si>
    <t>以太幣即將大更動！業內人士喊出上看1萬美元</t>
  </si>
  <si>
    <t>比特幣熄火 Coinbase股價跌至上市後新低</t>
  </si>
  <si>
    <t>專家大膽預測：比特幣5年內觸及100萬美元</t>
  </si>
  <si>
    <t>華爾街大咖：狗狗幣飆漲就像是對金融體系「比中指」</t>
  </si>
  <si>
    <t>比特幣、狗狗幣恐不復存在！郭文貴爆致命缺陷</t>
  </si>
  <si>
    <t>小摩執行長戴蒙：我對比特幣沒興趣 但客戶很喜歡</t>
  </si>
  <si>
    <t>晶片荒蔓延幣圈  中國挖礦機廠億邦營收降8成</t>
  </si>
  <si>
    <t>以太幣創歷史新高 逼近3000美元大關</t>
  </si>
  <si>
    <t>比特幣令人作嘔！ 巴菲特副手開砲：與人類文明利益背道而馳</t>
  </si>
  <si>
    <t>LTN經濟通》無心插柳 狗狗幣竟成最強加密貨幣</t>
  </si>
  <si>
    <t>攻高或跌破？比特幣正處在關鍵拐點</t>
  </si>
  <si>
    <t>比特幣取代黃金？高盛：言之過早</t>
  </si>
  <si>
    <t>特斯拉披露：目前持有價值24.8億美元的比特幣</t>
  </si>
  <si>
    <t>1億美金！「楓之谷」南韓母公司大買1717枚比特幣</t>
  </si>
  <si>
    <t>萬事達卡和Gemini合作 推出首張加密貨幣信用卡</t>
  </si>
  <si>
    <t>特斯拉Q1出售10％所持比特幣 馬斯克：為證明具流動性</t>
  </si>
  <si>
    <t>靠比特幣東山再起！傳奇投資人大賺100倍、再成億萬美元富翁</t>
  </si>
  <si>
    <t>比特幣上漲勢頭減弱 上週資金流出規模創新高</t>
  </si>
  <si>
    <t>比特幣回神 攻上5.4萬美元關卡</t>
  </si>
  <si>
    <t>比特幣恐下場淒慘！羅傑斯：各國可能禁止加密貨幣</t>
  </si>
  <si>
    <t>比特幣強勁反彈逾9％ 突破5.2萬美元關卡</t>
  </si>
  <si>
    <t>無法對沖通膨！黑天鵝作者：比特幣是公然龐氏騙局</t>
  </si>
  <si>
    <t>幣海茫茫！最衰比特幣投資人  土耳其2交易所倒閉</t>
  </si>
  <si>
    <t>比特幣崩10％帶頭跳水！加密貨幣總市值24小時內蒸發逾7.3兆</t>
  </si>
  <si>
    <t>比特幣跌破5萬美元！專家警告：失守50日均線後繼續下殺</t>
  </si>
  <si>
    <t>資深分析師警告2大風險 將使比特幣成一場空</t>
  </si>
  <si>
    <t>耗電有益？方舟投資稱比特幣挖礦「有利世界」</t>
  </si>
  <si>
    <t>1週暴跌1萬美元還不夠！古根漢投資長：比特幣恐腰斬</t>
  </si>
  <si>
    <t>比特幣非「大到不能倒」！專家警告：泡沫終將破裂</t>
  </si>
  <si>
    <t>比特幣期貨遭清倉 小摩警告漲不回6萬美元恐崩潰</t>
  </si>
  <si>
    <t>LTN經濟通》比特幣衍生新型犯罪 逼白宮出手整頓</t>
  </si>
  <si>
    <t>比特幣等虛擬通貨平台 7月起納入洗錢防制規範</t>
  </si>
  <si>
    <t>還敢玩？狗狗幣市值逾兆 僅約百位大戶控制</t>
  </si>
  <si>
    <t>Coinbase上市首日 創辦人賣股套現2.92億美元</t>
  </si>
  <si>
    <t>血洗幣圈！比特幣、以太幣腥風血雨  上千億灰飛煙滅</t>
  </si>
  <si>
    <t>快逃！比特幣一夕崩盤  墜入熊市  專家斷言將邁向死亡</t>
  </si>
  <si>
    <t>怎麼了？比特幣突上演大屠殺 15分鐘內暴跌8000美元</t>
  </si>
  <si>
    <t>狗狗幣今年飆逾8000％！2021年漲最兇的10大加密貨幣出爐</t>
  </si>
  <si>
    <t>庫班：比特幣還遠未漲到顛峰 肯定再走高</t>
  </si>
  <si>
    <t>「邪教資產」被捧太高 克萊默稱已讓市場承壓</t>
  </si>
  <si>
    <t>矽谷知名投資人：加密貨幣經濟是下個數兆美元的機遇</t>
  </si>
  <si>
    <t>Coinbase首日大震盪 市值破千億美元後跌14％作收</t>
  </si>
  <si>
    <t>買比特幣只是為了上漲！鮑爾：加密貨幣是投機工具</t>
  </si>
  <si>
    <t>Coinbase上市參考價出爐 估值達650億美元</t>
  </si>
  <si>
    <t>美銀調查：近4分之3專業投資者稱比特幣是泡沫</t>
  </si>
  <si>
    <t>比特幣漲破6.3萬美元 今年已飆逾110％</t>
  </si>
  <si>
    <t>Coinbase明天上市！比特幣飆破6.2萬美元、再創歷史新高</t>
  </si>
  <si>
    <t>比特幣不妙了！Kraken執行長：各國恐將打壓加密貨幣</t>
  </si>
  <si>
    <t>噪音、熱氣擾鄰 桃園龜山警方意外查獲165台「挖礦機」</t>
  </si>
  <si>
    <t>勿讓中國佔先機！美投資大咖：應速推數位美元</t>
  </si>
  <si>
    <t>Coinbase即將上市 比特幣再度衝破6萬美元大關</t>
  </si>
  <si>
    <t>比特幣礦商狠砸185億併購  資金來源是這個......</t>
  </si>
  <si>
    <t>美地產大亨進場！將開放比特幣支付旗下房產租金</t>
  </si>
  <si>
    <t>科技大佬開砲：蘋果最親中、比特幣恐成中國金融武器</t>
  </si>
  <si>
    <t>首季加密貨幣產品資金流入創紀錄 逾1200億、比特幣最受歡迎</t>
  </si>
  <si>
    <t>上市前放利多！Coinbase預計Q1收入年增逾9倍</t>
  </si>
  <si>
    <t>抵制「中國血幣」 著名投資人：只買乾淨比特幣</t>
  </si>
  <si>
    <t>《富爸爸》作者：比特幣將在5年內破百萬</t>
  </si>
  <si>
    <t>比特幣領頭 加密貨幣總市值破2兆美元</t>
  </si>
  <si>
    <t>比特幣挖礦難度創新高 業內人士：明年只會更高</t>
  </si>
  <si>
    <t>加密貨幣市值逼近2兆美元 索羅斯基金：比特幣已處於拐點</t>
  </si>
  <si>
    <t>漲勢恐後繼無力！策略師稱比特幣中期價格已觸頂</t>
  </si>
  <si>
    <t>黃金尋找新支撐位 Q1暴跌9.5％為4年來最大</t>
  </si>
  <si>
    <t>Kraken執行長預測：今年底比特幣價值等同1輛藍寶堅尼</t>
  </si>
  <si>
    <t>耗電碳排臭名反轉？比特幣挖礦+壓裂頁岩油竟能完美合作</t>
  </si>
  <si>
    <t>可以買了？PayPal將宣布美消費者可開始用加密貨幣支付</t>
  </si>
  <si>
    <t>挖比特幣釀環境災難！邁阿密市長：9成挖礦使用「骯髒能源」</t>
  </si>
  <si>
    <t>比特幣買特斯拉好刺激？黃金30分鐘價差可破萬</t>
  </si>
  <si>
    <t>牛市才剛開始！彭博分析師：今年比特幣可能漲至40萬美元</t>
  </si>
  <si>
    <t>LTN經濟通》數位藝術品 天價成交市場傻眼</t>
  </si>
  <si>
    <t>比特幣挖礦熱 去年竊電1.5億元</t>
  </si>
  <si>
    <t>供應前景緊繃！此稀有貴金屬今年漲幅超越比特幣</t>
  </si>
  <si>
    <t>用比特幣買特斯拉？專家警告恐繳不少稅</t>
  </si>
  <si>
    <t>比特幣恐完蛋？達里歐：很可能被各國宣布非法</t>
  </si>
  <si>
    <t>天橋資本創辦人：比特幣當作價值儲存工具也能成功</t>
  </si>
  <si>
    <t>特斯拉開放比特幣購車 投行：為加密貨幣世界的開創性時刻</t>
  </si>
  <si>
    <t>馬斯克難撐大局 比特幣跌破5.3萬美元關卡</t>
  </si>
  <si>
    <t>國際清算銀行總裁警告：加密貨幣是「投機工具」 應受監管</t>
  </si>
  <si>
    <t>說到做到！馬斯克宣佈：可用比特幣買特斯拉了</t>
  </si>
  <si>
    <t>難以取代美元地位 鮑爾：加密貨幣更像黃金替代品</t>
  </si>
  <si>
    <t>比特幣正處「大牛市」 專家警告：泡沫破裂恐現2、3年「寒冬」</t>
  </si>
  <si>
    <t>末日博士再轟比特幣：它的內在價值是0</t>
  </si>
  <si>
    <t>蝦毀！垃圾也使用區塊鏈 加密垃圾來囉...</t>
  </si>
  <si>
    <t>警告美股崩盤卻被SEC找上？《大賣空》主角將停發推文</t>
  </si>
  <si>
    <t>美銀分析師稱比特幣拿來投資、交易都不切實際</t>
  </si>
  <si>
    <t>祈禱比特幣別崩盤！新興市場教父：若成真恐殃及股市</t>
  </si>
  <si>
    <t>恐散盡家財！歐盟監管單位警告：比特幣潛藏巨大風險</t>
  </si>
  <si>
    <t>對比特幣改觀！華爾街大老：黃金、鑽石也沒有內在價值</t>
  </si>
  <si>
    <t>創新高！加密貨幣首季流入資金高達42億美元</t>
  </si>
  <si>
    <t>拜登發放現金支票 調查：近10％資金投入股票及比特幣</t>
  </si>
  <si>
    <t>比特幣暴跌逾9％ 失守5.5萬美元關卡</t>
  </si>
  <si>
    <t>用比特幣逃稅！南韓查獲2416人 已追回9億</t>
  </si>
  <si>
    <t>比特幣ATM來了！ 美國加油站、小吃店都看得到</t>
  </si>
  <si>
    <t>7年前賣房ALL IN比特幣！他狂賺100倍登中國幣圈首富</t>
  </si>
  <si>
    <t>比特幣、美房市恐慘崩！郭文貴：美經濟將上演「災難性下墜」</t>
  </si>
  <si>
    <t>漲不停！比特幣衝破6.1萬美元大關 市值直逼谷歌</t>
  </si>
  <si>
    <t>幣圈快樂周末！ 比特幣飆破6萬美元</t>
  </si>
  <si>
    <t>比特幣挫咧等？傳世界最大加密貨幣交易平台遭美國調查</t>
  </si>
  <si>
    <t>全球追「芯」  比特幣礦商也瘋狂  因「龜毛」遭晶片廠冷落</t>
  </si>
  <si>
    <t>兒「all in」比特幣  知名證券經紀人放話取消遺產繼承權</t>
  </si>
  <si>
    <t>比爾蓋茲不推比特幣：耗電量超越所有交易形式  不利氣候變遷</t>
  </si>
  <si>
    <t>監管機構看不慣？中國三大加密貨幣微博全遭封鎖</t>
  </si>
  <si>
    <t>新興市場教父：比特幣下跌 科技股將受嚴重打擊</t>
  </si>
  <si>
    <t>股債6：4將過時？女股神看好比特幣成標配 推股債幣6：2：2</t>
  </si>
  <si>
    <t>美國政府也下場？下週將拍賣價值百萬比特幣</t>
  </si>
  <si>
    <t>比特幣飆近7％！市值再度漲破1兆美元</t>
  </si>
  <si>
    <t>比特幣又獲重磅支持！挪威石油富豪：可能成為新貨幣體系核心</t>
  </si>
  <si>
    <t>機構有巨大需求！高盛證實重啟加密貨幣交易業務</t>
  </si>
  <si>
    <t>美圖砸4000萬美元買比特幣、以太幣 股價聞訊大漲</t>
  </si>
  <si>
    <t>台灣發展加密貨幣 專家：目標應放在國際市場</t>
  </si>
  <si>
    <t>〈財經週報-比特幣！〉11年前只能買披薩 1萬比特幣現在身價150億</t>
  </si>
  <si>
    <t>〈財經週報-時事求是〉比特幣的熱度</t>
  </si>
  <si>
    <t>〈財經週報-比特幣！〉非同質化代幣 掀加密藝術交易熱潮</t>
  </si>
  <si>
    <t>〈財經週報-比特幣！〉比特幣泡沫？還是新價值？</t>
  </si>
  <si>
    <t>〈財經週報-比特幣！〉新興市場暴漲暴跌 比特幣不遑多讓</t>
  </si>
  <si>
    <t>〈財經週報-比特幣！〉台灣挖礦供應鏈 顯卡族群最旺</t>
  </si>
  <si>
    <t>〈財經週報-比特幣！〉台灣實體門市 可直接下單購買</t>
  </si>
  <si>
    <t>〈財經週報-比特幣！〉詐騙案層出不窮 投資加密貨幣要小心</t>
  </si>
  <si>
    <t>推特創辦人拍賣史上首則推文！ 競標價已達7000萬元</t>
  </si>
  <si>
    <t>拜登政府將決定反洗錢規則  比特幣面臨「3月大限」？</t>
  </si>
  <si>
    <t>當心了！數位人民幣恐成比特幣拋售的導火線</t>
  </si>
  <si>
    <t>求見葉倫！比特幣非「資助犯罪」 美加密貨幣業者盼澄清</t>
  </si>
  <si>
    <t>比特幣暴漲重挫怎麼介入？幣託執行長建議定期定額克服被洗下車</t>
  </si>
  <si>
    <t>超商買比特幣模式獨步全球 台灣商業創意引國際矚目</t>
  </si>
  <si>
    <t>比特幣交易若有賺錢 會計師提醒：恐要課稅</t>
  </si>
  <si>
    <t>專家：比特幣未來10年可望漲到100萬美元</t>
  </si>
  <si>
    <t>料比特幣年底達10萬美元！知名基金經理人：應與債油金一視同仁</t>
  </si>
  <si>
    <t>矽谷創投教父：Netflix將成下個買進比特幣的大企業</t>
  </si>
  <si>
    <t>女股神持續看好特斯拉 料比特幣有望大漲</t>
  </si>
  <si>
    <t>美國SEC主席提名人：將根除加密貨幣欺詐和操縱</t>
  </si>
  <si>
    <t>詐騙集團用比特幣洗錢 罕見68歲婦車手</t>
  </si>
  <si>
    <t>花旗、高盛加持 比特幣重返5萬美元大關</t>
  </si>
  <si>
    <t>比特幣暴漲暴跌！央行示警：比特幣高風險、容易人為炒作</t>
  </si>
  <si>
    <t>挖礦高耗能汙名讓習近平臉上無光  內蒙4月起禁挖礦</t>
  </si>
  <si>
    <t>比特幣正處轉折點？花旗：有望擠身國際貿易貨幣之列</t>
  </si>
  <si>
    <t>比特幣瘋狂漲勢 創造逾10萬名百萬美元富翁</t>
  </si>
  <si>
    <t>比特幣跌至4.3萬美元 創近20日新低</t>
  </si>
  <si>
    <t>〈財經週報-全球財經趨勢〉耗電量高過單一國家 比特幣飆升有代價</t>
  </si>
  <si>
    <t>比特幣躍升為儲備貨幣？ 經濟學家：不可能</t>
  </si>
  <si>
    <t>股市哀鴻遍野 高風險資產也遭追殺 比特幣重摔逾6％</t>
  </si>
  <si>
    <t>財經名嘴克萊默：若GameStop加碼比特幣 股價將飆200％</t>
  </si>
  <si>
    <t>礦工瘋搶高級顯卡 華強北「卡王」炒到天價</t>
  </si>
  <si>
    <t>巴菲特戰友孟格：不知道特斯拉與比特幣哪個更糟</t>
  </si>
  <si>
    <t>「女股神」加持 比特幣重回5萬美元大關</t>
  </si>
  <si>
    <t>別怕比特幣暴跌！微策略CEO：未來市值將達100兆美元</t>
  </si>
  <si>
    <t>印度股神：政府應該介入禁止比特幣</t>
  </si>
  <si>
    <t>比特幣暴跌是買進好機會？女股神：樂見健康回調</t>
  </si>
  <si>
    <t>推特老闆也愛！旗下Square砸1.7億美元買比特幣</t>
  </si>
  <si>
    <t>財經觀測站》比特幣泡沫會重演嗎？</t>
  </si>
  <si>
    <t>比特幣、特斯拉股價雙跌  專家：兩者價格已直接掛勾</t>
  </si>
  <si>
    <t>馬斯克喊太高+又被葉倫批  比特幣跌破5萬美元、24小時崩逾15％</t>
  </si>
  <si>
    <t>比爾蓋茲警告：錢沒馬斯克多 玩比特幣要小心</t>
  </si>
  <si>
    <t>「白癡散戶」將血本無歸！末日博士：比特幣價格受大規模操縱</t>
  </si>
  <si>
    <t>特斯拉大跌逾8％ 創去年9月來最大單日跌幅</t>
  </si>
  <si>
    <t>Appier：AI有助預測加密貨幣市場「人類瘋狂」造成的暴衝</t>
  </si>
  <si>
    <t>葉倫再批比特幣：效率極差的交易方式</t>
  </si>
  <si>
    <t>「比特幣漲太高」馬斯克說完秒跌8％</t>
  </si>
  <si>
    <t>比特幣暴漲》瑞典監管開第一槍 美拒ETF上市</t>
  </si>
  <si>
    <t>比特幣飆漲  小摩示警流動性風險</t>
  </si>
  <si>
    <t>誰是比特幣大敵？Fed官員：人們將轉向使用央行數位貨幣</t>
  </si>
  <si>
    <t>中共有洗錢需求！郭文貴：比特幣可能漲到100萬美元</t>
  </si>
  <si>
    <t>比特幣升破5.8萬美元 今年漲幅達100％</t>
  </si>
  <si>
    <t>加密貨幣夯？調查：多數美國民眾仍「霧煞煞」</t>
  </si>
  <si>
    <t>猛！特斯拉上月投資比特幣 帳面獲利已達10億美元</t>
  </si>
  <si>
    <t>56620美元 比特幣飆新高</t>
  </si>
  <si>
    <t>加密貨幣狂漲 馬斯克解盤：比特幣、乙太幣似乎有點高</t>
  </si>
  <si>
    <t>摩根大通：比特幣為「經濟餘興節目」 是糟糕的避險工具</t>
  </si>
  <si>
    <t>生技公司漲幅兇猛 分析師警告：越來越像比特幣</t>
  </si>
  <si>
    <t>比特幣狂飆！總市值突破1兆美元</t>
  </si>
  <si>
    <t>超賺！比特幣強漲 特斯拉大賺超過170億元</t>
  </si>
  <si>
    <t>往1兆美元邁進！比特幣市值已超過9千5百億美元</t>
  </si>
  <si>
    <t>馬斯克：特斯拉買比特幣「是冒險」 但只有蠢蛋不會分散投資</t>
  </si>
  <si>
    <t>黃金失寵？新債王：比特幣或許比較好</t>
  </si>
  <si>
    <t>全球首檔比特幣ETF 上市首日交易量1.65億美元</t>
  </si>
  <si>
    <t>超級多頭預測：比特幣將漲到100萬美元 成為全球儲備貨幣</t>
  </si>
  <si>
    <t>末日博士再轟比特幣是泡沫！稱「原始人的貨幣體系都比較好」</t>
  </si>
  <si>
    <t>比特幣再創新高 貝萊德：已開始「小規模涉足」</t>
  </si>
  <si>
    <t>比特幣首度升破5.2萬美元！專家：下個阻力點為17萬美元</t>
  </si>
  <si>
    <t>比特幣盤中漲破5.1萬美元 續創新高</t>
  </si>
  <si>
    <t>比特幣突破5萬美元 小摩警告：波動率不降恐難維持</t>
  </si>
  <si>
    <t>比特幣狂漲！Fed官員：不會威脅美元儲備貨幣地位</t>
  </si>
  <si>
    <t>破紀錄！比特幣衝上5萬美元大關</t>
  </si>
  <si>
    <t>3大企業續推漲勢 比特幣逼近5萬美元創新高</t>
  </si>
  <si>
    <t>大摩傳想投資！比特幣首度突破4.9萬美元</t>
  </si>
  <si>
    <t>大摩、特斯拉青睞比特幣  美國證管會要出手監管了</t>
  </si>
  <si>
    <t>貨幣不應比商品波動性更大！黑天鵝作者：我正在脫手比特幣</t>
  </si>
  <si>
    <t>全球首例！加拿大批准首支比特幣ETF上市 幣價高檔震盪</t>
  </si>
  <si>
    <t>特斯拉宣佈接受比特幣購車 前廣汽蔚來CEO：跑的太快容易扯著蛋</t>
  </si>
  <si>
    <t>特斯拉砸大錢投資比特幣 ！小摩：作風大膽、企業未必跟風</t>
  </si>
  <si>
    <t>除炒熱比特幣 老謝：馬斯克將指揮棒指向柴犬幣</t>
  </si>
  <si>
    <t>獲特斯拉認可 比特幣飆漲至4萬8216美元創新高</t>
  </si>
  <si>
    <t>曾被馬斯克「請教」！他說比特幣是最稀缺資產</t>
  </si>
  <si>
    <t>馬斯克是天才！知名基金經理人：比特幣今年上看10萬美元</t>
  </si>
  <si>
    <t>震撼彈！特斯拉砸近430億加碼 比特幣飆至4.3萬美元新高</t>
  </si>
  <si>
    <t>1.9兆美元紓困引發通膨擔憂 比特幣又漲至接近4萬美元</t>
  </si>
  <si>
    <t>狂挖礦代價！ 比特幣1年產生3600萬噸CO2 中國難卸責</t>
  </si>
  <si>
    <t>德國沒收詐欺犯價值17億比特幣 沒密碼「望幣興嘆」</t>
  </si>
  <si>
    <t>「馬斯克投顧」相挺+乙太幣大漲 加密貨幣市值飆33兆新高</t>
  </si>
  <si>
    <t>上調預期！古根漢投資長：比特幣最終可達60萬美元</t>
  </si>
  <si>
    <t>馬斯克又開金口：比特幣即將被傳統金融人士廣泛接受</t>
  </si>
  <si>
    <t>投資比特幣  歐洲央行：請做好「血本無歸」的覺悟</t>
  </si>
  <si>
    <t>馬斯克推特又發威 「比特幣」被寫入自介後飆漲18％</t>
  </si>
  <si>
    <t>女股神：若標普企業進場 比特幣上看7萬美元</t>
  </si>
  <si>
    <t>國際清算銀行總裁警告：比特幣可能徹底崩潰</t>
  </si>
  <si>
    <t>「女股神」伍德：沒有比比特幣更好的通膨避險工具</t>
  </si>
  <si>
    <t>比特幣漲勢到頭了？分析師：50日均線是關鍵</t>
  </si>
  <si>
    <t>房客竊電挖比特幣 台電求償610萬多元 高院全數判准</t>
  </si>
  <si>
    <t>比特幣可能競爭黃金市場 專家估有望突破5萬美元</t>
  </si>
  <si>
    <t>中英對照讀新聞》Lost Passwords Lock Millionaires Out of Their Bitcoin Fortunes 丟失密碼讓百萬富翁無法取得他的比特幣財富</t>
  </si>
  <si>
    <t>比特幣重返4萬美元面臨挑戰 小摩：短期偏向下行</t>
  </si>
  <si>
    <t>全球晶片短缺  中國「挖礦」地位雪上加霜</t>
  </si>
  <si>
    <t>PayPal加密貨幣業務看俏！明年營收有望增逾10億美元、股價漲幅逾2成</t>
  </si>
  <si>
    <t>瑞銀經濟學家：加密貨幣有根本缺陷 無法當正常貨幣</t>
  </si>
  <si>
    <t>比特幣準備大跌 專家：投資者短期得「腸胃強壯」</t>
  </si>
  <si>
    <t>美財長葉倫表質疑  比特幣今跳水重挫近10％</t>
  </si>
  <si>
    <t>投資比特幣被詐689萬 代收公司無法退款被灑冥紙</t>
  </si>
  <si>
    <t>助恐怖主義融資 葉倫對加密貨幣存疑慮</t>
  </si>
  <si>
    <t>德銀調查：比特幣及美國科技股是目前「最大泡沫」</t>
  </si>
  <si>
    <t>LTN經濟通》全球瘋炒 比特幣地位等同黃金？</t>
  </si>
  <si>
    <t>網友邀投資比特幣賺匯差  老婦險被詐騙45萬元</t>
  </si>
  <si>
    <t>工程師忘了逾61億比特幣密碼 專家︰用密碼管理器免搞烏龍</t>
  </si>
  <si>
    <t>比特幣牛市能否持續？小摩：4萬美元是關鍵</t>
  </si>
  <si>
    <t>400年來未見  專家：比特幣的泡沫型態獨一無二</t>
  </si>
  <si>
    <t>有夠狂！零下40度挖礦 北極圈比特幣採礦紀錄曝光</t>
  </si>
  <si>
    <t>菜鳥恐一無所有？瑞銀警告：加密貨幣價格可能「歸零」</t>
  </si>
  <si>
    <t>誤丟7500枚比特幣硬碟 他願捐近20億求政府開挖垃圾場</t>
  </si>
  <si>
    <t>唱衰者又被打臉！比特幣已回升接近4萬美元 今年底有望到5萬</t>
  </si>
  <si>
    <t>比特幣是高度投機性資產！拉加德砲轟「助長洗錢活動」</t>
  </si>
  <si>
    <t>泡沫要破？彭博：比特幣料創去年3月以來最大跌幅</t>
  </si>
  <si>
    <t>離暴富只差一步！美工程師擁68億比特幣 卻想不起密碼...</t>
  </si>
  <si>
    <t>比特幣看空大師：比特幣持有者是傻瓜、幻想會變現金</t>
  </si>
  <si>
    <t>比特幣2天暴跌25％！末日博士：人類史上最具投機性偽資產</t>
  </si>
  <si>
    <t>庫班：加密貨幣像網路泡沫 但比特幣可能「倖存」</t>
  </si>
  <si>
    <t>新債王岡拉克：比特幣已在泡沫領域</t>
  </si>
  <si>
    <t>美股、比特幣回落 黃金漲15.4美元</t>
  </si>
  <si>
    <t>投資加密貨幣  英國示警恐「血本無歸」</t>
  </si>
  <si>
    <t>傳遭駭客入侵 中國交銀聲明否認傳言</t>
  </si>
  <si>
    <t>比特幣上演大屠殺！單日崩跌逾7000美元  跌破3.4萬美元大關</t>
  </si>
  <si>
    <t>傳奇基金經理人：比特幣未來1年有望飆升100％</t>
  </si>
  <si>
    <t>華爾街大多頭：出現「融漲」凶兆 市場面臨崩盤危機</t>
  </si>
  <si>
    <t>比特幣殺破4萬 24小時價差達8萬</t>
  </si>
  <si>
    <t>神準命中比特幣漲至4萬美元！分析師：接下來恐崩跌50％</t>
  </si>
  <si>
    <t>投機狂潮湧現！美銀警告：比特幣漲勢為「泡沫之母」</t>
  </si>
  <si>
    <t>比特幣漲不停 創下近4.2萬美元新高點</t>
  </si>
  <si>
    <t>比特幣飆破4萬美元 加密貨幣市值逾兆美元</t>
  </si>
  <si>
    <t>比特幣太瘋狂 首次突破4萬美元續創新高</t>
  </si>
  <si>
    <t>比特幣瘋漲 加密貨幣總市值首度突破1兆美元</t>
  </si>
  <si>
    <t>川粉暴動推升避險情緒！比特幣衝破3.7萬美元再創新高</t>
  </si>
  <si>
    <t>再創新高！比特幣衝破3.5萬美元 市值飆破6500億美元大關</t>
  </si>
  <si>
    <t>被挖礦、被綁架、被攻擊…3大資安風險 駭在比特幣高漲時</t>
  </si>
  <si>
    <t>比特幣創新高  資安專家提醒：恐帶來3大資安危機</t>
  </si>
  <si>
    <t>料投機狂熱再升溫！小摩：比特幣今年可望漲至10萬美元</t>
  </si>
  <si>
    <t>考驗投資人心臟！ 比特幣急挫 跌破3萬關卡</t>
  </si>
  <si>
    <t>有股衝動想買比特幣？3大原因讓巴菲特永不動心</t>
  </si>
  <si>
    <t>漲勢無極限？幣安美國CEO：比特幣2022年上看10萬美元</t>
  </si>
  <si>
    <t>華爾街空頭：美股與比特幣嚴重泡沫化、美股被高估逾20％</t>
  </si>
  <si>
    <t>避險數位黃金 比特幣飆破3萬美元</t>
  </si>
  <si>
    <t>一舉突破31000！ 比特幣2.5小時內突飆漲逾5.5％</t>
  </si>
  <si>
    <t>「老大哥」來了？美財政部擬將加密貨幣帳戶列入申報</t>
  </si>
  <si>
    <t>Visualizing Bitcoin’s Future Price Cycles With the Power-Law Corridor Model</t>
  </si>
  <si>
    <t>Bitcoin Mining Difficulty Experiences This Year’s Largest Epoch Drop, Global Hashrate Slips Lower</t>
  </si>
  <si>
    <t>Bitcoin.com Wallet Adds ETH</t>
  </si>
  <si>
    <t>Sichuan Energy Officials Plan to Meet in June to Discuss Bitcoin Mining Implications</t>
  </si>
  <si>
    <t>UK Police Raid Alleged Cannabis Farm, Finds Bitcoin Mining Facility Stealing Power</t>
  </si>
  <si>
    <t>Chinese Economist Says if Bitcoin Is Widely Adopted: ‘We’re All Going to Die, This...</t>
  </si>
  <si>
    <t>Financial Guru Dave Ramsey Advises Whether One Should Invest in Bitcoin, Other Cryptocurrencies</t>
  </si>
  <si>
    <t>EZ Blockchain Partners With Texas-Based Oil Provider to Monetize Wasted Natural Gas With Bitcoin</t>
  </si>
  <si>
    <t>Bitcoin’s Price Regains Some Losses, Signals Still Show Indecisive Crypto Markets</t>
  </si>
  <si>
    <t>Market Forecaster Jim Bianco Says Ethereum Has a Lot of Upside, Investor Doesn’t Hold...</t>
  </si>
  <si>
    <t>Spiral Out —?Using the Golden Ratio and Fibonacci sequence to Predict Bitcoin Price Cycles</t>
  </si>
  <si>
    <t>US Sends Bitcoin ATM Operator to Prison for Illegal Operation — 17 Machines Seized</t>
  </si>
  <si>
    <t>Every Fourth Australian Willing to Be Paid in Bitcoin, Poll Finds</t>
  </si>
  <si>
    <t>Q1 SEC Filing Shows Argentinian Tech Giant Globant Invested in Bitcoin</t>
  </si>
  <si>
    <t>Ark Invest CEO Says Impossible to Shut Down Bitcoin — Regulators Will Become More...</t>
  </si>
  <si>
    <t>Whistleblower Edward Snowden Says $6 Trillion in Stimulus Is ‘Good for Bitcoin’</t>
  </si>
  <si>
    <t>BOJ’s Kuroda Criticizes Bitcoin — Central Bank Governor Says Trading Is ‘Barley Used for...</t>
  </si>
  <si>
    <t>SuperBid (SUPERBID) Token Is Now Listed on Bitcoin.com Exchange</t>
  </si>
  <si>
    <t>$2.2 Billion Notional in BTC Options Set to Expire on Friday, Bitcoin Contango Has...</t>
  </si>
  <si>
    <t>Veriblock Reveals Initiative to Recycle Bitcoin’s Energy Consumption by Securing Dogecoin</t>
  </si>
  <si>
    <t>Executives from China’s Largest Bitcoin Mining Firms Speak About Regulatory Crackdown</t>
  </si>
  <si>
    <t>GamerHash (GHX) Token Is Now Listed on Bitcoin.com Exchange</t>
  </si>
  <si>
    <t>Guggenheim CIO Scott Minerd Predicts More Bitcoin Sell-Off but Remains Bullish Long Term</t>
  </si>
  <si>
    <t>Beijing’s Distaste for Bitcoin Mining Spreads to Inner Mongolia, Miners Could Face a ‘Social...</t>
  </si>
  <si>
    <t>Analyst Expects Bitcoin to ‘Grind Down’ to $15K, With a ‘Periodic Dead Cat Bounce’...</t>
  </si>
  <si>
    <t>UK Bans ‘Time to Buy’ Bitcoin Ads on Buses and Underground for Being Misleading</t>
  </si>
  <si>
    <t>Chinese Firm Bit Mining Invests $9M to Build 100 Megawatt Bitcoin Farm in Kazakhstan</t>
  </si>
  <si>
    <t>Shark Tank’s Kevin O’Leary Expects Flood of Institutional Money Into Bitcoin When ESG Standards...</t>
  </si>
  <si>
    <t>Goldman Sachs Says FOMO Is Driving Institutional Investors to Bitcoin</t>
  </si>
  <si>
    <t>Data Shows Bitcoin Addresses in Accumulation Captures Fresh New Highs</t>
  </si>
  <si>
    <t>Fund Manager One River Files SEC Prospectus for Carbon Neutral Bitcoin ETF</t>
  </si>
  <si>
    <t>Crypto Proponents Become Skeptical of Closed-Door Meeting Between Billionaires and Bitcoin Miners</t>
  </si>
  <si>
    <t>Bitcoin Games Launches Live Casino Tournament, One Player to Win $5,000 in BTC</t>
  </si>
  <si>
    <t>Nobel Prize-Winning Economist Robert Shiller Mulls Over Getting Active in the Bitcoin Market</t>
  </si>
  <si>
    <t>Ray Dalio Buys Bitcoin Despite Saying Governments May Ban Cryptocurrencies</t>
  </si>
  <si>
    <t>Elon Musk Convinces Miners to Form ‘Bitcoin Mining Council’ to Promote Renewable Energy Usage</t>
  </si>
  <si>
    <t>Goldman Sachs: Bitcoin Is Now Considered an Investable Asset, Clients Are Treating BTC as...</t>
  </si>
  <si>
    <t>Bitcoin Mining Operations Btc.top and Hashcow Cease Offering Services in China</t>
  </si>
  <si>
    <t>HSBC Won’t Launch Bitcoin Trading Desk, CEO Says Bank Has No Plans to Offer...</t>
  </si>
  <si>
    <t>Comparing the True Costs of Gold Mining in Africa With Those of Bitcoin Mining</t>
  </si>
  <si>
    <t>Bitcoin Adoption Picks up Steam in Peru After Presidential Ballot</t>
  </si>
  <si>
    <t>Nobel Laureate Paul Krugman Quits Predicting Bitcoin’s Demise, Now Says BTC ‘Can Survive Indefinitely’</t>
  </si>
  <si>
    <t>BTC Supporters Call Price Drop a Mid-Bull Run Break, 2021 Bitcoin Chart Pattern Similar...</t>
  </si>
  <si>
    <t>Iran Is Using Bitcoin Mining to Circumvent Sanctions, According to Elliptic</t>
  </si>
  <si>
    <t>Greenpeace Has Stopped Accepting Bitcoin Donations Due to Network’s Environmental Impact</t>
  </si>
  <si>
    <t>Mystery Bitcoin Whale from 2010 Disappears, Dormant Address from 2013 Sees Strange Activity</t>
  </si>
  <si>
    <t>Fraudsters Impersonate a US Federal Agency by Sending Emails Asking for Bitcoin Wallet Keys</t>
  </si>
  <si>
    <t>Bitcoin Bull Mike Novogratz Insists ‘Crypto Revolution Has Happened’ Despite Falling Prices, liquidation</t>
  </si>
  <si>
    <t>Fund Manager Bill Miller Unfazed by Falling BTC Price, Says Bitcoin Correction Is ‘Pretty...</t>
  </si>
  <si>
    <t>‘Reiterated FUD’ – Chinese Government to Continue Monitoring Bitcoin Mining Sector</t>
  </si>
  <si>
    <t>Cash2Bitcoin – The Great Advantages of Using a Bitcoin ATM</t>
  </si>
  <si>
    <t>Crypto Prices Consolidate, Analysts Blame Bitcoin Market Rout on ‘Overleveraged Positions’</t>
  </si>
  <si>
    <t>Ark Invest CEO Reaffirms $500K BTC Price Prediction, Says Bitcoin Is in ‘Capitulation Phase’</t>
  </si>
  <si>
    <t>Blockfi Messes up Promo Payments: Transfers up to 700 Bitcoin Mistakenly</t>
  </si>
  <si>
    <t>Bitcoin Hashrate Slides- Low BTC Prices, Sichuan Wet Season, Upcoming Difficulty Spike to Blame</t>
  </si>
  <si>
    <t>BitcoinVend (BCVT) Token Is Now Listed on Bitcoin.com Exchange</t>
  </si>
  <si>
    <t>Elon Musk Invented Bitcoin, if You Ask Half of Australians Polled by Finder</t>
  </si>
  <si>
    <t>Bitcoin Pizza Initiative Launched Among Heavy Criticism: Only Fiat Accepted</t>
  </si>
  <si>
    <t>Survey: Crypto Traders Predict Ethereum’s ROI to ‘Crush’ Bitcoin’s 2021 Year-End Return</t>
  </si>
  <si>
    <t>‘Bitcoin Is Dead’-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</si>
  <si>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</si>
  <si>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</si>
  <si>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There’s Close to 300,000 Bitcoin-Pegged Tokens Hosted on ETH and BSC, Value Exceeds $12...</t>
  </si>
  <si>
    <t>Bank of America Survey: ‘Long Bitcoin’ Is Most Crowded Trade, 75% of Fund Managers...</t>
  </si>
  <si>
    <t>Microstrategy Buys $10M Worth of Bitcoin, MSTR Shares Down Over 60% Since February</t>
  </si>
  <si>
    <t>‘Chartmaster’ Expects BTC Price to Tap $29K, Delta Exchange CEO Says ‘Bitcoin Hasn’t Found...</t>
  </si>
  <si>
    <t>Ark Invest: Bitcoin Mining Net Positive to Environment, Concerns of BTC’s Energy Consumption Are...</t>
  </si>
  <si>
    <t>Bitcoin Dominance Dips to 40%, Top Ten Cryptos Siphon BTC’s Market Supremacy</t>
  </si>
  <si>
    <t>Bitcoin Stock-to-Flow Still ‘Intact’ Says Creator, Crypto Fear Index Taps 12-Month Low</t>
  </si>
  <si>
    <t>Elon Musk Discloses ‘Tesla Has Not Sold Any Bitcoin’</t>
  </si>
  <si>
    <t>Banking System Uses Significantly More Energy Than Bitcoin, Research Shows</t>
  </si>
  <si>
    <t>Mark Cuban to Elon Musk: Accepting Bitcoin Will Actually Benefit the Environment</t>
  </si>
  <si>
    <t>Norwegian Billionaire: Bitcoin Becoming Mainstream Is Inevitable — Elon Musk’s Comments ‘Haven’t Changed Anything’</t>
  </si>
  <si>
    <t>John Lennon’s Son Defends Bitcoin- Musician Highlights Carbon Footprint Tied to Consumerism</t>
  </si>
  <si>
    <t>Bitcoin Cash Upgrades Successfully: Network Works as Intended</t>
  </si>
  <si>
    <t>Major Music Festival Exit Takes Bitcoin for Tickets</t>
  </si>
  <si>
    <t>While Bitcoin Energy Concerns Grow, Nobody Discusses the Carbon and Military Violence Backing US...</t>
  </si>
  <si>
    <t>Square CEO Says ‘Bitcoin Changes Everything for the Better’</t>
  </si>
  <si>
    <t>Chinese Police Return Bitcoin to Victim in 3 Million Yuan Theft Case</t>
  </si>
  <si>
    <t>As Bitcoin Drops in Value, Proof-of-Stake Tokens That Use Less Energy See Double-Digit Gains</t>
  </si>
  <si>
    <t>Thai Public Company Brooker Group Invests $6.6 Million in Bitcoin</t>
  </si>
  <si>
    <t>Low Energy Proof-of-Work: Bitcoin Improvement Proposal Wants to Change Network’s Algorithm</t>
  </si>
  <si>
    <t>Bitcoin Mining Operation Greenidge Generation Plans to Be Carbon Neutral Next Month</t>
  </si>
  <si>
    <t>Lawsuit Claims Onecoin’s ‘Cryptoqueen’ Ruja Ignatova Holds 230,000 Bitcoin</t>
  </si>
  <si>
    <t>Square CFO Says Company Has No Current Plans to Buy More Bitcoin</t>
  </si>
  <si>
    <t>Bitcoin Whale Count Shrinks- Speculators Assume Trickle Distribution or Possible Address Reorganizations</t>
  </si>
  <si>
    <t>The Aspiring Answers to Bitcoin’s Enormous Energy Footprint</t>
  </si>
  <si>
    <t>While Bitcoin’s Price Slumps the Network’s Mining Difficulty Reaches a Lifetime High</t>
  </si>
  <si>
    <t>Buy the Dip: Microstrategy Grabs $15 Million More Bitcoin — Now Holds 91,850 BTC...</t>
  </si>
  <si>
    <t>Student Coin (STC) Token Is Now Listed on Bitcoin.com Exchange</t>
  </si>
  <si>
    <t>Bitcoin Markets Blood Red After Tesla Announcement, Crypto Economy Sheds Billions</t>
  </si>
  <si>
    <t>Stan Druckenmiller: US Will Likely Lose Reserve Currency Status in 15 Years, Hard to...</t>
  </si>
  <si>
    <t>Bitcoin Cash Argentina Runs Flipstarter to Boost Adoption in the Country</t>
  </si>
  <si>
    <t>Elon Musk Announces Tesla Has Suspended Accepting Bitcoin Citing Environmental Issues</t>
  </si>
  <si>
    <t>Moneygram Lets Customers Buy and Sell Bitcoin With Cash at 12,000 Locations</t>
  </si>
  <si>
    <t>Ethereum Options Trade Volume Exceeds Bitcoin’s, Deribit Introduces a $50K ETH Strike for 2022</t>
  </si>
  <si>
    <t>SEC to Scrutinize Funds Invested in Bitcoin Futures</t>
  </si>
  <si>
    <t>Free Bitcoin: Papa John’s Giving Away BTC With Pizza Purchases in UK</t>
  </si>
  <si>
    <t>100,000 Micro Bitcoin Futures Trade on CME Exchange in First Six Days</t>
  </si>
  <si>
    <t>Palantir to Accept Bitcoin for Services, Considers Keeping BTC on Its Balance Sheet</t>
  </si>
  <si>
    <t>Mark Zuckerberg’s Goat, “Bitcoin”, Ignites Conspiracy Theories</t>
  </si>
  <si>
    <t>How Long Does a Bitcoin Bull Run Last? Proponents Use a Myriad of Charts...</t>
  </si>
  <si>
    <t>NFL Star Quarterback Tom Brady Hops on the Bitcoin Bandwagon, Turns on Laser Eyes</t>
  </si>
  <si>
    <t>Morgan Creek’s Mark Yusko Predicts Bitcoin Can Reach $250K in 5 Years</t>
  </si>
  <si>
    <t>Bitcoin’s Smallest Unit: Billionaire Mike Novogratz Wants Crypto Exchanges to Quote Satoshis</t>
  </si>
  <si>
    <t>Report: China’s Bitcoin Hashrate Dominance Dives, ‘North America Could Steal the Lead’</t>
  </si>
  <si>
    <t>Over 67,000 Fusions: Cashfusion Participants Have Fused Billions of Dollars in Bitcoin Cash</t>
  </si>
  <si>
    <t>Arnold Schwarzenegger Follows Warren Buffett’s Crypto Investment Strategy, Keeps Away From Bitcoin</t>
  </si>
  <si>
    <t>Joe Biden’s Trillion-Dollar Stimulus Bill Pushes Miami Mayor to Buy Bitcoin</t>
  </si>
  <si>
    <t>Ukraine’s Public Radio Launches Podcast With an Episode on Bitcoin</t>
  </si>
  <si>
    <t>Bitcoin Mining Operation Bitfarms to be Listed on Nasdaq Following DTC Eligibility?</t>
  </si>
  <si>
    <t>Citi Sees ‘Very Rapid’ Accumulation of Interest in Bitcoin — Contemplates Launching Crypto Services</t>
  </si>
  <si>
    <t>Iran Warns Crypto Investors Amid Ban on Bitcoin Mined Outside Its Borders</t>
  </si>
  <si>
    <t>New SEC Chairman Unveils Policies for Cryptocurrencies, Calls Bitcoin ‘Scarce Store of Value’</t>
  </si>
  <si>
    <t>Marathon Mines First OFAC Compliant Bitcoin Block</t>
  </si>
  <si>
    <t>Report Finds Argentineans Are Becoming Increasingly Interested in Bitcoin, Ethereum and Stablecoins</t>
  </si>
  <si>
    <t>FBI Puts Warning Signs on Bitcoin ATMs in This US County Following a Scam</t>
  </si>
  <si>
    <t>Goldman Sachs Launches Bitcoin Derivatives Trading as ‘Institutional Demand Continues to Grow Significantly’</t>
  </si>
  <si>
    <t>E-Commerce Giant Mercadolibre Buys Bitcoins Worth $7.8 Million for Treasury</t>
  </si>
  <si>
    <t>Climate Change Targets Bitcoin Mining: NY Lawmaker Proposes 3-Year Moratorium on Mining Operations in...</t>
  </si>
  <si>
    <t>Bitcoin Cash Slated for May 15- Upgrade to Bring Improvements for Users and Merchants</t>
  </si>
  <si>
    <t>How Did Satoshi Nakamoto Remain Anonymous? A Detailed Look at the Bitcoin Creator’s Opsec</t>
  </si>
  <si>
    <t>JPMorgan Boss Jamie Dimon Says ‘I Don’t Care About Bitcoin’ but Clients Are Interested</t>
  </si>
  <si>
    <t>Hundreds of Banks in US to Allow Customers to Buy, Sell, Hold Bitcoin Through...</t>
  </si>
  <si>
    <t>Bitcoin Depot Deploys Over 350 ATMs in the US, Global Number Exceeds 19,000</t>
  </si>
  <si>
    <t>S&amp;P Launches Bitcoin, Ethereum, and ‘Crypto Mega Cap’ Indices</t>
  </si>
  <si>
    <t>Spanish Healthcare Group to Accept Cryptocurrency Payments, Citing Interest in ‘Bitcoin Revolution’</t>
  </si>
  <si>
    <t>Blockchain-Based Gaming Illuvium (ILV) Token Is Now Listed on Bitcoin.com Exchange</t>
  </si>
  <si>
    <t>Gold Bug vs. Bitcoin Bug: A Look at the Curious Relationship Between Peter and...</t>
  </si>
  <si>
    <t>Bitcoin Miners Start Signaling for Taproot Activation, People Prep for BTC’s Largest Update in...</t>
  </si>
  <si>
    <t>Bill Maher Mocks Bitcoin, Citing Warren Buffett, Bill Gates, Nassim Taleb</t>
  </si>
  <si>
    <t>Bitcoin Is Number One Pick — Asset Manager Confident BTC Will Take Him ‘to...</t>
  </si>
  <si>
    <t>Berkshire Hathaway’s Charlie Munger Finds Bitcoin ‘Disgusting and Contrary to the Interest of Civilization’</t>
  </si>
  <si>
    <t>2021’s Largest Epoch Drop: Bitcoin Network’s Mining Difficulty Dips Over 12%, Hashrate Nears 200...</t>
  </si>
  <si>
    <t>UBS Chief Economist Says ‘Bitcoin Is Denied to Minority Groups Who Have Reduced Online...</t>
  </si>
  <si>
    <t>Goldman Sachs Lists 19 ‘Crypto’ Stocks That Crushed S&amp;P 500 Thanks to Bitcoin’s Surge</t>
  </si>
  <si>
    <t>Fundstrat Briefing Maintains Six-Digit Bitcoin Price Forecast, $10K Ethereum Target</t>
  </si>
  <si>
    <t>Actress Mila Kunis Reveals ‘I’m Using Cryptocurrencies’ After Getting Into Bitcoin With Ashton Kutcher...</t>
  </si>
  <si>
    <t>Some African Crypto Users See Bitcoin as an Alternative Source of Retirement Income</t>
  </si>
  <si>
    <t>South African Women Lose Money to Crypto Scammer Who Convinced Them That Botswana Pula...</t>
  </si>
  <si>
    <t>Shark Tank’s Kevin O’Leary Says ‘Bitcoin Will Always Be the Gold,’ Citing Interest From...</t>
  </si>
  <si>
    <t>ATM Network Bitcoin of America Announces New Point-of-Sale Software for Tablet Program</t>
  </si>
  <si>
    <t>New Jersey County Liquidates Bitcoin Seized in 2018, Profiting Almost 300%</t>
  </si>
  <si>
    <t>The Benefits of Coupling Ethereum With Bitcoin Cash: Smartbch Sidechain Testnet Is Now Public</t>
  </si>
  <si>
    <t>Bitcoin vs Ethereum: Investment Bank JPMorgan Explains Why ETH Is Outperforming BTC</t>
  </si>
  <si>
    <t>Canaan to Sell $93 Million in Next-Generation Bitcoin Miners to Genesis Digital Assets</t>
  </si>
  <si>
    <t>Customers From Latin American E-Commerce Giant Mercado Libre Can Buy Real Estate With Bitcoin</t>
  </si>
  <si>
    <t>Goldman Sachs Doubts Bitcoin as Store of Value Citing Environmental Problems and ‘Lack of...</t>
  </si>
  <si>
    <t>Alleged Bitcoin Fog Operator Arrested for Money Laundering, Admin Accused of Mixing 1.2 Million...</t>
  </si>
  <si>
    <t>Japan’s Gaming Giant Nexon Buys 1,717 Bitcoins — Company Says BTC ‘Offers Long-Term Stability...</t>
  </si>
  <si>
    <t>Tesla’s Bitcoin Stash Now Worth $2.5 Billion, SEC Filing Shows</t>
  </si>
  <si>
    <t>Stock Trader Dave Portnoy Dumps All His Dogecoins to Buy Bitcoin</t>
  </si>
  <si>
    <t>Major Venezuelan Aviation Academy Enables Bitcoin Payments as Crypto Adoption Keeps Rising in the...</t>
  </si>
  <si>
    <t>Finder’s Bitcoin Prediction Survey Shows Respondents Forecast Six-Digit BTC Prices</t>
  </si>
  <si>
    <t>Over $4 Billion in Bitcoin Options Set to Expire Friday, BTC Derivatives Markets Still...</t>
  </si>
  <si>
    <t>Mastercard Launching Crypto Rewards Credit Card With Real-Time Bitcoin Rewards</t>
  </si>
  <si>
    <t>Elon Musk Confirms He Owns Bitcoin, Has Not Sold Any — Tesla Intends...</t>
  </si>
  <si>
    <t>Market Update: Bitcoin Bulls Bounce Back, Dogecoin Slumps, XRP Jumps 18%</t>
  </si>
  <si>
    <t>South Korea’s Bitcoin ‘Kimchi Premium’ Reappears, Korbit and Bithumb Exchange Volumes Spike</t>
  </si>
  <si>
    <t>NFL Player for Kansas City Chiefs Sean Culkin to Convert 100% of Salary to...</t>
  </si>
  <si>
    <t>Fund Manager Bill Miller Says Bitcoin Is Not a Bubble — BTC Entering Mainstream...</t>
  </si>
  <si>
    <t>‘Nothing Goes up in a Straight Line’- S2F Creator Plan B Claims Bitcoin Price...</t>
  </si>
  <si>
    <t>Ripple’s Chris Larsen Believes Bitcoin Dominance Could Fall Over Proof-of-Work’s Energy Consumption</t>
  </si>
  <si>
    <t>SEC Commissioner on Banning Bitcoin: ‘It’s Very Difficult to Ban Peer-to-Peer Technology’</t>
  </si>
  <si>
    <t>US State Passes Resolution Commending Satoshi Nakamoto and Bitcoin</t>
  </si>
  <si>
    <t>Bitcoin’s Market Dominance Slides to 50%, While Ethereum’s Valuation Climbs Higher</t>
  </si>
  <si>
    <t>Bitfarms Partners With Foundry, Joins US Mining Pool, Fleet Expands by 2,465 Bitcoin Miners</t>
  </si>
  <si>
    <t>‘Black Swan’ Author Nassim Taleb Advises to Stay Out of Bitcoin, Citing No Link...</t>
  </si>
  <si>
    <t>Bitcoin vs Gold Debate: Frank Giustra Says BTC Not the Answer to All Problems,...</t>
  </si>
  <si>
    <t>Another US City Aims to Become Bitcoin Hub — Exploring BTC Payroll, Mining, Holding...</t>
  </si>
  <si>
    <t>Craig Wright’s Law Firm Granted Permission from High Court to Serve Bitcoin.org Operator Cobra</t>
  </si>
  <si>
    <t>Canaan to Ship 11,760 Next-Generation Bitcoin Miners to a US-Listed Firm, CAN Shares Jump...</t>
  </si>
  <si>
    <t>Online Music Store Beatport to Start Accepting Bitcoin Payments, Launches Curated NFT</t>
  </si>
  <si>
    <t>Man Offers to Buy 111 Tesla Model 3s if Elon Musk’s Company Accepts Bitcoin...</t>
  </si>
  <si>
    <t>Investment Manager Guggenheim Warns of ‘Major Correction’ in Bitcoin</t>
  </si>
  <si>
    <t>Sale of MTI Bitcoins in South Africa Briefly Wipes out Premium Buyers</t>
  </si>
  <si>
    <t>Bitcoin Fees Tap $60 per Transaction, Users Say Fees Restrict Adoption, Others ‘Embrace’ the...</t>
  </si>
  <si>
    <t>Steve Wozniak’s EFFORCE (WOZX) Now Listed on Bitcoin.com Exchange and Opens Platform to the...</t>
  </si>
  <si>
    <t>2 Cents per Kilowatt Hour: Bitfarms to Launch a 210 MW Bitcoin Mining Operation...</t>
  </si>
  <si>
    <t>Federal Reserve Bank President Says Bitcoin Is Clearly a Store of Value</t>
  </si>
  <si>
    <t>China Calls Bitcoin and Stablecoins ‘Investment Alternatives’ for the First Time Since Crypto Crackdown</t>
  </si>
  <si>
    <t>Whales Move Over $4 Billion in BTC During Sunday’s Market Carnage, 150 Bitcoin from...</t>
  </si>
  <si>
    <t>Bank of America Survey: 74% of Fund Managers See Bitcoin as a Bubble</t>
  </si>
  <si>
    <t>US Lawmaker Warns Treasury Secretary and Fed Chair Not to Ignore Bitcoin or America...</t>
  </si>
  <si>
    <t>OFAC Escalates Russian Sanctions Listing Bitcoin Addresses, US Treasury Crypto Crackdown Rumors Spread</t>
  </si>
  <si>
    <t>P2P Bitcoin Traders in Nigeria Think Outside the Box in the Wake of CBN...</t>
  </si>
  <si>
    <t>Bitcoin Hashrate Drops Over 45%, Xinjiang Grid Blackouts Blamed, BTC Price Slides 10%</t>
  </si>
  <si>
    <t>Leading Bitcoin Payments Processor Bitpay Joins Crypto Patent Alliance COPA</t>
  </si>
  <si>
    <t>Player Bags Big Win on ‘Elvis Frog in Vegas’ Slot at Bitcoin.com Games, Encashes...</t>
  </si>
  <si>
    <t>Blockcap Mined $33M in BTC in First Quarter, Q1 Bitcoin Revenue Outshines US Competitors</t>
  </si>
  <si>
    <t>‘Ossification Is Stupid:’ Bitcoin Development Controversy Strikes ‘Speedy Trial’ Taproot Activation</t>
  </si>
  <si>
    <t>Miami-Dade Officials Hope to Launch a Crypto Task Force, Residents Could Pay Taxes in...</t>
  </si>
  <si>
    <t>Co-Founder of South Africa’s Crypto Index Fund Reveals the Plan to Launch Country’s First...</t>
  </si>
  <si>
    <t>Insurance Giant AXA Allows Swiss Clients to Pay for Services With Bitcoin</t>
  </si>
  <si>
    <t>Over $750 Million in Bitcoin from the 2016 Bitfinex Hack Moved Today</t>
  </si>
  <si>
    <t>Bitcoin Price Captures a $64,895 High, Pantera CEO Says ‘BTC Rally Exactly Like Previous...</t>
  </si>
  <si>
    <t>Civil Lawsuit Against Craig Wright Wants High Court to Rule Against His Bitcoin White...</t>
  </si>
  <si>
    <t>SEC Commissioner: Banning Bitcoin Is Like Shutting Down Internet — Government Would Be ‘Foolish’...</t>
  </si>
  <si>
    <t>Latest Episode of The Simpsons Prices Bitcoin at ‘Infinite’ as the Crypto Consolidates Above...</t>
  </si>
  <si>
    <t>Novogratz’s Galaxy Digital Jumps Into the Bitcoin ETF Fray</t>
  </si>
  <si>
    <t>How African Users Can Buy and Trade Bitcoin Cash Without Facing KYC or Geoblocking...</t>
  </si>
  <si>
    <t>Bitcoin Price Taps New All-Time High, Analyst Says ‘Fertile Grounds for BTC to Take...</t>
  </si>
  <si>
    <t>TIME Magazine Gets Into Bitcoin: Partners With Grayscale, Will Hold BTC on Balance Sheet</t>
  </si>
  <si>
    <t>Venezuelan Guards Seize 76 Bitcoin Mining Rigs Due to ‘Inconsistencies’ in Transport Documents</t>
  </si>
  <si>
    <t>Bitcoin’s Creator Satoshi Nakamoto Is Now a Member of the Top 20 World’s Richest...</t>
  </si>
  <si>
    <t>Investor Says Bitcoin Bull Run Is Not Just Getting Started, Run-up Is in the...</t>
  </si>
  <si>
    <t>Microstrategy Will Now Pay Board of Directors in Bitcoin as Treasury Grows to Nearly...</t>
  </si>
  <si>
    <t>Bitcoin Bull Mike Novogratz Warns of ‘Existential Crisis’ if the US Fails to Create...</t>
  </si>
  <si>
    <t>Rich Dad Poor Dad Author Robert Kiyosaki Predicts Bitcoin Price Will Be $1.2 Million...</t>
  </si>
  <si>
    <t>Investment Manager Guggenheim Warns of Bitcoin Pullback, Calls It ‘Great Entry Point’ for Investors</t>
  </si>
  <si>
    <t>Report Claims the FBI Uses Bitcoin Mixers During BTC Forfeiture Processing</t>
  </si>
  <si>
    <t>P2P Bitcoin Trade Volumes Surge in Kenya and Ghana but Nigeria Still Dominates</t>
  </si>
  <si>
    <t>Off to the Races: Kryptoin Re-files Bitcoin ETF Opting to List on Cboe Over...</t>
  </si>
  <si>
    <t>HSBC Changes Crypto Policy, Now Bars Clients From Buying Stock of Companies That Hold...</t>
  </si>
  <si>
    <t>Bitcoin Price Jumps Over the $60K Zone, Crypto Economy’s Market Cap Climbs Above $2...</t>
  </si>
  <si>
    <t>An ECB Board Member Attacks Bitcoin, Says It ‘Does Not Fulfill the Basic Properties...</t>
  </si>
  <si>
    <t>Report Claims Ukrainian Officials Hold Over $2.6 Billion in Bitcoin</t>
  </si>
  <si>
    <t>Online Game Operator The9 Plans to Purchase 2,000 Bitcoin Miners for Over $6 Million</t>
  </si>
  <si>
    <t>Texas Bitcoin Mining Swells- Riot Purchases Mining Site for $650M, Blockcap Establishes HQ in...</t>
  </si>
  <si>
    <t>English Football Club Signs Sponsorship Deal That Includes Option of Being Paid Bonuses in...</t>
  </si>
  <si>
    <t>Chinese Tech Firm Meitu Buys 175 Bitcoin, Treasury Now Holds $100 Million Worth in...</t>
  </si>
  <si>
    <t>NYDIG Brings Bitcoin to $6 Trillion Global Insurance Industry — Partners With Starr, Liberty...</t>
  </si>
  <si>
    <t>The Most Viewed Crypto Videos: Ethereum Captured More Views on Youtube in 12 Months...</t>
  </si>
  <si>
    <t>Paypal Cofounder Peter Thiel Thinks China Is Using Bitcoin as Financial Weapon Against the...</t>
  </si>
  <si>
    <t>Fidelity Says Bitcoin Adoption Will Keep Accelerating — ‘We’ve Reached a Tipping Point’</t>
  </si>
  <si>
    <t>Wildly Popular Live Casino Games from Evolution Now Available on Bitcoin.com’s Gaming Portal</t>
  </si>
  <si>
    <t>Real Estate Billionaire Buys Bitcoin, Accepts BTC for Rent Payment at His Residential and...</t>
  </si>
  <si>
    <t>Chinese Lottery Firm Rebrands, Purchases Bitcoin Mining Rig Manufacturer for $100 Million</t>
  </si>
  <si>
    <t>Economist Says Bitcoin Isn’t Too Big to Fail — Warns BTC Can Only Establish...</t>
  </si>
  <si>
    <t>Bitcoin.com Exchange Has Listed IQQ, the Token Behind the IQONIQ Fan Ecosystem</t>
  </si>
  <si>
    <t>Ripple Wins Discovery: Judge Grants Access to SEC Internal Records on Bitcoin, Ether, XRP</t>
  </si>
  <si>
    <t>Bitcoin-Pegged Token Crafted by Binance Swells, BTCB Now Commands $2.3 Billion Market Cap</t>
  </si>
  <si>
    <t>NBA Team Sacramento Kings to Offer Players the Option of Getting Salary Paid in...</t>
  </si>
  <si>
    <t>BTC Futures Open Interest Hits $23B, Binance Captures Lion’s Share, Signals Say 43% Chance...</t>
  </si>
  <si>
    <t>Shark Tank’s Kevin O’Leary Will Only Buy ‘Clean’ Bitcoins — Says Institutions Will Not...</t>
  </si>
  <si>
    <t>JP Morgan: Bitcoin’s Decreasing Volatility Makes It More Appealing to Institutions, Revises BTC Price...</t>
  </si>
  <si>
    <t>The Multi-Billion Dollar Cache: Microstrategy Purchases $15M Worth of Bitcoin, Firm’s Stash Jumps to...</t>
  </si>
  <si>
    <t>Grayscale Reveals Intentions to Convert the Firm’s Bitcoin Trust Into an ETF</t>
  </si>
  <si>
    <t>Starbucks Customers Can Now Pay With Bitcoin via Bakkt’s Digital Wallet App</t>
  </si>
  <si>
    <t>Ron Paul Warns of Government Crackdown on Bitcoin — ‘The Government Is the Threat’</t>
  </si>
  <si>
    <t>Financial Guru Dave Ramsey Advises What to Do With Bitcoin Investments</t>
  </si>
  <si>
    <t>Paris Hilton ‘Very, Very Excited’ About Bitcoin — Confirms She Is a Long-Term Crypto...</t>
  </si>
  <si>
    <t>Billionaire FOMO: Famed Norwegian Billionaire Investor Capitulates After Seeing Another Embrace Bitcoin</t>
  </si>
  <si>
    <t>Bitcoin Bounty Referenced on an Episode of Marvel’s ‘The Falcon and the Winter Soldier’</t>
  </si>
  <si>
    <t>Hip-Hop Star Snoop Dogg Says Bitcoin ‘Here to Stay’— Lauds NFTs for Creating Direct...</t>
  </si>
  <si>
    <t>Employment Search Websites Show a Vast Amount of Jobs in the Bitcoin and Blockchain...</t>
  </si>
  <si>
    <t>SEC Filing Shows Blackrock Held Bitcoin Futures Contracts Worth $6.15 Million</t>
  </si>
  <si>
    <t>Music Company Founded by Dr. Luke Enables Bitcoin Payments for Songwriters and Producers</t>
  </si>
  <si>
    <t>Bitcoin Mining Difficulty Sets New Records, BTC Miners Capture $1.5 Billion in Revenue Last...</t>
  </si>
  <si>
    <t>Ethereum Sets a New All-Time High Above the $2K Handle, Bitcoin Cash Markets Jump...</t>
  </si>
  <si>
    <t>Morgan Stanley Adds Bitcoin to 12 Mutual Funds’ Investment Strategies</t>
  </si>
  <si>
    <t>Irish Police Investigate Massive Bitcoin Scam That Allegedly Stole Millions From High-Net-Worth Individuals</t>
  </si>
  <si>
    <t>The Power of ETH and BCH: Smart Bitcoin Cash Project Highlights Innovative Sidechain</t>
  </si>
  <si>
    <t>New Data Shows Bitcoin Captured Net Gains For Six Consecutive Months</t>
  </si>
  <si>
    <t>Bitcoin’s Price Consolidates, Elon Musk Tweet Sends Dogecoin Surfing, Filecoin Surges</t>
  </si>
  <si>
    <t>Father Laughs Off Son’s Financial Hopes: How the Ones You Love the Most Want...</t>
  </si>
  <si>
    <t>Free Bitcoin: Major US Fast Food Chain Chipotle Giving Away $100K in BTC to...</t>
  </si>
  <si>
    <t>BNY Mellon Report Compares Bitcoin and Gold, Study Says ‘Gold Is the Only Globally...</t>
  </si>
  <si>
    <t>Man Loses Life Savings to Phony Bitcoin iOS App- Over a Million Dollars in...</t>
  </si>
  <si>
    <t>Goldman Sachs to Offer ‘Full Spectrum’ of Bitcoin Investments</t>
  </si>
  <si>
    <t>FXTB Is the Premier Platform for Bitcoin CFD Trading</t>
  </si>
  <si>
    <t>One-Tenth of a Bitcoin: Derivatives Giant CME Group to Launch Micro BTC Futures Contract</t>
  </si>
  <si>
    <t>Canadian Company Mogo Offers Bitcoin Rewards for Clients Engaging in a New Mortgage or...</t>
  </si>
  <si>
    <t>Major Venezuelan Satellite TV Provider Enables Bitcoin and Other Cryptocurrencies Payments</t>
  </si>
  <si>
    <t>Spanish Island Government Decides to Sell Its Bitcoin Investment by Citing ‘Ethical’ Reasons</t>
  </si>
  <si>
    <t>Developers Launch the First Hosted Noncustodial Payment Processor for Bitcoin Cash Payments</t>
  </si>
  <si>
    <t>Exotic Car Rental MPH Club Now Accepts Bitcoin</t>
  </si>
  <si>
    <t>Soros CIO: Central Bank Digital Currencies a Real Threat to Crypto but Won’t Permanently...</t>
  </si>
  <si>
    <t>Pro Baseball Team the Oakland A’s Plans to Hold Bitcoin Obtained from Ticket Sales</t>
  </si>
  <si>
    <t>Youtuber Builds a Bitcoin Miner Out of a 31-year old Nintendo Game Boy</t>
  </si>
  <si>
    <t>New Zealand Fund Invests 5% in Bitcoin— CIO Says You ‘Can’t Really Discount Bitcoin’</t>
  </si>
  <si>
    <t>Boomers Next to Adopt Crypto, a Trillion Dollars Could Flow Into Bitcoin Over the...</t>
  </si>
  <si>
    <t>Wife Leaves Husband After He Refused to Sell Bitcoin at $60K and Bought the...</t>
  </si>
  <si>
    <t>Oaktree Capital Founder Howard Marks Changes His Mind About Bitcoin as Demand Soars and...</t>
  </si>
  <si>
    <t>Billionaire Hedge Fund Manager Ray Dalio Says Government Outlawing Bitcoin Is ‘a Good Probability’</t>
  </si>
  <si>
    <t>Instagram Influencer Charged for Allegedly Stealing Millions of Dollars in Bitcoin From Followers</t>
  </si>
  <si>
    <t>Crypto Markets Rebound, Bitcoin Price Consolidates, BTC Dominance Levels Sink</t>
  </si>
  <si>
    <t>DMG and Argo to Launch a Clean Energy-Focused Bitcoin Mining Pool</t>
  </si>
  <si>
    <t>Bitcoin Cash-Powered Onlycoins Aims to Compete with the Popular Content Platform Onlyfans</t>
  </si>
  <si>
    <t>Over $6B in Bitcoin Options Set to Expire Today, April Contracts Show Bets for...</t>
  </si>
  <si>
    <t>Kim Dotcom Insists ‘Bitcoin Cash Will Serve the Mass Market,’ Criticizes BTC Fees, Elon...</t>
  </si>
  <si>
    <t>Fidelity Applies to Launch Bitcoin ETF Amid Accelerating Institutional Demand for BTC</t>
  </si>
  <si>
    <t>Bitcoin In Contango: How Pricing Differences Can Foreshadow Further Gains</t>
  </si>
  <si>
    <t>Welcome to the Juungle: A Bitcoin Cash NFT Market That Allows Anyone Buy and...</t>
  </si>
  <si>
    <t>Bitcoin.com Exchange to List XCUR, the Token Behind Curate’s All-in-One Marketplace</t>
  </si>
  <si>
    <t>Microsoft Is Surveying Its Xbox Users About Adding a Bitcoin Payment Option to the...</t>
  </si>
  <si>
    <t>JMP Securities Expects $1.5 Trillion to Flow Into Bitcoin as Retail Wealth Management Industry...</t>
  </si>
  <si>
    <t>Tesla Begins Accepting Bitcoin — Elon Musk Says BTC Payments Will Not Be Converted...</t>
  </si>
  <si>
    <t>Armed Criminals Who Posed as Bitcoin Buyers Stole Over $5K From a 26-Year-Old Man...</t>
  </si>
  <si>
    <t>Hut 8 Joins Foundry’s US Mining Pool, Adds Over 14,000 Bitcoin Mining Rigs of...</t>
  </si>
  <si>
    <t>Mystery Whale Moves 20 Bitcoin Block Rewards from 2010, Entity Moved 10,000 BTC Since...</t>
  </si>
  <si>
    <t>Mad Money’s Jim Cramer Says Gold Let Him Down, Put 5% in Bitcoin</t>
  </si>
  <si>
    <t>500 MW by 2025: Bitcoin Miner Greenidge and It’s Wholly-Owned Power Plant to Be...</t>
  </si>
  <si>
    <t>Fed Chairman Jerome Powell Says Bitcoin Is a Substitute for Gold</t>
  </si>
  <si>
    <t>Ebang Hopes to Capture a ‘Competitive Edge’ After Developing a Next-Generation 6nm Bitcoin Mining...</t>
  </si>
  <si>
    <t>Scaramucci’s Skybridge Capital Registers With SEC to Launch a Bitcoin ETF</t>
  </si>
  <si>
    <t>Deutsche Bank: Bitcoin Now 3rd Largest Currency, Too Important to Ignore</t>
  </si>
  <si>
    <t>Bridgewater’s Ray Dalio Warns Government Could Restrict Bitcoin Investments, Impose ‘Shocking’ Taxes</t>
  </si>
  <si>
    <t>Citi Executive Says Bitcoin Will Do Well But Sees Better Investments in ‘Giant Unstoppable...</t>
  </si>
  <si>
    <t>Elon Musk Bitcoin Giveaway Scam Costs This Man BTC Worth $600K</t>
  </si>
  <si>
    <t>Shenzhen-listed ICT Company Plans to Invest $155 Million in Microbt Bitcoin Mining Hardware</t>
  </si>
  <si>
    <t>Atlanta-Based Bitcoin ATM Provider Launches Over 100 New Machines Across 24 States in the...</t>
  </si>
  <si>
    <t>The Wisemining Sato Boiler- A Product That Aims to Heat Your Home and Offset...</t>
  </si>
  <si>
    <t>BTC Hashpower Swells: Bitcoin Network Touches 185 Exahash, Hashrate Climbs 18,400% Since 2016</t>
  </si>
  <si>
    <t>UK Watchdog Bans Bitcoin Advert for ‘Irresponsibly’ Promoting Investments in the Crypto Asset</t>
  </si>
  <si>
    <t>Canadian Condo Company Invests in Bitcoin, Hopes to Become ‘Self-Sustaining Real Estate’</t>
  </si>
  <si>
    <t>Bank of America Says the Only Good Reason for Holding Bitcoin Is ‘Sheer Price...</t>
  </si>
  <si>
    <t>Chinese Public Company Meitu Buys More Bitcoin — Treasury Now Holds $90 Million in...</t>
  </si>
  <si>
    <t>US Court Sentences Bitcoin Scammer to 3 Years in Prison After Massive Twitter Hack...</t>
  </si>
  <si>
    <t>Harris Poll Data Shows 1 in 10 Americans Will Use Stimulus Checks to Buy...</t>
  </si>
  <si>
    <t>How Bitcoin Neutrality Is Simply Another Vote for a Crumbling Status Quo</t>
  </si>
  <si>
    <t>Stock Exchange SIX Aims to List Bitcoin on SDX, Crypto Trading Platform to Launch...</t>
  </si>
  <si>
    <t>ATM Network Bitcoin of America Partners Announces Partnership With Non-Profit Organization Jambos</t>
  </si>
  <si>
    <t>Morgan Stanley Making 3 Bitcoin Funds Available to Clients</t>
  </si>
  <si>
    <t>Visa Anticipates Cryptocurrency Becoming ‘Extremely Mainstream’ — Working to Allow Bitcoin Use at 70...</t>
  </si>
  <si>
    <t>Dutch Political Candidate Puts up ‘Bitcoin Is the Future’ Billboards With Laser Eyes</t>
  </si>
  <si>
    <t>BTC’s ‘Hands of Steel’- 37% of Bitcoin’s Supply Hasn’t Moved Since 2017, 55% Sat...</t>
  </si>
  <si>
    <t>Mizuho Bank Survey Says $24 Billion in US Stimulus Checks May Be Used to...</t>
  </si>
  <si>
    <t>BTC Miner Stresses: ‘Bitcoin is One of the Most Environment-Friendly Financial Networks’</t>
  </si>
  <si>
    <t>MLB Club the Oakland A’s Is Now Accepting Bitcoin for 2021 Season Passes</t>
  </si>
  <si>
    <t>Fund Manager Warns Bitcoin Is Pointless and ‘a Particularly Vile Asset Class’</t>
  </si>
  <si>
    <t>French Lawmaker Signs Petition to Allow Central Bank to Buy and Hold Bitcoin</t>
  </si>
  <si>
    <t>Valkyrie Hopes to Launch ‘Innovative Balance Sheet ETF’ Backed by Companies Exposed to Bitcoin</t>
  </si>
  <si>
    <t>Japanese Court Convicts Bitcoin Tax Evader- Trader Gets a Year in Prison Plus Fine...</t>
  </si>
  <si>
    <t>Old School Bitcoin Whales Are Moving: This Week a Single Entity Transferred 10,000 BTC...</t>
  </si>
  <si>
    <t>Microstrategy Scoops up 262 Bitcoin, Treasury Holds 91K BTC at an Average of $24K...</t>
  </si>
  <si>
    <t>Major Israeli Investment House Invested $100 Million in the Grayscale Bitcoin Trust Fund in...</t>
  </si>
  <si>
    <t>Alex Jones Says He Lost Laptop Containing 10,000 Bitcoins</t>
  </si>
  <si>
    <t>100% in Bitcoin: Gold Bug Peter Schiff’s Son Goes All-in on BTC</t>
  </si>
  <si>
    <t>Spin to Win 10,000 Free Rounds in the Latest Tournament from Bitcoin Games</t>
  </si>
  <si>
    <t>American Conservative Pundit Ben Shapiro Endorses Bitcoin Hinting at Libertarian Holy Grail</t>
  </si>
  <si>
    <t>France to Auction 611 Bitcoins Seized From Hackers</t>
  </si>
  <si>
    <t>Spanish Real Estate Agency Begins Accepting Bitcoin Payments for Properties in the Canary Islands</t>
  </si>
  <si>
    <t>ETC Group Lists Ether ETP on Deutsche Borse’s Xetra, Company’s Bitcoin ETP Now Has...</t>
  </si>
  <si>
    <t>3 Bitcoin ETFs Have Been Approved in North America</t>
  </si>
  <si>
    <t>JP Morgan Launching Crypto Investment Product Tracking Public Company Stocks With Bitcoin Exposure</t>
  </si>
  <si>
    <t>21shares Launches Bitcoin Cash and Ethereum ETPs on Deutsche Boerse’s Xetra</t>
  </si>
  <si>
    <t>1.2 Billion People Live Under Double-Digit Inflation, ‘Many Have Found Escape in Bitcoin’ Says...</t>
  </si>
  <si>
    <t>Bitcoin Balances on Exchanges Are Draining, Leading Platforms See $10 Billion in BTC Withdrawn...</t>
  </si>
  <si>
    <t>Norwegian Oil Billionaire Says BTC Could Be Worth Millions of Dollars Each — Puts...</t>
  </si>
  <si>
    <t>Soros Fund, New York Life, Morgan Stanley Among Investors of $200 Million in Bitcoin...</t>
  </si>
  <si>
    <t>Publicly Listed Maker of Billion-User Chinese App Meitu Buys $40 Million of Bitcoin and...</t>
  </si>
  <si>
    <t>Critics Claim Tesla Should Sell Bitcoin Position, Electric Vehicle Firm’s Shares Down 30% Since...</t>
  </si>
  <si>
    <t>Satoshi’s 21 Million Mystery: One-Millionth of the Bitcoin Supply Cap Is Now Worth $1...</t>
  </si>
  <si>
    <t>Personal Finance Expert Suze Orman Says ‘I Love Bitcoin’ — Advises How to Buy...</t>
  </si>
  <si>
    <t>Goldman Sachs Sees Huge Institutional Demand for Bitcoin — 76% of Clients Say BTC...</t>
  </si>
  <si>
    <t>$1 Million per BTC in 10 Years: ‘In Terms of Dollars Bitcoin Is Going...</t>
  </si>
  <si>
    <t>South Korean Moms Are Taking the Lead in Buying Bitcoin Despite the Coronavirus Pandemic</t>
  </si>
  <si>
    <t>$2 Billion Merger: Bitcoin Miner Cipher Going Public Backed by Fidelity and Morgan Stanley</t>
  </si>
  <si>
    <t>Microstrategy Acquires Another $10 Million in Bitcoin, Company Balance Sheet Nears 100K BTC</t>
  </si>
  <si>
    <t>Jim Rogers Regrets Not Buying Bitcoin but Warns Governments May Outlaw Cryptocurrencies</t>
  </si>
  <si>
    <t>Mark Cuban Argues Bitcoin Is Better Than Gold, Telling Peter Schiff ‘Gold Is Dead,...</t>
  </si>
  <si>
    <t>Pastel Network Announces the Listing of PSL on Bitcoin.com Exchange</t>
  </si>
  <si>
    <t>A Step-by-Step Guide to Creating and Selling Non-Fungible Tokens Built With Bitcoin Cash</t>
  </si>
  <si>
    <t>North America’s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</si>
  <si>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</si>
  <si>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</si>
  <si>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Biden’s SEC Chair Pick Gary Gensler Reveals Policies on Bitcoin and Crypto Regulation</t>
  </si>
  <si>
    <t>BTC Branded ‘the Most Portable Asset’ as 420k Bitcoins Used as Collateral in Q4...</t>
  </si>
  <si>
    <t>Bitfarms Purchases 48,000 Bitcoin Miners, Plans to Increase Hashpower by 5 Exahash</t>
  </si>
  <si>
    <t>An Ethereum and Web3-Compatible Sidechain Is Coming to Bitcoin Cash</t>
  </si>
  <si>
    <t>China’s Inner Mongolia Plans to Shut Down Bitcoin Mining Operations by April This Year</t>
  </si>
  <si>
    <t>The Largest US Options Exchange Cboe Applies to List Vaneck’s Bitcoin ETF</t>
  </si>
  <si>
    <t>Winner Cashes Out $160,000 from Bitcoin.com Games with a 13,870x Multiplier</t>
  </si>
  <si>
    <t>Goldman Sachs Brings Back Bitcoin Trading Desk as the Firm Sees Crypto Market Becoming...</t>
  </si>
  <si>
    <t>Crypto Markets Regain Billions, Bitcoin Price Bounces Back 15%, Analyst Says ‘Resurgent Mood In...</t>
  </si>
  <si>
    <t>BTC Balance Sheets: 42 Companies Hold 1.3 Million Bitcoin Worth More Than $65 Billion</t>
  </si>
  <si>
    <t>Hyperbitcoinization’s Small Minority: Economist Says Bitcoin’s Growing Success Will Lead to Perverse Consequences</t>
  </si>
  <si>
    <t>Defi on Bitcoin Cash Gets a Boost- Smart Money Startup General Protocols Raises $3...</t>
  </si>
  <si>
    <t>Mad Money’s Jim Cramer Has a Plan to Save Gamestop With Bitcoin</t>
  </si>
  <si>
    <t>Shark Tank’s Kevin O’Leary Reverses Stance on Bitcoin, Says Crypto Is Here to Stay,...</t>
  </si>
  <si>
    <t>Stone Ridge’s Open-End Mutual Fund to Invest in Bitcoin — SEC Filing Opens the...</t>
  </si>
  <si>
    <t>Bearish Outlook as Bitcoin’s Seven-Day Average Sinks 25%, ADA Shines During the Storm</t>
  </si>
  <si>
    <t>20 Bitcoin Block Rewards from 2010 Moved Today, Mystery Miner Spent $400 Million in...</t>
  </si>
  <si>
    <t>JPMorgan Says Investors Can Put 1% of Their Portfolios in Bitcoin Despite Calling It...</t>
  </si>
  <si>
    <t>Harvard Professor Kenneth Rogoff Warns Central Banks Will Never Allow Bitcoin to Go Mainstream</t>
  </si>
  <si>
    <t>The $282 Million Awakenings: 120 Bitcoin Block Rewards from 2010 and 2011 Woke Up...</t>
  </si>
  <si>
    <t>Arca to Join the Bitcoin Trust Race Competing Against Numerous Crypto Fund Rivals</t>
  </si>
  <si>
    <t>China’s Bitcoin Mining Rig Manufacturers Pressed by Demand, Advance Orders, Devices Sold Out</t>
  </si>
  <si>
    <t>177-Year-Old Swiss Bank Bordier to Offer Bitcoin and Other Crypto Trading Services</t>
  </si>
  <si>
    <t>Philippine Crypto Exchange Demands Users Return Bitcoin Bought at $6,000 Following System Error</t>
  </si>
  <si>
    <t>Spanish Real Estate Agency Offers an Apartment in Barcelona for Sale in Bitcoin- Taxes...</t>
  </si>
  <si>
    <t>Berkshire Hathaway’s Charlie Munger Advises Investors to Never Buy Bitcoin or Gold</t>
  </si>
  <si>
    <t>Crypto Users Claim Popular Bitcoin Paper Wallet Generator Is Compromised, Millions Allegedly Stolen</t>
  </si>
  <si>
    <t>Craig Wright Plans to Take Legal Action Against BTC Developers, Hopes to Recover Over...</t>
  </si>
  <si>
    <t>Bitcoin Futures Open Interest Hits $19 Billion, Harsh Intraday Swings, Analyst Says ‘Fresh Rally’...</t>
  </si>
  <si>
    <t>Bitcoin Has No Intrinsic Value, Asset Is Too Volatile, Says Bank of Korea Governor</t>
  </si>
  <si>
    <t>Bitcoin Dump Saw Exchange Inflow Jump Over 1,000%, Whale Address Sells 2,700 Coins, F2pool...</t>
  </si>
  <si>
    <t>Square Adds $170 Million More in Bitcoin to Balance Sheet — Company Now Holds...</t>
  </si>
  <si>
    <t>Microstrategy Buys $1 Billion More Bitcoin — Company Now Holds Over 90,000 BTC</t>
  </si>
  <si>
    <t>India’s Warren Buffett Wants Regulators to Ban Bitcoin and Focus on Digital Rupee</t>
  </si>
  <si>
    <t>Report: Bitcoin Mining Firm Northern Data AG Plans for a $500 Million IPO</t>
  </si>
  <si>
    <t>Federal Reserve Appoints Pro-Bitcoin Chief Innovation Officer</t>
  </si>
  <si>
    <t>Bitcoin Price Drops 18%, Fed Discusses ‘Soft’ Inflation, Analyst Says BTC Sell-Off Attracts More...</t>
  </si>
  <si>
    <t>Janet Yellen Warns Bitcoin Is ‘Extremely Inefficient’ and ‘Highly Speculative’ as BTC Price Plunges</t>
  </si>
  <si>
    <t>Cape Cod’s Largest Hospital Gets Bitcoin Donations Worth $800K</t>
  </si>
  <si>
    <t>‘Bitcoin Is the Biggest Jailbreak in Human History,’ Says Philosopher Stefan Molyneux</t>
  </si>
  <si>
    <t>Bitcoin Slides Over 13%, Veteran Trader Peter Brandt Suggests BTC Will Peak at $200k...</t>
  </si>
  <si>
    <t>Bitcoin Hashrate Hits 180 Exahash, Mining Difficulty Climbs Higher, Pools Jump by 35%</t>
  </si>
  <si>
    <t>Skybridge Capital Founder Predicts $100K Bitcoin Price This Year Due to ‘Heavy Demand’ and...</t>
  </si>
  <si>
    <t>‘Big Short’ Investor Michael Burry Warns Governments Could ‘Squash’ Bitcoin</t>
  </si>
  <si>
    <t>Federal Reserve Bank President James Bullard Confident Bitcoin Not a Threat to US Dollar</t>
  </si>
  <si>
    <t>Pricing Gold, Food, and Altcoins With the BTC Denominator: How to Measure an Asset’s...</t>
  </si>
  <si>
    <t>Chinese Tea Retailer Joins the Crypto Mining Industry After Hiring Two Roles to Lead...</t>
  </si>
  <si>
    <t>Elon Musk Says Holding Bitcoin Is Less Dumb Than Cash, Disputes Peter Schiff’s Claims...</t>
  </si>
  <si>
    <t>Day Trader Dave Portnoy Disturbed by Bitcoin Price — Vows to Never Buy BTC...</t>
  </si>
  <si>
    <t>Bill Gates Neutral on Bitcoin but Says Cryptocurrency Is an Innovation the World Can...</t>
  </si>
  <si>
    <t>Malaysian Police Bust Gang That Stole $2.15 Million Worth of Electricity to Mine Bitcoin</t>
  </si>
  <si>
    <t>Paid in Bitcoin: NFL Offensive Tackle Russell Okung Considered the Highest Paid in the...</t>
  </si>
  <si>
    <t>Janet Yellen Stresses Importance of Crypto Regulation, Making Sure Bitcoin Is Not Used in...</t>
  </si>
  <si>
    <t>World’s Largest Asset Manager Blackrock Enters Bitcoin Space — Discusses What’s Driving Up BTC...</t>
  </si>
  <si>
    <t>Bitcoin’s Watershed Moment- Crypto Asset Now Commands a $1 Trillion Market Capitalization</t>
  </si>
  <si>
    <t>North American Bitcoin ETF’s First Trading Day Captures $165M in Volume</t>
  </si>
  <si>
    <t>‘More Valuable Than Gold’-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</si>
  <si>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</si>
  <si>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</si>
  <si>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Today’s Poverty Trap, Macro Strategist Raoul Pal Says ‘Bitcoin Is...</t>
  </si>
  <si>
    <t>Canada Has Approved Two Bitcoin ETFs — First One Starts Trading Today</t>
  </si>
  <si>
    <t>Elon Musk’s Tesla Faces Scrutiny Over Potential Conflict of Interest in $1.5 Billion Bitcoin...</t>
  </si>
  <si>
    <t>German Cannabis Firm Hedges Bitcoin to Protect from Massive Currency Devaluation</t>
  </si>
  <si>
    <t>Publicly-Listed Chinese Lottery Firm Acquires Bitcoin Mining Pool Btc.com</t>
  </si>
  <si>
    <t>Peter Schiff Admits Bitcoin Could Reach $100K After BTC Price Soars Past His Expectations</t>
  </si>
  <si>
    <t>Dubai Government Licensing Entity Now Accepts Bitcoin for Payments</t>
  </si>
  <si>
    <t>Mexican Companies Are Willing to Join the Bitcoin Bandwagon in the Wake of Tesla’s...</t>
  </si>
  <si>
    <t>NYDIG Registers for a Bitcoin ETF, Morgan Stanley Named a Participant in SEC Filing</t>
  </si>
  <si>
    <t>Microstrategy to Sell $600 Million Worth of Convertible Notes to Buy More Bitcoin</t>
  </si>
  <si>
    <t>Bitcoin Hits $50K, Jumps 200% in 3 Months, USD Shorts Touch a Decade High</t>
  </si>
  <si>
    <t>Argentinean Prosecutor Investigates Alleged Bitcoin Scam Ganancias Deportivas</t>
  </si>
  <si>
    <t>Bitcoin Payments for Private Flights Soar, 20% of Privatefly’s Revenue Stems from Crypto</t>
  </si>
  <si>
    <t>Mexico’s Third-Wealthiest Individual Adds Bitcoin to His Twitter Bio</t>
  </si>
  <si>
    <t>Allianz Economic Advisor Says Argument for Bitcoin Is Evolving — More Companies Will Embrace...</t>
  </si>
  <si>
    <t>Morgan Stanley: Cryptocurrencies Here to Stay as Serious Asset Class, Bitcoin Making Progress to...</t>
  </si>
  <si>
    <t>Bitcoin Snaps Back After Slight Dip, Current BTC Chart ‘Is Near Identical to August...</t>
  </si>
  <si>
    <t>Bitcoin Games Releases ‘The Angry Banker’, Hosts a $12,000 Tournament</t>
  </si>
  <si>
    <t>US Government Won’t Allow Corporates to Keep Replacing Dollars With Bitcoin, Warns Investment Advisor</t>
  </si>
  <si>
    <t>Red Envelopes and BCH: Prominent Mining Execs Jiang Zhuoer and Jihan Wu Bolster Bitcoin...</t>
  </si>
  <si>
    <t>‘Black Swan’ Author Pulls a 180- Nassim Taleb Says ‘Bitcoin’s a Failure, at Least...</t>
  </si>
  <si>
    <t>Elon Musk Could Face SEC Investigation Over Tesla’s Bitcoin Buy, Lawyers Warn</t>
  </si>
  <si>
    <t>Candidate for Mayor Andrew Yang Plans to Make New York City a Bitcoin Hub</t>
  </si>
  <si>
    <t>Using Bitcoin With Apple Pay: Bitpay Adds Apple Pay Support — Google Pay, Samsung...</t>
  </si>
  <si>
    <t>Kim Dotcom Publishes a Website That Highlights the Benefits of Bitcoin Cash</t>
  </si>
  <si>
    <t>Bitcoin’s Rapid Increase Should Compel Crypto Investors to Own Gold, Says Top Miner</t>
  </si>
  <si>
    <t>2021 Crypto Market Stats Show a Number of Other Coins Gained More Than Bitcoin</t>
  </si>
  <si>
    <t>Bitcoin ETF Approved: First North American Bitcoin ETF Set to Trade on Toronto Stock...</t>
  </si>
  <si>
    <t>Miami Going Full Bitcoin: City Supports Efforts to Hold Bitcoin in Treasury, Allow Tax...</t>
  </si>
  <si>
    <t>Oldest US Bank BNY Mellon Sets Up Crypto Unit to Offer Bitcoin Services</t>
  </si>
  <si>
    <t>Massive 70 MW Bitcoin Mining Rig Shipped to Russia</t>
  </si>
  <si>
    <t>2021 Bitcoin Price Predictions: Analysts Forecast BTC Values Will Range Between Zero to $600K</t>
  </si>
  <si>
    <t>Reddit Post Reporting Tesla’s Bitcoin Purchase From a Month Ago Was a Hoax</t>
  </si>
  <si>
    <t>Apple Well Positioned to Offer Crypto Trading — Analyst Says Company Should Hold Bitcoin...</t>
  </si>
  <si>
    <t>Analysts Expect Flood of Companies to Follow Tesla and Hold Bitcoin —Twitter Already Considering</t>
  </si>
  <si>
    <t>ECB President Christine Lagarde Says ‘It’s out of the Question’ That Central Banks Would...</t>
  </si>
  <si>
    <t>Bitcoin Marketplace Keepchange Suffers Data Breach — No Funds Stolen During the Incident</t>
  </si>
  <si>
    <t>Lindsay Lohan Tweets ‘Bitcoin to the Moon’- Celebrities Are Flocking to Crypto in Great...</t>
  </si>
  <si>
    <t>Seized Silk Road Bitcoin Worth $3 Billion Likely Linked to Disgraced US Secret Service...</t>
  </si>
  <si>
    <t>Crypto Financial Services Firm Blockfi Launches Competitive Bitcoin Trust</t>
  </si>
  <si>
    <t>Bitcoin Futures Open Interest Smashes $15 Billion, CME Registers Over $33 Million in ETH...</t>
  </si>
  <si>
    <t>Mad Money’s Jim Cramer Says Tesla, Paypal, Mastercard Are Pushing Bitcoin More Into Mainstream</t>
  </si>
  <si>
    <t>Bitcoin Taps $48K- Traders Discuss Overheated Stats and a Possible Chinese New Year Dump</t>
  </si>
  <si>
    <t>Indian Crypto Exchanges Flooded With INR Deposits and New Users After Elon Musk’s Tesla...</t>
  </si>
  <si>
    <t>Human Rights Foundation’s Alex Gladstein Calls Bitcoin ‘An Escape Hatch From Tyranny’</t>
  </si>
  <si>
    <t>Bitcoin Price Surpasses $44k Handle, ETH Futures Launch, Tesla’s Balance Sheet BTC Praised</t>
  </si>
  <si>
    <t>Tesla Has $1.5 Billion Worth of Bitcoin on Its Balance Sheet, Plans to Accept...</t>
  </si>
  <si>
    <t>Paxful Celebrates the Real Reasons People Use Bitcoin Everyday With #BitcoinForAll Giveaway</t>
  </si>
  <si>
    <t>Asset Manager Stone Ridge’s NYDIG Sees Wall of Money Coming Into Bitcoin — Institutions...</t>
  </si>
  <si>
    <t>Pro-Bitcoin US Lawmaker Cynthia Lummis Plans to Convince Janet Yellen BTC Is Great Store...</t>
  </si>
  <si>
    <t>Bill Miller’s Multibillion-Dollar Hedge Fund to Add Bitcoin Exposure via GBTC</t>
  </si>
  <si>
    <t>German Authorities Can’t Access Bitcoins Worth $65 Million ‘Seized’ From Hacker</t>
  </si>
  <si>
    <t>Rock Legend Gene Simmons Talks Bitcoin: Musician Believes China Is Behind the Ripple Lawsuit,...</t>
  </si>
  <si>
    <t>Bit.com’s Daily Volume for Bitcoin Cash Options Doubled Every Day Since Launch</t>
  </si>
  <si>
    <t>Online Sleuths Believe Satoshi Nakamoto’s Bitcoin Stash Is a Blockchain Treasure Hunt Meant to...</t>
  </si>
  <si>
    <t>Bitcoin Bull-Run Boosts Sales of a French Premium Wine Retailer Despite the Coronavirus Pandemic</t>
  </si>
  <si>
    <t>Bitcoin Climbs Past $40k, Analyst Expects Another Jump in BTC Value, ETH Taps New...</t>
  </si>
  <si>
    <t>South African Regulator Warns Crypto Investors to ‘Be Prepared to Lose All’ Following Collapse...</t>
  </si>
  <si>
    <t>African Hip Hop Artist Davido ‘Thinking of Starting a Bitcoin Trading Company’</t>
  </si>
  <si>
    <t>Guggenheim Investments Increases Bitcoin Fair Value Estimate — Says BTC Price Could Reach $600K</t>
  </si>
  <si>
    <t>Sky High Bitcoin and Ethereum Fees: While Prices Jump the Cost to Transfer Follows...</t>
  </si>
  <si>
    <t>Argo Blockchain Buys 172.5 Bitcoins as Reserve Asset, Monthly Revenue Soars 52%</t>
  </si>
  <si>
    <t>Analysis Shows Bitcoin Whales Are Stockpiling, but ‘BTC Ownership Is Not Highly Concentrated’</t>
  </si>
  <si>
    <t>Sweet Launches Broad-Scale NFT Solution in Partnership With Bitcoin.com</t>
  </si>
  <si>
    <t>Report: Bitcoin Overtakes Gold in the U.S. as the 4th Most Popular Investment Vehicle</t>
  </si>
  <si>
    <t>Bitcoin for Corporations- Michael Saylor Expects an ‘Avalanche’ of Firms to Own Bitcoin</t>
  </si>
  <si>
    <t>Visa Pilots System to Help Banks Provide Crypto Services Including Buying, Trading, Custody of...</t>
  </si>
  <si>
    <t>Crypto Markets Surge, ETH Price Rallies, Bitcoin’s Tight Range Indicates Big Move Ahead</t>
  </si>
  <si>
    <t>Asset Manager Values Bitcoin at $500K, Expects BTC to Be Worth More Than Gold,...</t>
  </si>
  <si>
    <t>Crypto Asset Manager Bitwise Files to Publicly Trade Bitcoin Fund</t>
  </si>
  <si>
    <t>Gamestop Shares and Reddit Fueled Stocks Plummet, Crypto Fans Say Bitcoin Is the Only...</t>
  </si>
  <si>
    <t>Michael Saylor Predicts Massive Investor Shift from Gold to Bitcoin After Buying Another $10M...</t>
  </si>
  <si>
    <t>US Resident Operated Illegal Bitcoin Exchange Business – Faces 25 Years in Jail</t>
  </si>
  <si>
    <t>Soaring Sell Orders Contrast Sharply with Bitcoin’s Renewed Bull Run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</si>
  <si>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</si>
  <si>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</si>
  <si>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500...</t>
  </si>
  <si>
    <t>NFL Player Gets a Myriad of Celebrities to Add the Bitcoin Hashtag to Their...</t>
  </si>
  <si>
    <t>UBS: Crypto Has Fundamental Flaw, Bitcoin’s Fixed Supply Could Cause Its Value to Collapse</t>
  </si>
  <si>
    <t>US Lawmaker Likes Bitcoin — Urges Policymakers to Embrace Innovation in Regulation</t>
  </si>
  <si>
    <t>Bitcoin Cash Transactions Intensify, Daily Count Nears BTC, Big Blocks Help Clear Throughput</t>
  </si>
  <si>
    <t>World’s Largest Hedge Fund Bridgewater Has Crypto Plans — Founder Ray Dalio Calls Bitcoin...</t>
  </si>
  <si>
    <t>Fidelity Optimistic About Bitcoin Regulation Under Biden Administration — Sees Strong Institutional Demand</t>
  </si>
  <si>
    <t>Pirate’s Treasure: How the World’s Leading Torrent Site Pirate Bay Amassed $4.5 Million in...</t>
  </si>
  <si>
    <t>Bitcoin Miners Strain Under Semiconductor Supply Crunch, Second-Hand Mining Rig Prices Soar</t>
  </si>
  <si>
    <t>$180 Million Bitcoin Investment Fund IPOs on Canadian Stock Exchange</t>
  </si>
  <si>
    <t>Elon Musk Changes Twitter Profile to Bitcoin, Tweets ‘It Was Inevitable’ — BTC Price...</t>
  </si>
  <si>
    <t>Dutch Bitcoin Exchange Files Preliminary Injunction to Suspend Wallet Verification Rule Enacted by the...</t>
  </si>
  <si>
    <t>BIS Chief Banker Criticizes Bitcoin as Inherently Risky, Says BTC Vulnerable to 51% Attack</t>
  </si>
  <si>
    <t>Report: Bitcoin Bull Run and Rising Awareness of Digital Currencies Led to a 20%...</t>
  </si>
  <si>
    <t>Skybridge Capital Cofounder Says Gamestop Activity Is ‘More Proof That Bitcoin Will Work’</t>
  </si>
  <si>
    <t>Bitcoin Inflows in Past 30 Days Exceed BTC’s Total Market Cap in 2017 and...</t>
  </si>
  <si>
    <t>Network-Attached Storage (NAS) Devices Infected by Bitcoin-Mining Malware</t>
  </si>
  <si>
    <t>S&amp;P Global: Cryptocurrencies Have Become Mainstream and Are Here to Stay, Bitcoin Reminiscent of...</t>
  </si>
  <si>
    <t>Research Proves Recent Transfers of 8,000 Ten-Year-Old ‘Forgotten Bitcoins’ Were Sold to Coinbase</t>
  </si>
  <si>
    <t>Former UK Cyber Intelligence Official Pushes for Law Change to Stop Bitcoin Ransomware Payments</t>
  </si>
  <si>
    <t>Iran Finds Scapegoat In ‘Easy Victim’ Bitcoin as Officials Shut Down 1,600 Mining Farms</t>
  </si>
  <si>
    <t>Wall Street “Perma Bear” Predicts Stock Market Crash: Says Bitcoin Cannot Be Ignored as...</t>
  </si>
  <si>
    <t>Cashing Out Bitcoin Using ATMs: Popular Youtuber Successfully Turns $16K in BTC Into Cash</t>
  </si>
  <si>
    <t>Former Goldman Sachs CEO: If I Were a Regulator, I’d Be Hyperventilating at the...</t>
  </si>
  <si>
    <t>California Man Loses $27,000 in Bitcoin After Falling Prey to Crypto Scammers</t>
  </si>
  <si>
    <t>Report Claims Harvard, Yale, and Brown University Endowments Have Been Discreetly Buying Bitcoin</t>
  </si>
  <si>
    <t>Ideaology Launches IEO Public Sale Today on Bitcoin.com Exchange</t>
  </si>
  <si>
    <t>Marathon Patent Group Buys $150 Million Worth of Bitcoin as a Reserve Asset</t>
  </si>
  <si>
    <t>While BTC’s Hashrate Remains High, It’s More Difficult Than Ever Before to Mine Bitcoin</t>
  </si>
  <si>
    <t>JP Morgan Gives 3 Reasons to Add Bitcoin to Investment Portfolios</t>
  </si>
  <si>
    <t>21 Bitcoin Block Rewards from 2010 Wake Up, $236M Worth of ‘Satoshi Era’ BTC...</t>
  </si>
  <si>
    <t>DDoS Attackers Return With Massive Extortion Campaigns in the Wake of Bitcoin Prices Surging</t>
  </si>
  <si>
    <t>Should I Buy Bitcoin? — Switzerland’s Largest Bank UBS Provides Guidance on BTC Investing</t>
  </si>
  <si>
    <t>Mad Money’s Jim Cramer Advises $731M Powerball Jackpot Winner to Put 5% in Bitcoin</t>
  </si>
  <si>
    <t>Harvard Economics Professor: Governments Will Not Allow Bitcoin on a Big Scale and They...</t>
  </si>
  <si>
    <t>Crypto ETF Race Heats Up in 2021- Valkyrie Bitcoin Trust Files to List Shares...</t>
  </si>
  <si>
    <t>Global Chip Shortages Disrupt Bitcoin Mining Rig Production: China’s Dominant Position as Hash Rate...</t>
  </si>
  <si>
    <t>Nasdaq-Listed Crypto Firm Sued, Accused of Defrauding Investors With Fake Bitcoin Mining Business</t>
  </si>
  <si>
    <t>Buying Items and Services With Bitcoin: A Look at Crypto Asset Accepting Merchants in...</t>
  </si>
  <si>
    <t>Bitcoin Whales Grow After Price Bottoms, Analyst Says ‘Coins Are Moving to Very Strong...</t>
  </si>
  <si>
    <t>Janet Yellen Clarifies Her Stance on Bitcoin — Promises ‘Effective’ Crypto Regulation</t>
  </si>
  <si>
    <t>Bitcoin Near ‘Extreme Bubble’ but Tesla More Vulnerable: Deutsche Bank Survey</t>
  </si>
  <si>
    <t>Buying the Dip: Multibillion-Dollar Microstrategy Invests $10 Million More in Bitcoin</t>
  </si>
  <si>
    <t>Hive Blockchain Buys 6,400 Bitcoin Miners From Canaan, Capacity Reaches 1,229 PH/s</t>
  </si>
  <si>
    <t>Leading Crypto Derivatives Exchange Bit.com Set to Launch Bitcoin Cash Options</t>
  </si>
  <si>
    <t>Bitcoin Websites Asked to Remove White Paper After Craig Wright Claims Copyright Infringement</t>
  </si>
  <si>
    <t>World’s Largest Asset Manager Blackrock to Invest in Bitcoin Futures</t>
  </si>
  <si>
    <t>Former US Treasury Secretary Larry Summers Says Bitcoin ‘Is Here to Stay’</t>
  </si>
  <si>
    <t>Multibillion Dollar Fund Manager Ruffer Sees Long Trend of Institutional Bitcoin Adoption</t>
  </si>
  <si>
    <t>Janet Yellen Reveals Plans for Bitcoin — Sees Cryptocurrencies Used Mainly for Illicit Financing</t>
  </si>
  <si>
    <t>Bitcoin Now the Most Crowded Trade – Labeled a ‘Bubble’ in Bank of America...</t>
  </si>
  <si>
    <t>Major Darknet Marketplace for Stolen Cards Shuts Down After Making Over $1 Billion in...</t>
  </si>
  <si>
    <t>Former Canadian Prime Minister Mentions Bitcoin Alongside Gold as Alternative Reserve Currencies</t>
  </si>
  <si>
    <t>Economist Slams ECB Chief Lagarde’s Bitcoin Remarks as Dangerous for Cryptocurrency Regulation</t>
  </si>
  <si>
    <t>Bitcoin Energy Consumption Is Far More Efficient and Greener Than Today’s Banking System</t>
  </si>
  <si>
    <t>Australian Bitcoin Trader Sues Banks for Systematic Discrimination</t>
  </si>
  <si>
    <t>Crypto Derivatives Surge, Bitcoin Options Open Interest Climbs to $9.6 Billion</t>
  </si>
  <si>
    <t>The Foundation for Economic Education Announces Two Major Gifts From Bitcoin.com Founder Roger Ver</t>
  </si>
  <si>
    <t>Iran Seizes 45,000 Bitcoin Miners for Illegally Using Subsidized Government Electricity: Report</t>
  </si>
  <si>
    <t>Crypto Prices Consolidate, Handful of Altcoin Markets Pop, Bitcoin Accumulation Addresses Rise</t>
  </si>
  <si>
    <t>Noise.cash: Social Microblogging App Fueled by Bitcoin Cash Tips Gathers Traction</t>
  </si>
  <si>
    <t>Steve Forbes Says Bitcoin’s Fixed Supply Limits Its Ability to ‘Meet the Needs of...</t>
  </si>
  <si>
    <t>Demand for Crypto Soars: Bitcoin Funds Break Records, Goldman Sachs Wants In</t>
  </si>
  <si>
    <t>Dollar-Cost Averaging Crypto Profits: Low-Risk Bitcoin Investing Without All the Stress</t>
  </si>
  <si>
    <t>Paypal to Earn $2 Billion in Revenue From Its Bitcoin Business, Says Analyst</t>
  </si>
  <si>
    <t>India Seizes Bitcoins Worth $1.2 Million From Hacker of Government Website and Crypto Exchanges</t>
  </si>
  <si>
    <t>A Russian Operation Is Mining Bitcoin in the Arctic Circle for Cheap Electricity</t>
  </si>
  <si>
    <t>Bahamas-Based Deltec Bank Holds a ‘Large’ Bitcoin Position</t>
  </si>
  <si>
    <t>French Programmer Sent Bitcoin Donations to Far-Right Activists Who Participated in the US Capitol...</t>
  </si>
  <si>
    <t>Argentine Billionaire Marcos Galperin Says Bitcoin a ‘Better Store of Value Than Gold’ as...</t>
  </si>
  <si>
    <t>Man Accidentally Threw Away Hard Drive With 7,500 Bitcoins, Offers City $72 Million to...</t>
  </si>
  <si>
    <t>CEO Sentenced to 18-Month Jail Term for Accepting Bitcoin Bribes to List a Cryptocurrency</t>
  </si>
  <si>
    <t>Nigerian Youth Propels the Country to the Top of Google Bitcoin Search Rankings</t>
  </si>
  <si>
    <t>Oaktree Capital Chairman Warms up to Crypto — Thankful His Son Owns Enough Bitcoin...</t>
  </si>
  <si>
    <t>Goldman Sachs Sees Bitcoin Market Becoming More Mature</t>
  </si>
  <si>
    <t>Bitcoin Price Spike Targets the $40K Handle, Crypto Economy Recaptures $1 Trillion Market Cap</t>
  </si>
  <si>
    <t>Popular Youtuber Ali Spagnola ‘Accidentally Got Bitcoin Rich,’ Decides to ‘Pay It Forward’</t>
  </si>
  <si>
    <t>ECB Chief Christine Lagarde Calls for Global Bitcoin Regulation — Says BTC Conducts ‘Funny...</t>
  </si>
  <si>
    <t>Pakistan to Set up Two State-Owned Bitcoin Mining Farms to Help Boost Economy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</si>
  <si>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</si>
  <si>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</si>
  <si>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Wait...</t>
  </si>
  <si>
    <t>Publicly-Listed Lottery Company to Buy $14.4M Worth of Bitcoin Mining Machines</t>
  </si>
  <si>
    <t>Bitcoiner Loses Password to 7,002 Bitcoins Worth $240 Million</t>
  </si>
  <si>
    <t>New Zealand Watchdog Issues Warning on Crypto Investments Following Bitcoin’s Latest Price Drop</t>
  </si>
  <si>
    <t>Mark Cuban: Crypto ‘Exactly’ Like Dot-Com Bubble — Expects Bitcoin to Survive Bubble Burst,...</t>
  </si>
  <si>
    <t>Crypto Prices Show Signs of Recovery, Market Analyst Says ‘Bitcoin Remains in a Healthy...</t>
  </si>
  <si>
    <t>Bitcoin.com Exchange Announces Public Sale of the IDEA Token on January 26, 2021</t>
  </si>
  <si>
    <t>Traders Complain About Exchange Issues and Downtime During Bitcoin’s Volatile Price Swings</t>
  </si>
  <si>
    <t>Stacks 2.0 Advances Bitcoin Into the Age of DeFi and Creates a New Way...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</si>
  <si>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</si>
  <si>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</si>
  <si>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— ‘Bitcoin’s Parabolic...</t>
  </si>
  <si>
    <t>Crypto Markets Suffer Heavy Losses, Bitcoin Price Sinks More Than 25% in 24 Hours</t>
  </si>
  <si>
    <t>Two New York City Bars up for Sale for a Total 25 Bitcoins</t>
  </si>
  <si>
    <t>Reddit User Finds 127 Old Bitcoins at Grandpa’s House – Pockets Over $4 Million...</t>
  </si>
  <si>
    <t>Crypto Advocates Think Joe Biden’s $3 Trillion Stimulus Plan Will Bolster Bitcoin</t>
  </si>
  <si>
    <t>Mad Money’s Jim Cramer Advises How to Invest in Bitcoin, When to Sell</t>
  </si>
  <si>
    <t>Bank of America Predicts ‘Mother of All Bubbles’ for Bitcoin</t>
  </si>
  <si>
    <t>While Bitcoin’s Price Dips in Value, Crypto Assets Like Ethereum and Bitcoin Cash Shine</t>
  </si>
  <si>
    <t>Sleeping Bitcoins Worth $40 Million Move- Mystery Miner Spends Another 1,000 BTC From 2010...</t>
  </si>
  <si>
    <t>MTI Bitcoins Sent to Privacy Mixers as New Data Breach Exposes the Ponzi Scheme’s...</t>
  </si>
  <si>
    <t>Russian Oil Giant Provides Excess Gas to Operations Powering Bitcoin Mining Devices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</si>
  <si>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</si>
  <si>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</si>
  <si>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</si>
  <si>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‘Going Through the Roof’ Unlike Assets Controlled by Government, Says Former Fed Governor</t>
  </si>
  <si>
    <t>Crypto User Loses Over $100K in Bitcoin While Transferring His Wallet</t>
  </si>
  <si>
    <t>New Bitcoin Quest Contest Gives People a Chance to Locate Crypto Seeds Hidden in...</t>
  </si>
  <si>
    <t>Six-Digit Bitcoin Prices: Stock-to-Flow Creator Says BTC Value Model ‘On Track Like Clockwork’</t>
  </si>
  <si>
    <t>Bitcoin Now Larger Than Facebook’s Market Cap — ‘Money Network More Valuable Than Social...</t>
  </si>
  <si>
    <t>Bitcoin Price Taps $41,970, Morgan Creek Partner Says ‘BTC Is a 10x Improvement on...</t>
  </si>
  <si>
    <t>As BTC Continues to Soar Finland Wants to Cash in on Bitcoins Seized in...</t>
  </si>
  <si>
    <t>New Online System at Mt. Gox May Be Used to Facilitate Bitcoin Refunds to...</t>
  </si>
  <si>
    <t>A Conversation with One of Bitcoin Cash’s Most Prolific Developers</t>
  </si>
  <si>
    <t>Fund Manager Bill Miller Lauds BTC- Says ‘Bitcoin Could Be Rat Poison, and the...</t>
  </si>
  <si>
    <t>BTC Reaches a Whopping $40,000, Industry Exec Says ‘Bitcoin Rises in the Eye of...</t>
  </si>
  <si>
    <t>Mark Cuban’s Bitcoin Plan: Run for President if BTC Hits $1 Million, Free Satoshis...</t>
  </si>
  <si>
    <t>Bitcoin Price Leaps Over $38,600- Analyst Says BTC’s Parabolic Move ‘Highly Abnormal’</t>
  </si>
  <si>
    <t>JPMorgan Predicts $146K Bitcoin Price as Competition With Gold Escalates</t>
  </si>
  <si>
    <t>Bitcoin Trader Robbed During an In-Person Transaction, Kicked Out of Car in Hong Kong</t>
  </si>
  <si>
    <t>Bitcoin Price Touches the $37K Zone, Crypto Economy’s Market Cap Hits $1 Trillion</t>
  </si>
  <si>
    <t>Trump Bans Chinese Payment App Giants Alipay and Wechat- Order Could Steer Billions of...</t>
  </si>
  <si>
    <t>Regulated Bitcoin ETPs Skyrocket, Coinshares Cites ‘Unprecedented Interest from Institutional Investors’</t>
  </si>
  <si>
    <t>Bitcoin Sets New All Time High Spiking Over $35,000</t>
  </si>
  <si>
    <t>The Reported Number of Stolen BTC Drops by 92% as ‘Bitcoin Security Appears to...</t>
  </si>
  <si>
    <t>Skybridge Bitcoin Fund Debuts With $310 Million — Investment Manager Expects Each BTC Worth...</t>
  </si>
  <si>
    <t>Canaan Launches Submerged Liquid-Cooled Bitcoin Miner, Noiseless Device Boasts 50 Terahash</t>
  </si>
  <si>
    <t>Colombian Financial Watchdog Says Local Firms Can Use Capital to Buy Bitcoin</t>
  </si>
  <si>
    <t>Bitcoin Price Drops 17%, Large CME Futures Gap Filled, BTC Spot Markets Rebound</t>
  </si>
  <si>
    <t>Ideaology Announces IEO Collaboration and Subsequent Listing of IDEA Token with Bitcoin.com Exchange</t>
  </si>
  <si>
    <t>Massive Exodus of Bitcoin Continues to Leave Exchanges, Over 87,900 BTC Withdrawn in 30...</t>
  </si>
  <si>
    <t>Cannabis Dealer Forfeits $3 Million in Bitcoin — 6,000 More BTC Still Missing</t>
  </si>
  <si>
    <t>Kim Dotcom’s Next-Generation Content-Monetization Service K.IM Announces Bitcoin Cash Integration</t>
  </si>
  <si>
    <t>Miami’s Mayor Considers Putting Some of City’s Treasury Reserves in Bitcoin</t>
  </si>
  <si>
    <t>Economist David Rosenberg Pleads Ignorance on Bitcoin After Predicting Massive Bubble</t>
  </si>
  <si>
    <t>1,000 Decade-Old Dormant Bitcoins Moved Today on Bitcoin’s 12th Anniversary</t>
  </si>
  <si>
    <t>While Bitcoin Tapped New Price Highs, 78,000 Short Positions Worth Over $800 Million Got...</t>
  </si>
  <si>
    <t>BTC to Gold Exchange Rate Surges to New All Time High of 17 Ounces...</t>
  </si>
  <si>
    <t>Bitcoin Value Leaps Over the $31K Handle, BTC Sees an All-Time Price High in...</t>
  </si>
  <si>
    <t>Data Shows 78% of the Circulating Bitcoin Supply Is Illiquid, Only 4.2M BTC in...</t>
  </si>
  <si>
    <t>Pro Football Star Receives Half of His $13 Million Salary in Bitcoin</t>
  </si>
  <si>
    <t>‘Noxious Poison’ – Bitcoin’s Market Cap Surpasses Warren Buffet’s Berkshire Hathaway Valuation</t>
  </si>
  <si>
    <t>Record-Low Electricity Prices in Sweden Make It ‘a Lucrative Place’ to Mine Bitcoin, Says...</t>
  </si>
  <si>
    <t>Darknet Giant White House Market Drops Bitcoin, Supports Monero Payments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</si>
</sst>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7.86"/>
  </cols>
  <sheetData>
    <row r="1">
      <c r="A1" s="1" t="s">
        <v>0</v>
      </c>
      <c r="B1" s="1" t="s">
        <v>1</v>
      </c>
    </row>
    <row r="2">
      <c r="A2" s="2">
        <v>44347.4125</v>
      </c>
      <c r="B2" s="1" t="s">
        <v>2</v>
      </c>
      <c r="C2" s="1">
        <v>0.0</v>
      </c>
    </row>
    <row r="3">
      <c r="A3" s="2">
        <v>44346.39375</v>
      </c>
      <c r="B3" s="1" t="s">
        <v>3</v>
      </c>
      <c r="C3" s="1">
        <v>-2.0</v>
      </c>
    </row>
    <row r="4">
      <c r="A4" s="2">
        <v>44345.57708333333</v>
      </c>
      <c r="B4" s="1" t="s">
        <v>4</v>
      </c>
      <c r="C4" s="1">
        <v>-1.0</v>
      </c>
    </row>
    <row r="5">
      <c r="A5" s="2">
        <v>44345.48472222222</v>
      </c>
      <c r="B5" s="1" t="s">
        <v>5</v>
      </c>
      <c r="C5" s="1">
        <v>-2.0</v>
      </c>
    </row>
    <row r="6">
      <c r="A6" s="2">
        <v>44345.416666666664</v>
      </c>
      <c r="B6" s="1" t="s">
        <v>6</v>
      </c>
      <c r="C6" s="1">
        <v>-2.0</v>
      </c>
    </row>
    <row r="7">
      <c r="A7" s="2">
        <v>44345.26388888889</v>
      </c>
      <c r="B7" s="1" t="s">
        <v>7</v>
      </c>
      <c r="C7" s="1">
        <v>0.0</v>
      </c>
    </row>
    <row r="8">
      <c r="A8" s="2">
        <v>44344.47986111111</v>
      </c>
      <c r="B8" s="1" t="s">
        <v>8</v>
      </c>
      <c r="C8" s="1">
        <v>-2.0</v>
      </c>
    </row>
    <row r="9">
      <c r="A9" s="2">
        <v>44343.99444444444</v>
      </c>
      <c r="B9" s="1" t="s">
        <v>9</v>
      </c>
      <c r="C9" s="3">
        <f>1</f>
        <v>1</v>
      </c>
    </row>
    <row r="10">
      <c r="A10" s="2">
        <v>44343.836805555555</v>
      </c>
      <c r="B10" s="1" t="s">
        <v>10</v>
      </c>
      <c r="C10" s="1">
        <v>-1.0</v>
      </c>
    </row>
    <row r="11">
      <c r="A11" s="2">
        <v>44343.538194444445</v>
      </c>
      <c r="B11" s="1" t="s">
        <v>11</v>
      </c>
      <c r="C11" s="1">
        <v>1.0</v>
      </c>
    </row>
    <row r="12">
      <c r="A12" s="2">
        <v>44343.32986111111</v>
      </c>
      <c r="B12" s="1" t="s">
        <v>12</v>
      </c>
      <c r="C12" s="1">
        <v>-2.0</v>
      </c>
    </row>
    <row r="13">
      <c r="A13" s="2">
        <v>44342.72986111111</v>
      </c>
      <c r="B13" s="1" t="s">
        <v>13</v>
      </c>
      <c r="C13" s="1">
        <v>0.0</v>
      </c>
    </row>
    <row r="14">
      <c r="A14" s="2">
        <v>44342.61041666667</v>
      </c>
      <c r="B14" s="1" t="s">
        <v>14</v>
      </c>
      <c r="C14" s="1">
        <v>1.0</v>
      </c>
    </row>
    <row r="15">
      <c r="A15" s="2">
        <v>44342.59722222222</v>
      </c>
      <c r="B15" s="1" t="s">
        <v>15</v>
      </c>
      <c r="C15" s="3">
        <f>1</f>
        <v>1</v>
      </c>
    </row>
    <row r="16">
      <c r="A16" s="2">
        <v>44342.46805555555</v>
      </c>
      <c r="B16" s="1" t="s">
        <v>16</v>
      </c>
      <c r="C16" s="1">
        <v>-1.0</v>
      </c>
    </row>
    <row r="17">
      <c r="A17" s="2">
        <v>44341.82777777778</v>
      </c>
      <c r="B17" s="1" t="s">
        <v>17</v>
      </c>
      <c r="C17" s="1">
        <v>1.0</v>
      </c>
    </row>
    <row r="18">
      <c r="A18" s="2">
        <v>44341.68819444445</v>
      </c>
      <c r="B18" s="1" t="s">
        <v>18</v>
      </c>
      <c r="C18" s="1">
        <v>-2.0</v>
      </c>
    </row>
    <row r="19">
      <c r="A19" s="2">
        <v>44341.5</v>
      </c>
      <c r="B19" s="1" t="s">
        <v>19</v>
      </c>
      <c r="C19" s="1">
        <v>-1.0</v>
      </c>
    </row>
    <row r="20">
      <c r="A20" s="2">
        <v>44341.44583333333</v>
      </c>
      <c r="B20" s="1" t="s">
        <v>20</v>
      </c>
      <c r="C20" s="1">
        <v>-2.0</v>
      </c>
    </row>
    <row r="21">
      <c r="A21" s="2">
        <v>44341.41805555556</v>
      </c>
      <c r="B21" s="1" t="s">
        <v>21</v>
      </c>
      <c r="C21" s="1">
        <v>-2.0</v>
      </c>
    </row>
    <row r="22">
      <c r="A22" s="2">
        <v>44341.35277777778</v>
      </c>
      <c r="B22" s="1" t="s">
        <v>22</v>
      </c>
      <c r="C22" s="1">
        <v>2.0</v>
      </c>
    </row>
    <row r="23">
      <c r="A23" s="2">
        <v>44340.60486111111</v>
      </c>
      <c r="B23" s="1" t="s">
        <v>23</v>
      </c>
      <c r="C23" s="1">
        <v>-1.0</v>
      </c>
    </row>
    <row r="24">
      <c r="A24" s="2">
        <v>44340.47986111111</v>
      </c>
      <c r="B24" s="1" t="s">
        <v>24</v>
      </c>
      <c r="C24" s="1">
        <v>-2.0</v>
      </c>
    </row>
    <row r="25">
      <c r="A25" s="2">
        <v>44340.4</v>
      </c>
      <c r="B25" s="1" t="s">
        <v>25</v>
      </c>
      <c r="C25" s="1">
        <v>-2.0</v>
      </c>
    </row>
    <row r="26">
      <c r="A26" s="2">
        <v>44339.618055555555</v>
      </c>
      <c r="B26" s="1" t="s">
        <v>26</v>
      </c>
      <c r="C26" s="1">
        <v>0.0</v>
      </c>
    </row>
    <row r="27">
      <c r="A27" s="2">
        <v>44339.0</v>
      </c>
      <c r="B27" s="1" t="s">
        <v>27</v>
      </c>
      <c r="C27" s="1">
        <v>-2.0</v>
      </c>
    </row>
    <row r="28">
      <c r="A28" s="2">
        <v>44338.875</v>
      </c>
      <c r="B28" s="1" t="s">
        <v>28</v>
      </c>
      <c r="C28" s="1">
        <v>1.0</v>
      </c>
    </row>
    <row r="29">
      <c r="A29" s="2">
        <v>44338.791666666664</v>
      </c>
      <c r="B29" s="1" t="s">
        <v>29</v>
      </c>
      <c r="C29" s="1">
        <v>1.0</v>
      </c>
    </row>
    <row r="30">
      <c r="A30" s="2">
        <v>44338.7</v>
      </c>
      <c r="B30" s="1" t="s">
        <v>30</v>
      </c>
      <c r="C30" s="1">
        <v>0.0</v>
      </c>
    </row>
    <row r="31">
      <c r="A31" s="2">
        <v>44338.61319444444</v>
      </c>
      <c r="B31" s="1" t="s">
        <v>31</v>
      </c>
      <c r="C31" s="1">
        <v>0.0</v>
      </c>
    </row>
    <row r="32">
      <c r="A32" s="2">
        <v>44338.41736111111</v>
      </c>
      <c r="B32" s="1" t="s">
        <v>32</v>
      </c>
      <c r="C32" s="1">
        <v>-1.0</v>
      </c>
    </row>
    <row r="33">
      <c r="A33" s="2">
        <v>44338.36111111111</v>
      </c>
      <c r="B33" s="1" t="s">
        <v>33</v>
      </c>
      <c r="C33" s="1">
        <v>-1.0</v>
      </c>
    </row>
    <row r="34">
      <c r="A34" s="2">
        <v>44337.87708333333</v>
      </c>
      <c r="B34" s="1" t="s">
        <v>34</v>
      </c>
      <c r="C34" s="1">
        <v>0.0</v>
      </c>
    </row>
    <row r="35">
      <c r="A35" s="2">
        <v>44337.67916666667</v>
      </c>
      <c r="B35" s="1" t="s">
        <v>35</v>
      </c>
      <c r="C35" s="1">
        <v>-1.0</v>
      </c>
    </row>
    <row r="36">
      <c r="A36" s="2">
        <v>44337.60763888889</v>
      </c>
      <c r="B36" s="1" t="s">
        <v>36</v>
      </c>
      <c r="C36" s="1">
        <v>-1.0</v>
      </c>
    </row>
    <row r="37">
      <c r="A37" s="2">
        <v>44337.569444444445</v>
      </c>
      <c r="B37" s="1" t="s">
        <v>37</v>
      </c>
      <c r="C37" s="1">
        <v>-2.0</v>
      </c>
    </row>
    <row r="38">
      <c r="A38" s="2">
        <v>44337.509722222225</v>
      </c>
      <c r="B38" s="1" t="s">
        <v>38</v>
      </c>
      <c r="C38" s="1">
        <v>-1.0</v>
      </c>
    </row>
    <row r="39">
      <c r="A39" s="2">
        <v>44336.870833333334</v>
      </c>
      <c r="B39" s="1" t="s">
        <v>39</v>
      </c>
      <c r="C39" s="1">
        <v>0.0</v>
      </c>
    </row>
    <row r="40">
      <c r="A40" s="2">
        <v>44336.78194444445</v>
      </c>
      <c r="B40" s="1" t="s">
        <v>40</v>
      </c>
      <c r="C40" s="1">
        <v>0.0</v>
      </c>
    </row>
    <row r="41">
      <c r="A41" s="2">
        <v>44336.68958333333</v>
      </c>
      <c r="B41" s="1" t="s">
        <v>41</v>
      </c>
      <c r="C41" s="1">
        <v>0.0</v>
      </c>
    </row>
    <row r="42">
      <c r="A42" s="2">
        <v>44336.64027777778</v>
      </c>
      <c r="B42" s="1" t="s">
        <v>42</v>
      </c>
      <c r="C42" s="1">
        <v>1.0</v>
      </c>
    </row>
    <row r="43">
      <c r="A43" s="2">
        <v>44336.61875</v>
      </c>
      <c r="B43" s="1" t="s">
        <v>43</v>
      </c>
      <c r="C43" s="1">
        <v>-1.0</v>
      </c>
    </row>
    <row r="44">
      <c r="A44" s="2">
        <v>44336.604166666664</v>
      </c>
      <c r="B44" s="1" t="s">
        <v>44</v>
      </c>
      <c r="C44" s="1">
        <v>1.0</v>
      </c>
    </row>
    <row r="45">
      <c r="A45" s="2">
        <v>44336.603472222225</v>
      </c>
      <c r="B45" s="1" t="s">
        <v>45</v>
      </c>
      <c r="C45" s="1">
        <v>0.0</v>
      </c>
    </row>
    <row r="46">
      <c r="A46" s="2">
        <v>44336.48263888889</v>
      </c>
      <c r="B46" s="1" t="s">
        <v>46</v>
      </c>
      <c r="C46" s="1">
        <v>1.0</v>
      </c>
    </row>
    <row r="47">
      <c r="A47" s="2">
        <v>44336.410416666666</v>
      </c>
      <c r="B47" s="1" t="s">
        <v>47</v>
      </c>
      <c r="C47" s="1">
        <v>1.0</v>
      </c>
    </row>
    <row r="48">
      <c r="A48" s="2">
        <v>44336.407638888886</v>
      </c>
      <c r="B48" s="1" t="s">
        <v>48</v>
      </c>
      <c r="C48" s="1">
        <v>1.0</v>
      </c>
    </row>
    <row r="49">
      <c r="A49" s="2">
        <v>44336.381944444445</v>
      </c>
      <c r="B49" s="1" t="s">
        <v>49</v>
      </c>
      <c r="C49" s="1">
        <v>1.0</v>
      </c>
    </row>
    <row r="50">
      <c r="A50" s="2">
        <v>44336.322916666664</v>
      </c>
      <c r="B50" s="1" t="s">
        <v>50</v>
      </c>
      <c r="C50" s="1">
        <v>0.0</v>
      </c>
    </row>
    <row r="51">
      <c r="A51" s="2">
        <v>44336.0</v>
      </c>
      <c r="B51" s="1" t="s">
        <v>51</v>
      </c>
      <c r="C51" s="1">
        <v>-1.0</v>
      </c>
    </row>
    <row r="52">
      <c r="A52" s="2">
        <v>44335.70694444444</v>
      </c>
      <c r="B52" s="1" t="s">
        <v>52</v>
      </c>
      <c r="C52" s="1">
        <v>0.0</v>
      </c>
    </row>
    <row r="53">
      <c r="A53" s="2">
        <v>44335.686111111114</v>
      </c>
      <c r="B53" s="1" t="s">
        <v>53</v>
      </c>
      <c r="C53" s="1">
        <v>0.0</v>
      </c>
    </row>
    <row r="54">
      <c r="A54" s="2">
        <v>44335.615277777775</v>
      </c>
      <c r="B54" s="1" t="s">
        <v>54</v>
      </c>
      <c r="C54" s="1">
        <v>1.0</v>
      </c>
    </row>
    <row r="55">
      <c r="A55" s="2">
        <v>44335.54861111111</v>
      </c>
      <c r="B55" s="1" t="s">
        <v>55</v>
      </c>
      <c r="C55" s="1">
        <v>-1.0</v>
      </c>
    </row>
    <row r="56">
      <c r="A56" s="2">
        <v>44335.43958333333</v>
      </c>
      <c r="B56" s="1" t="s">
        <v>56</v>
      </c>
      <c r="C56" s="1">
        <v>-1.0</v>
      </c>
    </row>
    <row r="57">
      <c r="A57" s="2">
        <v>44334.84722222222</v>
      </c>
      <c r="B57" s="1" t="s">
        <v>57</v>
      </c>
      <c r="C57" s="1">
        <v>0.0</v>
      </c>
    </row>
    <row r="58">
      <c r="A58" s="2">
        <v>44334.6875</v>
      </c>
      <c r="B58" s="1" t="s">
        <v>58</v>
      </c>
      <c r="C58" s="1">
        <v>0.0</v>
      </c>
    </row>
    <row r="59">
      <c r="A59" s="2">
        <v>44334.57152777778</v>
      </c>
      <c r="B59" s="1" t="s">
        <v>59</v>
      </c>
      <c r="C59" s="1">
        <v>1.0</v>
      </c>
    </row>
    <row r="60">
      <c r="A60" s="2">
        <v>44334.55</v>
      </c>
      <c r="B60" s="1" t="s">
        <v>60</v>
      </c>
      <c r="C60" s="1">
        <v>-1.0</v>
      </c>
    </row>
    <row r="61">
      <c r="A61" s="2">
        <v>44334.489583333336</v>
      </c>
      <c r="B61" s="1" t="s">
        <v>61</v>
      </c>
      <c r="C61" s="1">
        <v>0.0</v>
      </c>
    </row>
    <row r="62">
      <c r="A62" s="2">
        <v>44334.44236111111</v>
      </c>
      <c r="B62" s="1" t="s">
        <v>62</v>
      </c>
      <c r="C62" s="1">
        <v>0.0</v>
      </c>
    </row>
    <row r="63">
      <c r="A63" s="2">
        <v>44334.40277777778</v>
      </c>
      <c r="B63" s="1" t="s">
        <v>63</v>
      </c>
      <c r="C63" s="1">
        <v>-1.0</v>
      </c>
    </row>
    <row r="64">
      <c r="A64" s="2">
        <v>44333.666666666664</v>
      </c>
      <c r="B64" s="1" t="s">
        <v>64</v>
      </c>
      <c r="C64" s="1">
        <v>1.0</v>
      </c>
    </row>
    <row r="65">
      <c r="A65" s="2">
        <v>44333.62708333333</v>
      </c>
      <c r="B65" s="1" t="s">
        <v>65</v>
      </c>
      <c r="C65" s="1">
        <v>2.0</v>
      </c>
    </row>
    <row r="66">
      <c r="A66" s="2">
        <v>44333.364583333336</v>
      </c>
      <c r="B66" s="1" t="s">
        <v>66</v>
      </c>
      <c r="C66" s="1">
        <v>-1.0</v>
      </c>
    </row>
    <row r="67">
      <c r="A67" s="2">
        <v>44332.436111111114</v>
      </c>
      <c r="B67" s="1" t="s">
        <v>67</v>
      </c>
      <c r="C67" s="1">
        <v>1.0</v>
      </c>
    </row>
    <row r="68">
      <c r="A68" s="2">
        <v>44332.39861111111</v>
      </c>
      <c r="B68" s="1" t="s">
        <v>68</v>
      </c>
      <c r="C68" s="1">
        <v>-1.0</v>
      </c>
    </row>
    <row r="69">
      <c r="A69" s="2">
        <v>44331.836805555555</v>
      </c>
      <c r="B69" s="1" t="s">
        <v>69</v>
      </c>
      <c r="C69" s="1">
        <v>-1.0</v>
      </c>
    </row>
    <row r="70">
      <c r="A70" s="2">
        <v>44330.0</v>
      </c>
      <c r="B70" s="1" t="s">
        <v>70</v>
      </c>
      <c r="C70" s="1">
        <v>-1.0</v>
      </c>
    </row>
    <row r="71">
      <c r="A71" s="2">
        <v>44329.893055555556</v>
      </c>
      <c r="B71" s="1" t="s">
        <v>71</v>
      </c>
      <c r="C71" s="1">
        <v>-1.0</v>
      </c>
    </row>
    <row r="72">
      <c r="A72" s="2">
        <v>44329.83194444444</v>
      </c>
      <c r="B72" s="1" t="s">
        <v>72</v>
      </c>
      <c r="C72" s="1">
        <v>-1.0</v>
      </c>
    </row>
    <row r="73">
      <c r="A73" s="2">
        <v>44329.66388888889</v>
      </c>
      <c r="B73" s="1" t="s">
        <v>73</v>
      </c>
      <c r="C73" s="1">
        <v>0.0</v>
      </c>
    </row>
    <row r="74">
      <c r="A74" s="2">
        <v>44329.49722222222</v>
      </c>
      <c r="B74" s="1" t="s">
        <v>74</v>
      </c>
      <c r="C74" s="1">
        <v>-1.0</v>
      </c>
    </row>
    <row r="75">
      <c r="A75" s="2">
        <v>44329.433333333334</v>
      </c>
      <c r="B75" s="1" t="s">
        <v>75</v>
      </c>
      <c r="C75" s="1">
        <v>-1.0</v>
      </c>
    </row>
    <row r="76">
      <c r="A76" s="2">
        <v>44329.38680555556</v>
      </c>
      <c r="B76" s="1" t="s">
        <v>76</v>
      </c>
      <c r="C76" s="1">
        <v>0.0</v>
      </c>
    </row>
    <row r="77">
      <c r="A77" s="2">
        <v>44329.34652777778</v>
      </c>
      <c r="B77" s="1" t="s">
        <v>77</v>
      </c>
      <c r="C77" s="1">
        <v>0.0</v>
      </c>
    </row>
    <row r="78">
      <c r="A78" s="2">
        <v>44329.33125</v>
      </c>
      <c r="B78" s="1" t="s">
        <v>78</v>
      </c>
      <c r="C78" s="1">
        <v>0.0</v>
      </c>
    </row>
    <row r="79">
      <c r="A79" s="2">
        <v>44328.64097222222</v>
      </c>
      <c r="B79" s="1" t="s">
        <v>79</v>
      </c>
      <c r="C79" s="1">
        <v>0.0</v>
      </c>
    </row>
    <row r="80">
      <c r="A80" s="2">
        <v>44328.62013888889</v>
      </c>
      <c r="B80" s="1" t="s">
        <v>80</v>
      </c>
      <c r="C80" s="1">
        <v>1.0</v>
      </c>
    </row>
    <row r="81">
      <c r="A81" s="2">
        <v>44327.691666666666</v>
      </c>
      <c r="B81" s="1" t="s">
        <v>81</v>
      </c>
      <c r="C81" s="1">
        <v>-2.0</v>
      </c>
    </row>
    <row r="82">
      <c r="A82" s="2">
        <v>44327.68263888889</v>
      </c>
      <c r="B82" s="1" t="s">
        <v>82</v>
      </c>
      <c r="C82" s="1">
        <v>-2.0</v>
      </c>
    </row>
    <row r="83">
      <c r="A83" s="2">
        <v>44327.4625</v>
      </c>
      <c r="B83" s="1" t="s">
        <v>83</v>
      </c>
      <c r="C83" s="1">
        <v>-2.0</v>
      </c>
    </row>
    <row r="84">
      <c r="A84" s="2">
        <v>44326.67291666667</v>
      </c>
      <c r="B84" s="1" t="s">
        <v>84</v>
      </c>
      <c r="C84" s="1">
        <v>1.0</v>
      </c>
    </row>
    <row r="85">
      <c r="A85" s="2">
        <v>44326.61736111111</v>
      </c>
      <c r="B85" s="1" t="s">
        <v>85</v>
      </c>
      <c r="C85" s="1">
        <v>-1.0</v>
      </c>
    </row>
    <row r="86">
      <c r="A86" s="2">
        <v>44325.32986111111</v>
      </c>
      <c r="B86" s="1" t="s">
        <v>86</v>
      </c>
      <c r="C86" s="1">
        <v>0.0</v>
      </c>
    </row>
    <row r="87">
      <c r="A87" s="2">
        <v>44324.85972222222</v>
      </c>
      <c r="B87" s="1" t="s">
        <v>87</v>
      </c>
      <c r="C87" s="1">
        <v>0.0</v>
      </c>
    </row>
    <row r="88">
      <c r="A88" s="2">
        <v>44323.69097222222</v>
      </c>
      <c r="B88" s="1" t="s">
        <v>88</v>
      </c>
      <c r="C88" s="1">
        <v>-1.0</v>
      </c>
    </row>
    <row r="89">
      <c r="A89" s="2">
        <v>44322.58819444444</v>
      </c>
      <c r="B89" s="1" t="s">
        <v>89</v>
      </c>
      <c r="C89" s="1">
        <v>1.0</v>
      </c>
    </row>
    <row r="90">
      <c r="A90" s="2">
        <v>44322.46597222222</v>
      </c>
      <c r="B90" s="1" t="s">
        <v>90</v>
      </c>
      <c r="C90" s="1">
        <v>0.0</v>
      </c>
    </row>
    <row r="91">
      <c r="A91" s="2">
        <v>44321.677777777775</v>
      </c>
      <c r="B91" s="1" t="s">
        <v>91</v>
      </c>
      <c r="C91" s="1">
        <v>-1.0</v>
      </c>
    </row>
    <row r="92">
      <c r="A92" s="2">
        <v>44321.56805555556</v>
      </c>
      <c r="B92" s="1" t="s">
        <v>92</v>
      </c>
      <c r="C92" s="1">
        <v>0.0</v>
      </c>
    </row>
    <row r="93">
      <c r="A93" s="2">
        <v>44319.62430555555</v>
      </c>
      <c r="B93" s="1" t="s">
        <v>93</v>
      </c>
      <c r="C93" s="1">
        <v>-1.0</v>
      </c>
    </row>
    <row r="94">
      <c r="A94" s="2">
        <v>44319.413194444445</v>
      </c>
      <c r="B94" s="1" t="s">
        <v>94</v>
      </c>
      <c r="C94" s="1">
        <v>0.0</v>
      </c>
    </row>
    <row r="95">
      <c r="A95" s="2">
        <v>44318.41388888889</v>
      </c>
      <c r="B95" s="1" t="s">
        <v>95</v>
      </c>
      <c r="C95" s="1">
        <v>-1.0</v>
      </c>
    </row>
    <row r="96">
      <c r="A96" s="2">
        <v>44318.347916666666</v>
      </c>
      <c r="B96" s="1" t="s">
        <v>96</v>
      </c>
      <c r="C96" s="1">
        <v>0.0</v>
      </c>
    </row>
    <row r="97">
      <c r="A97" s="2">
        <v>44315.67083333333</v>
      </c>
      <c r="B97" s="1" t="s">
        <v>97</v>
      </c>
      <c r="C97" s="1">
        <v>0.0</v>
      </c>
    </row>
    <row r="98">
      <c r="A98" s="2">
        <v>44315.580555555556</v>
      </c>
      <c r="B98" s="1" t="s">
        <v>98</v>
      </c>
      <c r="C98" s="1">
        <v>-1.0</v>
      </c>
    </row>
    <row r="99">
      <c r="A99" s="2">
        <v>44315.47638888889</v>
      </c>
      <c r="B99" s="1" t="s">
        <v>99</v>
      </c>
      <c r="C99" s="1">
        <v>0.0</v>
      </c>
    </row>
    <row r="100">
      <c r="A100" s="2">
        <v>44315.01458333333</v>
      </c>
      <c r="B100" s="1" t="s">
        <v>100</v>
      </c>
      <c r="C100" s="1">
        <v>1.0</v>
      </c>
    </row>
    <row r="101">
      <c r="A101" s="2">
        <v>44313.84652777778</v>
      </c>
      <c r="B101" s="1" t="s">
        <v>101</v>
      </c>
      <c r="C101" s="1">
        <v>1.0</v>
      </c>
    </row>
    <row r="102">
      <c r="A102" s="2">
        <v>44313.614583333336</v>
      </c>
      <c r="B102" s="1" t="s">
        <v>102</v>
      </c>
      <c r="C102" s="1">
        <v>0.0</v>
      </c>
    </row>
    <row r="103">
      <c r="A103" s="2">
        <v>44313.55416666667</v>
      </c>
      <c r="B103" s="1" t="s">
        <v>103</v>
      </c>
      <c r="C103" s="1">
        <v>1.0</v>
      </c>
    </row>
    <row r="104">
      <c r="A104" s="2">
        <v>44313.416666666664</v>
      </c>
      <c r="B104" s="1" t="s">
        <v>104</v>
      </c>
      <c r="C104" s="1">
        <v>-1.0</v>
      </c>
    </row>
    <row r="105">
      <c r="A105" s="2">
        <v>44313.38402777778</v>
      </c>
      <c r="B105" s="1" t="s">
        <v>105</v>
      </c>
      <c r="C105" s="1">
        <v>1.0</v>
      </c>
    </row>
    <row r="106">
      <c r="A106" s="2">
        <v>44312.674305555556</v>
      </c>
      <c r="B106" s="1" t="s">
        <v>106</v>
      </c>
      <c r="C106" s="1">
        <v>-2.0</v>
      </c>
    </row>
    <row r="107">
      <c r="A107" s="2">
        <v>44312.57777777778</v>
      </c>
      <c r="B107" s="1" t="s">
        <v>107</v>
      </c>
      <c r="C107" s="1">
        <v>1.0</v>
      </c>
    </row>
    <row r="108">
      <c r="A108" s="2">
        <v>44311.47986111111</v>
      </c>
      <c r="B108" s="1" t="s">
        <v>108</v>
      </c>
      <c r="C108" s="1">
        <v>-2.0</v>
      </c>
    </row>
    <row r="109">
      <c r="A109" s="2">
        <v>44310.722916666666</v>
      </c>
      <c r="B109" s="1" t="s">
        <v>109</v>
      </c>
      <c r="C109" s="1">
        <v>-1.0</v>
      </c>
    </row>
    <row r="110">
      <c r="A110" s="2">
        <v>44309.67152777778</v>
      </c>
      <c r="B110" s="1" t="s">
        <v>110</v>
      </c>
      <c r="C110" s="1">
        <v>-1.0</v>
      </c>
    </row>
    <row r="111">
      <c r="A111" s="2">
        <v>44309.60833333333</v>
      </c>
      <c r="B111" s="1" t="s">
        <v>111</v>
      </c>
      <c r="C111" s="1">
        <v>-1.0</v>
      </c>
    </row>
    <row r="112">
      <c r="A112" s="2">
        <v>44308.850694444445</v>
      </c>
      <c r="B112" s="1" t="s">
        <v>112</v>
      </c>
      <c r="C112" s="1">
        <v>-2.0</v>
      </c>
    </row>
    <row r="113">
      <c r="A113" s="2">
        <v>44308.77916666667</v>
      </c>
      <c r="B113" s="1" t="s">
        <v>113</v>
      </c>
      <c r="C113" s="1">
        <v>0.0</v>
      </c>
    </row>
    <row r="114">
      <c r="A114" s="2">
        <v>44308.41805555556</v>
      </c>
      <c r="B114" s="1" t="s">
        <v>114</v>
      </c>
      <c r="C114" s="1">
        <v>-1.0</v>
      </c>
    </row>
    <row r="115">
      <c r="A115" s="2">
        <v>44307.67569444444</v>
      </c>
      <c r="B115" s="1" t="s">
        <v>115</v>
      </c>
      <c r="C115" s="1">
        <v>-2.0</v>
      </c>
    </row>
    <row r="116">
      <c r="A116" s="2">
        <v>44307.638194444444</v>
      </c>
      <c r="B116" s="1" t="s">
        <v>116</v>
      </c>
      <c r="C116" s="1">
        <v>-1.0</v>
      </c>
    </row>
    <row r="117">
      <c r="A117" s="2">
        <v>44307.32013888889</v>
      </c>
      <c r="B117" s="1" t="s">
        <v>117</v>
      </c>
      <c r="C117" s="1">
        <v>0.0</v>
      </c>
    </row>
    <row r="118">
      <c r="A118" s="2">
        <v>44306.87847222222</v>
      </c>
      <c r="B118" s="1" t="s">
        <v>118</v>
      </c>
      <c r="C118" s="1">
        <v>0.0</v>
      </c>
    </row>
    <row r="119">
      <c r="A119" s="2">
        <v>44306.626388888886</v>
      </c>
      <c r="B119" s="1" t="s">
        <v>119</v>
      </c>
      <c r="C119" s="1">
        <v>0.0</v>
      </c>
    </row>
    <row r="120">
      <c r="A120" s="2">
        <v>44305.42013888889</v>
      </c>
      <c r="B120" s="1" t="s">
        <v>120</v>
      </c>
      <c r="C120" s="1">
        <v>-1.0</v>
      </c>
    </row>
    <row r="121">
      <c r="A121" s="2">
        <v>44305.35555555556</v>
      </c>
      <c r="B121" s="1" t="s">
        <v>121</v>
      </c>
      <c r="C121" s="1">
        <v>-1.0</v>
      </c>
    </row>
    <row r="122">
      <c r="A122" s="2">
        <v>44304.68194444444</v>
      </c>
      <c r="B122" s="1" t="s">
        <v>122</v>
      </c>
      <c r="C122" s="1">
        <v>-2.0</v>
      </c>
    </row>
    <row r="123">
      <c r="A123" s="2">
        <v>44304.60277777778</v>
      </c>
      <c r="B123" s="1" t="s">
        <v>123</v>
      </c>
      <c r="C123" s="1">
        <v>-2.0</v>
      </c>
    </row>
    <row r="124">
      <c r="A124" s="2">
        <v>44303.595138888886</v>
      </c>
      <c r="B124" s="1" t="s">
        <v>124</v>
      </c>
      <c r="C124" s="1">
        <v>0.0</v>
      </c>
    </row>
    <row r="125">
      <c r="A125" s="2">
        <v>44302.78611111111</v>
      </c>
      <c r="B125" s="1" t="s">
        <v>125</v>
      </c>
      <c r="C125" s="1">
        <v>1.0</v>
      </c>
    </row>
    <row r="126">
      <c r="A126" s="2">
        <v>44301.486805555556</v>
      </c>
      <c r="B126" s="1" t="s">
        <v>126</v>
      </c>
      <c r="C126" s="1">
        <v>-1.0</v>
      </c>
    </row>
    <row r="127">
      <c r="A127" s="2">
        <v>44301.48263888889</v>
      </c>
      <c r="B127" s="1" t="s">
        <v>127</v>
      </c>
      <c r="C127" s="1">
        <v>1.0</v>
      </c>
    </row>
    <row r="128">
      <c r="A128" s="2">
        <v>44301.44027777778</v>
      </c>
      <c r="B128" s="1" t="s">
        <v>128</v>
      </c>
      <c r="C128" s="1">
        <v>0.0</v>
      </c>
    </row>
    <row r="129">
      <c r="A129" s="2">
        <v>44301.413194444445</v>
      </c>
      <c r="B129" s="1" t="s">
        <v>129</v>
      </c>
      <c r="C129" s="1">
        <v>-1.0</v>
      </c>
    </row>
    <row r="130">
      <c r="A130" s="2">
        <v>44300.44236111111</v>
      </c>
      <c r="B130" s="1" t="s">
        <v>130</v>
      </c>
      <c r="C130" s="1">
        <v>0.0</v>
      </c>
    </row>
    <row r="131">
      <c r="A131" s="2">
        <v>44299.884722222225</v>
      </c>
      <c r="B131" s="1" t="s">
        <v>131</v>
      </c>
      <c r="C131" s="1">
        <v>-2.0</v>
      </c>
    </row>
    <row r="132">
      <c r="A132" s="2">
        <v>44299.84444444445</v>
      </c>
      <c r="B132" s="1" t="s">
        <v>132</v>
      </c>
      <c r="C132" s="1">
        <v>2.0</v>
      </c>
    </row>
    <row r="133">
      <c r="A133" s="2">
        <v>44299.72152777778</v>
      </c>
      <c r="B133" s="1" t="s">
        <v>133</v>
      </c>
      <c r="C133" s="1">
        <v>0.0</v>
      </c>
    </row>
    <row r="134">
      <c r="A134" s="2">
        <v>44299.427083333336</v>
      </c>
      <c r="B134" s="1" t="s">
        <v>134</v>
      </c>
      <c r="C134" s="1">
        <v>-2.0</v>
      </c>
    </row>
    <row r="135">
      <c r="A135" s="2">
        <v>44298.91805555556</v>
      </c>
      <c r="B135" s="1" t="s">
        <v>135</v>
      </c>
      <c r="C135" s="1">
        <v>0.0</v>
      </c>
    </row>
    <row r="136">
      <c r="A136" s="2">
        <v>44297.59652777778</v>
      </c>
      <c r="B136" s="1" t="s">
        <v>136</v>
      </c>
      <c r="C136" s="1">
        <v>0.0</v>
      </c>
    </row>
    <row r="137">
      <c r="A137" s="2">
        <v>44297.44652777778</v>
      </c>
      <c r="B137" s="1" t="s">
        <v>137</v>
      </c>
      <c r="C137" s="1">
        <v>1.0</v>
      </c>
    </row>
    <row r="138">
      <c r="A138" s="2">
        <v>44296.873611111114</v>
      </c>
      <c r="B138" s="1" t="s">
        <v>138</v>
      </c>
      <c r="C138" s="1">
        <v>1.0</v>
      </c>
    </row>
    <row r="139">
      <c r="A139" s="2">
        <v>44294.71319444444</v>
      </c>
      <c r="B139" s="1" t="s">
        <v>139</v>
      </c>
      <c r="C139" s="1">
        <v>1.0</v>
      </c>
    </row>
    <row r="140">
      <c r="A140" s="2">
        <v>44294.427777777775</v>
      </c>
      <c r="B140" s="1" t="s">
        <v>140</v>
      </c>
      <c r="C140" s="1">
        <v>0.0</v>
      </c>
    </row>
    <row r="141">
      <c r="A141" s="2">
        <v>44293.80763888889</v>
      </c>
      <c r="B141" s="1" t="s">
        <v>141</v>
      </c>
      <c r="C141" s="1">
        <v>1.0</v>
      </c>
    </row>
    <row r="142">
      <c r="A142" s="2">
        <v>44293.40625</v>
      </c>
      <c r="B142" s="1" t="s">
        <v>142</v>
      </c>
      <c r="C142" s="1">
        <v>1.0</v>
      </c>
    </row>
    <row r="143">
      <c r="A143" s="2">
        <v>44292.59861111111</v>
      </c>
      <c r="B143" s="1" t="s">
        <v>143</v>
      </c>
      <c r="C143" s="1">
        <v>0.0</v>
      </c>
    </row>
    <row r="144">
      <c r="A144" s="2">
        <v>44292.44027777778</v>
      </c>
      <c r="B144" s="1" t="s">
        <v>144</v>
      </c>
      <c r="C144" s="1">
        <v>1.0</v>
      </c>
    </row>
    <row r="145">
      <c r="A145" s="2">
        <v>44292.39791666667</v>
      </c>
      <c r="B145" s="1" t="s">
        <v>145</v>
      </c>
      <c r="C145" s="1">
        <v>1.0</v>
      </c>
    </row>
    <row r="146">
      <c r="A146" s="2">
        <v>44288.58819444444</v>
      </c>
      <c r="B146" s="1" t="s">
        <v>146</v>
      </c>
      <c r="C146" s="1">
        <v>1.0</v>
      </c>
    </row>
    <row r="147">
      <c r="A147" s="2">
        <v>44287.67222222222</v>
      </c>
      <c r="B147" s="1" t="s">
        <v>147</v>
      </c>
      <c r="C147" s="1">
        <v>-1.0</v>
      </c>
    </row>
    <row r="148">
      <c r="A148" s="2">
        <v>44287.455555555556</v>
      </c>
      <c r="B148" s="1" t="s">
        <v>148</v>
      </c>
      <c r="C148" s="1">
        <v>-1.0</v>
      </c>
    </row>
    <row r="149">
      <c r="A149" s="2">
        <v>44287.370833333334</v>
      </c>
      <c r="B149" s="1" t="s">
        <v>149</v>
      </c>
      <c r="C149" s="1">
        <v>0.0</v>
      </c>
    </row>
    <row r="150">
      <c r="A150" s="2">
        <v>44286.68472222222</v>
      </c>
      <c r="B150" s="1" t="s">
        <v>150</v>
      </c>
      <c r="C150" s="1">
        <v>1.0</v>
      </c>
    </row>
    <row r="151">
      <c r="A151" s="2">
        <v>44286.65625</v>
      </c>
      <c r="B151" s="1" t="s">
        <v>151</v>
      </c>
      <c r="C151" s="1">
        <v>0.0</v>
      </c>
    </row>
    <row r="152">
      <c r="A152" s="2">
        <v>44285.777083333334</v>
      </c>
      <c r="B152" s="1" t="s">
        <v>152</v>
      </c>
      <c r="C152" s="1">
        <v>1.0</v>
      </c>
    </row>
    <row r="153">
      <c r="A153" s="2">
        <v>44285.67291666667</v>
      </c>
      <c r="B153" s="1" t="s">
        <v>153</v>
      </c>
      <c r="C153" s="1">
        <v>0.0</v>
      </c>
    </row>
    <row r="154">
      <c r="A154" s="2">
        <v>44285.59930555556</v>
      </c>
      <c r="B154" s="1" t="s">
        <v>154</v>
      </c>
      <c r="C154" s="1">
        <v>0.0</v>
      </c>
    </row>
    <row r="155">
      <c r="A155" s="2">
        <v>44283.49097222222</v>
      </c>
      <c r="B155" s="1" t="s">
        <v>155</v>
      </c>
      <c r="C155" s="1">
        <v>2.0</v>
      </c>
    </row>
    <row r="156">
      <c r="A156" s="2">
        <v>44283.32777777778</v>
      </c>
      <c r="B156" s="1" t="s">
        <v>156</v>
      </c>
      <c r="C156" s="1">
        <v>0.0</v>
      </c>
    </row>
    <row r="157">
      <c r="A157" s="2">
        <v>44283.0</v>
      </c>
      <c r="B157" s="1" t="s">
        <v>157</v>
      </c>
      <c r="C157" s="1">
        <v>0.0</v>
      </c>
    </row>
    <row r="158">
      <c r="A158" s="2">
        <v>44282.61319444444</v>
      </c>
      <c r="B158" s="1" t="s">
        <v>158</v>
      </c>
      <c r="C158" s="1">
        <v>1.0</v>
      </c>
    </row>
    <row r="159">
      <c r="A159" s="2">
        <v>44280.62986111111</v>
      </c>
      <c r="B159" s="1" t="s">
        <v>159</v>
      </c>
      <c r="C159" s="1">
        <v>0.0</v>
      </c>
    </row>
    <row r="160">
      <c r="A160" s="2">
        <v>44280.61875</v>
      </c>
      <c r="B160" s="1" t="s">
        <v>160</v>
      </c>
      <c r="C160" s="1">
        <v>-2.0</v>
      </c>
    </row>
    <row r="161">
      <c r="A161" s="2">
        <v>44280.606944444444</v>
      </c>
      <c r="B161" s="1" t="s">
        <v>161</v>
      </c>
      <c r="C161" s="1">
        <v>1.0</v>
      </c>
    </row>
    <row r="162">
      <c r="A162" s="2">
        <v>44280.44861111111</v>
      </c>
      <c r="B162" s="1" t="s">
        <v>162</v>
      </c>
      <c r="C162" s="1">
        <v>1.0</v>
      </c>
    </row>
    <row r="163">
      <c r="A163" s="2">
        <v>44280.42291666667</v>
      </c>
      <c r="B163" s="1" t="s">
        <v>163</v>
      </c>
      <c r="C163" s="1">
        <v>-1.0</v>
      </c>
    </row>
    <row r="164">
      <c r="A164" s="2">
        <v>44279.79861111111</v>
      </c>
      <c r="B164" s="1" t="s">
        <v>164</v>
      </c>
      <c r="C164" s="1">
        <v>-1.0</v>
      </c>
    </row>
    <row r="165">
      <c r="A165" s="2">
        <v>44279.67847222222</v>
      </c>
      <c r="B165" s="1" t="s">
        <v>165</v>
      </c>
      <c r="C165" s="1">
        <v>1.0</v>
      </c>
    </row>
    <row r="166">
      <c r="A166" s="2">
        <v>44278.455555555556</v>
      </c>
      <c r="B166" s="1" t="s">
        <v>166</v>
      </c>
      <c r="C166" s="1">
        <v>0.0</v>
      </c>
    </row>
    <row r="167">
      <c r="A167" s="2">
        <v>44277.825</v>
      </c>
      <c r="B167" s="1" t="s">
        <v>167</v>
      </c>
      <c r="C167" s="1">
        <v>0.0</v>
      </c>
    </row>
    <row r="168">
      <c r="A168" s="2">
        <v>44276.47083333333</v>
      </c>
      <c r="B168" s="1" t="s">
        <v>168</v>
      </c>
      <c r="C168" s="1">
        <v>-2.0</v>
      </c>
    </row>
    <row r="169">
      <c r="A169" s="2">
        <v>44274.68819444445</v>
      </c>
      <c r="B169" s="1" t="s">
        <v>169</v>
      </c>
      <c r="C169" s="1">
        <v>0.0</v>
      </c>
    </row>
    <row r="170">
      <c r="A170" s="2">
        <v>44273.88611111111</v>
      </c>
      <c r="B170" s="1" t="s">
        <v>170</v>
      </c>
      <c r="C170" s="1">
        <v>0.0</v>
      </c>
    </row>
    <row r="171">
      <c r="A171" s="2">
        <v>44273.58194444444</v>
      </c>
      <c r="B171" s="1" t="s">
        <v>171</v>
      </c>
      <c r="C171" s="1">
        <v>-1.0</v>
      </c>
    </row>
    <row r="172">
      <c r="A172" s="2">
        <v>44273.41527777778</v>
      </c>
      <c r="B172" s="1" t="s">
        <v>172</v>
      </c>
      <c r="C172" s="1">
        <v>0.0</v>
      </c>
    </row>
    <row r="173">
      <c r="A173" s="2">
        <v>44272.80902777778</v>
      </c>
      <c r="B173" s="1" t="s">
        <v>173</v>
      </c>
      <c r="C173" s="1">
        <v>-1.0</v>
      </c>
    </row>
    <row r="174">
      <c r="A174" s="2">
        <v>44272.65347222222</v>
      </c>
      <c r="B174" s="1" t="s">
        <v>174</v>
      </c>
      <c r="C174" s="1">
        <v>0.0</v>
      </c>
    </row>
    <row r="175">
      <c r="A175" s="2">
        <v>44272.41736111111</v>
      </c>
      <c r="B175" s="1" t="s">
        <v>175</v>
      </c>
      <c r="C175" s="1">
        <v>0.0</v>
      </c>
    </row>
    <row r="176">
      <c r="A176" s="2">
        <v>44271.72638888889</v>
      </c>
      <c r="B176" s="1" t="s">
        <v>176</v>
      </c>
      <c r="C176" s="1">
        <v>0.0</v>
      </c>
    </row>
    <row r="177">
      <c r="A177" s="2">
        <v>44271.41736111111</v>
      </c>
      <c r="B177" s="1" t="s">
        <v>177</v>
      </c>
      <c r="C177" s="1">
        <v>-1.0</v>
      </c>
    </row>
    <row r="178">
      <c r="A178" s="2">
        <v>44270.88055555556</v>
      </c>
      <c r="B178" s="1" t="s">
        <v>178</v>
      </c>
      <c r="C178" s="1">
        <v>0.0</v>
      </c>
    </row>
    <row r="179">
      <c r="A179" s="2">
        <v>44270.81597222222</v>
      </c>
      <c r="B179" s="1" t="s">
        <v>179</v>
      </c>
      <c r="C179" s="1">
        <v>0.0</v>
      </c>
    </row>
    <row r="180">
      <c r="A180" s="2">
        <v>44270.45416666667</v>
      </c>
      <c r="B180" s="1" t="s">
        <v>180</v>
      </c>
    </row>
    <row r="181">
      <c r="A181" s="2">
        <v>44269.717361111114</v>
      </c>
      <c r="B181" s="1" t="s">
        <v>181</v>
      </c>
    </row>
    <row r="182">
      <c r="A182" s="2">
        <v>44269.424305555556</v>
      </c>
      <c r="B182" s="1" t="s">
        <v>182</v>
      </c>
    </row>
    <row r="183">
      <c r="A183" s="2">
        <v>44268.82777777778</v>
      </c>
      <c r="B183" s="1" t="s">
        <v>183</v>
      </c>
    </row>
    <row r="184">
      <c r="A184" s="2">
        <v>44268.67152777778</v>
      </c>
      <c r="B184" s="1" t="s">
        <v>184</v>
      </c>
    </row>
    <row r="185">
      <c r="A185" s="2">
        <v>44268.67083333333</v>
      </c>
      <c r="B185" s="1" t="s">
        <v>185</v>
      </c>
    </row>
    <row r="186">
      <c r="A186" s="2">
        <v>44268.604166666664</v>
      </c>
      <c r="B186" s="1" t="s">
        <v>186</v>
      </c>
    </row>
    <row r="187">
      <c r="A187" s="2">
        <v>44267.714583333334</v>
      </c>
      <c r="B187" s="1" t="s">
        <v>187</v>
      </c>
    </row>
    <row r="188">
      <c r="A188" s="2">
        <v>44266.8625</v>
      </c>
      <c r="B188" s="1" t="s">
        <v>188</v>
      </c>
    </row>
    <row r="189">
      <c r="A189" s="2">
        <v>44265.447222222225</v>
      </c>
      <c r="B189" s="1" t="s">
        <v>189</v>
      </c>
    </row>
    <row r="190">
      <c r="A190" s="2">
        <v>44264.61875</v>
      </c>
      <c r="B190" s="1" t="s">
        <v>190</v>
      </c>
    </row>
    <row r="191">
      <c r="A191" s="2">
        <v>44264.57916666667</v>
      </c>
      <c r="B191" s="1" t="s">
        <v>191</v>
      </c>
    </row>
    <row r="192">
      <c r="A192" s="2">
        <v>44264.56736111111</v>
      </c>
      <c r="B192" s="1" t="s">
        <v>192</v>
      </c>
    </row>
    <row r="193">
      <c r="A193" s="2">
        <v>44263.805555555555</v>
      </c>
      <c r="B193" s="1" t="s">
        <v>193</v>
      </c>
    </row>
    <row r="194">
      <c r="A194" s="2">
        <v>44263.62708333333</v>
      </c>
      <c r="B194" s="1" t="s">
        <v>194</v>
      </c>
    </row>
    <row r="195">
      <c r="A195" s="2">
        <v>44263.595138888886</v>
      </c>
      <c r="B195" s="1" t="s">
        <v>195</v>
      </c>
    </row>
    <row r="196">
      <c r="A196" s="2">
        <v>44263.415972222225</v>
      </c>
      <c r="B196" s="1" t="s">
        <v>196</v>
      </c>
    </row>
    <row r="197">
      <c r="A197" s="2">
        <v>44263.0</v>
      </c>
      <c r="B197" s="1" t="s">
        <v>197</v>
      </c>
    </row>
    <row r="198">
      <c r="A198" s="2">
        <v>44263.0</v>
      </c>
      <c r="B198" s="1" t="s">
        <v>198</v>
      </c>
    </row>
    <row r="199">
      <c r="A199" s="2">
        <v>44263.0</v>
      </c>
      <c r="B199" s="1" t="s">
        <v>199</v>
      </c>
    </row>
    <row r="200">
      <c r="A200" s="2">
        <v>44263.0</v>
      </c>
      <c r="B200" s="1" t="s">
        <v>200</v>
      </c>
    </row>
    <row r="201">
      <c r="A201" s="2">
        <v>44263.0</v>
      </c>
      <c r="B201" s="1" t="s">
        <v>201</v>
      </c>
    </row>
    <row r="202">
      <c r="A202" s="2">
        <v>44263.0</v>
      </c>
      <c r="B202" s="1" t="s">
        <v>202</v>
      </c>
    </row>
    <row r="203">
      <c r="A203" s="2">
        <v>44263.0</v>
      </c>
      <c r="B203" s="1" t="s">
        <v>203</v>
      </c>
    </row>
    <row r="204">
      <c r="A204" s="2">
        <v>44263.0</v>
      </c>
      <c r="B204" s="1" t="s">
        <v>204</v>
      </c>
    </row>
    <row r="205">
      <c r="A205" s="2">
        <v>44262.447916666664</v>
      </c>
      <c r="B205" s="1" t="s">
        <v>205</v>
      </c>
    </row>
    <row r="206">
      <c r="A206" s="2">
        <v>44261.82986111111</v>
      </c>
      <c r="B206" s="1" t="s">
        <v>206</v>
      </c>
    </row>
    <row r="207">
      <c r="A207" s="2">
        <v>44261.48611111111</v>
      </c>
      <c r="B207" s="1" t="s">
        <v>207</v>
      </c>
    </row>
    <row r="208">
      <c r="A208" s="2">
        <v>44260.805555555555</v>
      </c>
      <c r="B208" s="1" t="s">
        <v>208</v>
      </c>
    </row>
    <row r="209">
      <c r="A209" s="2">
        <v>44260.70138888889</v>
      </c>
      <c r="B209" s="1" t="s">
        <v>209</v>
      </c>
    </row>
    <row r="210">
      <c r="A210" s="2">
        <v>44260.70138888889</v>
      </c>
      <c r="B210" s="1" t="s">
        <v>210</v>
      </c>
    </row>
    <row r="211">
      <c r="A211" s="2">
        <v>44260.65416666667</v>
      </c>
      <c r="B211" s="1" t="s">
        <v>211</v>
      </c>
    </row>
    <row r="212">
      <c r="A212" s="2">
        <v>44260.47361111111</v>
      </c>
      <c r="B212" s="1" t="s">
        <v>212</v>
      </c>
    </row>
    <row r="213">
      <c r="A213" s="2">
        <v>44260.402083333334</v>
      </c>
      <c r="B213" s="1" t="s">
        <v>213</v>
      </c>
    </row>
    <row r="214">
      <c r="A214" s="2">
        <v>44259.48402777778</v>
      </c>
      <c r="B214" s="1" t="s">
        <v>214</v>
      </c>
    </row>
    <row r="215">
      <c r="A215" s="2">
        <v>44259.41527777778</v>
      </c>
      <c r="B215" s="1" t="s">
        <v>215</v>
      </c>
    </row>
    <row r="216">
      <c r="A216" s="2">
        <v>44258.48472222222</v>
      </c>
      <c r="B216" s="1" t="s">
        <v>216</v>
      </c>
    </row>
    <row r="217">
      <c r="A217" s="2">
        <v>44258.43819444445</v>
      </c>
      <c r="B217" s="1" t="s">
        <v>217</v>
      </c>
    </row>
    <row r="218">
      <c r="A218" s="2">
        <v>44257.495833333334</v>
      </c>
      <c r="B218" s="1" t="s">
        <v>218</v>
      </c>
    </row>
    <row r="219">
      <c r="A219" s="2">
        <v>44257.46597222222</v>
      </c>
      <c r="B219" s="1" t="s">
        <v>219</v>
      </c>
    </row>
    <row r="220">
      <c r="A220" s="2">
        <v>44256.85486111111</v>
      </c>
      <c r="B220" s="1" t="s">
        <v>220</v>
      </c>
    </row>
    <row r="221">
      <c r="A221" s="2">
        <v>44256.84652777778</v>
      </c>
      <c r="B221" s="1" t="s">
        <v>221</v>
      </c>
    </row>
    <row r="222">
      <c r="A222" s="2">
        <v>44256.677083333336</v>
      </c>
      <c r="B222" s="1" t="s">
        <v>222</v>
      </c>
    </row>
    <row r="223">
      <c r="A223" s="2">
        <v>44256.44930555556</v>
      </c>
      <c r="B223" s="1" t="s">
        <v>223</v>
      </c>
    </row>
    <row r="224">
      <c r="A224" s="2">
        <v>44256.0</v>
      </c>
      <c r="B224" s="1" t="s">
        <v>224</v>
      </c>
    </row>
    <row r="225">
      <c r="A225" s="2">
        <v>44254.808333333334</v>
      </c>
      <c r="B225" s="1" t="s">
        <v>225</v>
      </c>
    </row>
    <row r="226">
      <c r="A226" s="2">
        <v>44253.74791666667</v>
      </c>
      <c r="B226" s="1" t="s">
        <v>226</v>
      </c>
    </row>
    <row r="227">
      <c r="A227" s="2">
        <v>44253.65833333333</v>
      </c>
      <c r="B227" s="1" t="s">
        <v>227</v>
      </c>
    </row>
    <row r="228">
      <c r="A228" s="2">
        <v>44252.49513888889</v>
      </c>
      <c r="B228" s="1" t="s">
        <v>228</v>
      </c>
    </row>
    <row r="229">
      <c r="A229" s="2">
        <v>44252.36944444444</v>
      </c>
      <c r="B229" s="1" t="s">
        <v>229</v>
      </c>
    </row>
    <row r="230">
      <c r="A230" s="2">
        <v>44251.759722222225</v>
      </c>
      <c r="B230" s="1" t="s">
        <v>230</v>
      </c>
    </row>
    <row r="231">
      <c r="A231" s="2">
        <v>44251.61666666667</v>
      </c>
      <c r="B231" s="1" t="s">
        <v>231</v>
      </c>
    </row>
    <row r="232">
      <c r="A232" s="2">
        <v>44251.498611111114</v>
      </c>
      <c r="B232" s="1" t="s">
        <v>232</v>
      </c>
    </row>
    <row r="233">
      <c r="A233" s="2">
        <v>44251.41388888889</v>
      </c>
      <c r="B233" s="1" t="s">
        <v>233</v>
      </c>
    </row>
    <row r="234">
      <c r="A234" s="2">
        <v>44251.36736111111</v>
      </c>
      <c r="B234" s="1" t="s">
        <v>234</v>
      </c>
    </row>
    <row r="235">
      <c r="A235" s="2">
        <v>44251.0</v>
      </c>
      <c r="B235" s="1" t="s">
        <v>235</v>
      </c>
    </row>
    <row r="236">
      <c r="A236" s="2">
        <v>44250.895833333336</v>
      </c>
      <c r="B236" s="1" t="s">
        <v>236</v>
      </c>
    </row>
    <row r="237">
      <c r="A237" s="2">
        <v>44250.711805555555</v>
      </c>
      <c r="B237" s="1" t="s">
        <v>237</v>
      </c>
    </row>
    <row r="238">
      <c r="A238" s="2">
        <v>44250.44652777778</v>
      </c>
      <c r="B238" s="1" t="s">
        <v>238</v>
      </c>
    </row>
    <row r="239">
      <c r="A239" s="2">
        <v>44250.41736111111</v>
      </c>
      <c r="B239" s="1" t="s">
        <v>239</v>
      </c>
    </row>
    <row r="240">
      <c r="A240" s="2">
        <v>44250.416666666664</v>
      </c>
      <c r="B240" s="1" t="s">
        <v>240</v>
      </c>
    </row>
    <row r="241">
      <c r="A241" s="2">
        <v>44250.396527777775</v>
      </c>
      <c r="B241" s="1" t="s">
        <v>241</v>
      </c>
    </row>
    <row r="242">
      <c r="A242" s="2">
        <v>44250.39375</v>
      </c>
      <c r="B242" s="1" t="s">
        <v>242</v>
      </c>
    </row>
    <row r="243">
      <c r="A243" s="2">
        <v>44250.0</v>
      </c>
      <c r="B243" s="1" t="s">
        <v>243</v>
      </c>
    </row>
    <row r="244">
      <c r="A244" s="2">
        <v>44250.0</v>
      </c>
      <c r="B244" s="1" t="s">
        <v>244</v>
      </c>
    </row>
    <row r="245">
      <c r="A245" s="2">
        <v>44249.7875</v>
      </c>
      <c r="B245" s="1" t="s">
        <v>245</v>
      </c>
    </row>
    <row r="246">
      <c r="A246" s="2">
        <v>44249.71527777778</v>
      </c>
      <c r="B246" s="1" t="s">
        <v>246</v>
      </c>
    </row>
    <row r="247">
      <c r="A247" s="2">
        <v>44249.67638888889</v>
      </c>
      <c r="B247" s="1" t="s">
        <v>247</v>
      </c>
    </row>
    <row r="248">
      <c r="A248" s="2">
        <v>44249.40277777778</v>
      </c>
      <c r="B248" s="1" t="s">
        <v>248</v>
      </c>
    </row>
    <row r="249">
      <c r="A249" s="2">
        <v>44248.646527777775</v>
      </c>
      <c r="B249" s="1" t="s">
        <v>249</v>
      </c>
    </row>
    <row r="250">
      <c r="A250" s="2">
        <v>44248.4125</v>
      </c>
      <c r="B250" s="1" t="s">
        <v>250</v>
      </c>
    </row>
    <row r="251">
      <c r="A251" s="2">
        <v>44248.0</v>
      </c>
      <c r="B251" s="1" t="s">
        <v>251</v>
      </c>
    </row>
    <row r="252">
      <c r="A252" s="2">
        <v>44247.83611111111</v>
      </c>
      <c r="B252" s="1" t="s">
        <v>252</v>
      </c>
    </row>
    <row r="253">
      <c r="A253" s="2">
        <v>44247.680555555555</v>
      </c>
      <c r="B253" s="1" t="s">
        <v>253</v>
      </c>
    </row>
    <row r="254">
      <c r="A254" s="2">
        <v>44247.45763888889</v>
      </c>
      <c r="B254" s="1" t="s">
        <v>254</v>
      </c>
    </row>
    <row r="255">
      <c r="A255" s="2">
        <v>44247.373611111114</v>
      </c>
      <c r="B255" s="1" t="s">
        <v>255</v>
      </c>
    </row>
    <row r="256">
      <c r="A256" s="2">
        <v>44246.896527777775</v>
      </c>
      <c r="B256" s="1" t="s">
        <v>256</v>
      </c>
    </row>
    <row r="257">
      <c r="A257" s="2">
        <v>44246.717361111114</v>
      </c>
      <c r="B257" s="1" t="s">
        <v>257</v>
      </c>
    </row>
    <row r="258">
      <c r="A258" s="2">
        <v>44246.66458333333</v>
      </c>
      <c r="B258" s="1" t="s">
        <v>258</v>
      </c>
    </row>
    <row r="259">
      <c r="A259" s="2">
        <v>44246.64513888889</v>
      </c>
      <c r="B259" s="1" t="s">
        <v>259</v>
      </c>
    </row>
    <row r="260">
      <c r="A260" s="2">
        <v>44246.61111111111</v>
      </c>
      <c r="B260" s="1" t="s">
        <v>260</v>
      </c>
    </row>
    <row r="261">
      <c r="A261" s="2">
        <v>44245.634722222225</v>
      </c>
      <c r="B261" s="1" t="s">
        <v>261</v>
      </c>
    </row>
    <row r="262">
      <c r="A262" s="2">
        <v>44245.54583333333</v>
      </c>
      <c r="B262" s="1" t="s">
        <v>262</v>
      </c>
    </row>
    <row r="263">
      <c r="A263" s="2">
        <v>44245.413194444445</v>
      </c>
      <c r="B263" s="1" t="s">
        <v>263</v>
      </c>
    </row>
    <row r="264">
      <c r="A264" s="2">
        <v>44245.38333333333</v>
      </c>
      <c r="B264" s="1" t="s">
        <v>264</v>
      </c>
    </row>
    <row r="265">
      <c r="A265" s="2">
        <v>44245.0</v>
      </c>
      <c r="B265" s="1" t="s">
        <v>265</v>
      </c>
    </row>
    <row r="266">
      <c r="A266" s="2">
        <v>44244.85138888889</v>
      </c>
      <c r="B266" s="1" t="s">
        <v>266</v>
      </c>
    </row>
    <row r="267">
      <c r="A267" s="2">
        <v>44244.61597222222</v>
      </c>
      <c r="B267" s="1" t="s">
        <v>267</v>
      </c>
    </row>
    <row r="268">
      <c r="A268" s="2">
        <v>44243.87430555555</v>
      </c>
      <c r="B268" s="1" t="s">
        <v>268</v>
      </c>
    </row>
    <row r="269">
      <c r="A269" s="2">
        <v>44243.36736111111</v>
      </c>
      <c r="B269" s="1" t="s">
        <v>269</v>
      </c>
    </row>
    <row r="270">
      <c r="A270" s="2">
        <v>44241.81041666667</v>
      </c>
      <c r="B270" s="1" t="s">
        <v>270</v>
      </c>
    </row>
    <row r="271">
      <c r="A271" s="2">
        <v>44241.45763888889</v>
      </c>
      <c r="B271" s="1" t="s">
        <v>271</v>
      </c>
    </row>
    <row r="272">
      <c r="A272" s="2">
        <v>44240.59652777778</v>
      </c>
      <c r="B272" s="1" t="s">
        <v>272</v>
      </c>
    </row>
    <row r="273">
      <c r="A273" s="2">
        <v>44240.53680555556</v>
      </c>
      <c r="B273" s="1" t="s">
        <v>273</v>
      </c>
    </row>
    <row r="274">
      <c r="A274" s="2">
        <v>44238.53958333333</v>
      </c>
      <c r="B274" s="1" t="s">
        <v>274</v>
      </c>
    </row>
    <row r="275">
      <c r="A275" s="2">
        <v>44237.67291666667</v>
      </c>
      <c r="B275" s="1" t="s">
        <v>275</v>
      </c>
    </row>
    <row r="276">
      <c r="A276" s="2">
        <v>44237.342361111114</v>
      </c>
      <c r="B276" s="1" t="s">
        <v>276</v>
      </c>
    </row>
    <row r="277">
      <c r="A277" s="2">
        <v>44236.88263888889</v>
      </c>
      <c r="B277" s="1" t="s">
        <v>277</v>
      </c>
    </row>
    <row r="278">
      <c r="A278" s="2">
        <v>44236.52222222222</v>
      </c>
      <c r="B278" s="1" t="s">
        <v>278</v>
      </c>
    </row>
    <row r="279">
      <c r="A279" s="2">
        <v>44236.4375</v>
      </c>
      <c r="B279" s="1" t="s">
        <v>279</v>
      </c>
    </row>
    <row r="280">
      <c r="A280" s="2">
        <v>44235.89236111111</v>
      </c>
      <c r="B280" s="1" t="s">
        <v>280</v>
      </c>
    </row>
    <row r="281">
      <c r="A281" s="2">
        <v>44235.84305555555</v>
      </c>
      <c r="B281" s="1" t="s">
        <v>281</v>
      </c>
    </row>
    <row r="282">
      <c r="A282" s="2">
        <v>44233.760416666664</v>
      </c>
      <c r="B282" s="1" t="s">
        <v>282</v>
      </c>
    </row>
    <row r="283">
      <c r="A283" s="2">
        <v>44232.904861111114</v>
      </c>
      <c r="B283" s="1" t="s">
        <v>283</v>
      </c>
    </row>
    <row r="284">
      <c r="A284" s="2">
        <v>44232.72986111111</v>
      </c>
      <c r="B284" s="1" t="s">
        <v>284</v>
      </c>
    </row>
    <row r="285">
      <c r="A285" s="2">
        <v>44231.45</v>
      </c>
      <c r="B285" s="1" t="s">
        <v>285</v>
      </c>
    </row>
    <row r="286">
      <c r="A286" s="2">
        <v>44228.74791666667</v>
      </c>
      <c r="B286" s="1" t="s">
        <v>286</v>
      </c>
    </row>
    <row r="287">
      <c r="A287" s="2">
        <v>44227.66527777778</v>
      </c>
      <c r="B287" s="1" t="s">
        <v>287</v>
      </c>
    </row>
    <row r="288">
      <c r="A288" s="2">
        <v>44225.82152777778</v>
      </c>
      <c r="B288" s="1" t="s">
        <v>288</v>
      </c>
    </row>
    <row r="289">
      <c r="A289" s="2">
        <v>44224.708333333336</v>
      </c>
      <c r="B289" s="1" t="s">
        <v>289</v>
      </c>
    </row>
    <row r="290">
      <c r="A290" s="2">
        <v>44224.42013888889</v>
      </c>
      <c r="B290" s="1" t="s">
        <v>290</v>
      </c>
    </row>
    <row r="291">
      <c r="A291" s="2">
        <v>44223.67361111111</v>
      </c>
      <c r="B291" s="1" t="s">
        <v>291</v>
      </c>
    </row>
    <row r="292">
      <c r="A292" s="2">
        <v>44223.410416666666</v>
      </c>
      <c r="B292" s="1" t="s">
        <v>292</v>
      </c>
    </row>
    <row r="293">
      <c r="A293" s="2">
        <v>44222.83611111111</v>
      </c>
      <c r="B293" s="1" t="s">
        <v>293</v>
      </c>
    </row>
    <row r="294">
      <c r="A294" s="2">
        <v>44222.69375</v>
      </c>
      <c r="B294" s="1" t="s">
        <v>294</v>
      </c>
    </row>
    <row r="295">
      <c r="A295" s="2">
        <v>44222.0</v>
      </c>
      <c r="B295" s="1" t="s">
        <v>295</v>
      </c>
    </row>
    <row r="296">
      <c r="A296" s="2">
        <v>44221.603472222225</v>
      </c>
      <c r="B296" s="1" t="s">
        <v>296</v>
      </c>
    </row>
    <row r="297">
      <c r="A297" s="2">
        <v>44219.79375</v>
      </c>
      <c r="B297" s="1" t="s">
        <v>297</v>
      </c>
    </row>
    <row r="298">
      <c r="A298" s="2">
        <v>44218.68819444445</v>
      </c>
      <c r="B298" s="1" t="s">
        <v>298</v>
      </c>
    </row>
    <row r="299">
      <c r="A299" s="2">
        <v>44218.66527777778</v>
      </c>
      <c r="B299" s="1" t="s">
        <v>299</v>
      </c>
    </row>
    <row r="300">
      <c r="A300" s="2">
        <v>44218.42083333333</v>
      </c>
      <c r="B300" s="1" t="s">
        <v>300</v>
      </c>
    </row>
    <row r="301">
      <c r="A301" s="2">
        <v>44217.83819444444</v>
      </c>
      <c r="B301" s="1" t="s">
        <v>301</v>
      </c>
    </row>
    <row r="302">
      <c r="A302" s="2">
        <v>44217.38125</v>
      </c>
      <c r="B302" s="1" t="s">
        <v>302</v>
      </c>
    </row>
    <row r="303">
      <c r="A303" s="2">
        <v>44216.604166666664</v>
      </c>
      <c r="B303" s="1" t="s">
        <v>303</v>
      </c>
    </row>
    <row r="304">
      <c r="A304" s="2">
        <v>44216.37777777778</v>
      </c>
      <c r="B304" s="1" t="s">
        <v>304</v>
      </c>
    </row>
    <row r="305">
      <c r="A305" s="2">
        <v>44216.34097222222</v>
      </c>
      <c r="B305" s="1" t="s">
        <v>305</v>
      </c>
    </row>
    <row r="306">
      <c r="A306" s="2">
        <v>44215.8375</v>
      </c>
      <c r="B306" s="1" t="s">
        <v>306</v>
      </c>
    </row>
    <row r="307">
      <c r="A307" s="2">
        <v>44214.73055555556</v>
      </c>
      <c r="B307" s="1" t="s">
        <v>307</v>
      </c>
    </row>
    <row r="308">
      <c r="A308" s="2">
        <v>44214.48888888889</v>
      </c>
      <c r="B308" s="1" t="s">
        <v>308</v>
      </c>
    </row>
    <row r="309">
      <c r="A309" s="2">
        <v>44213.88333333333</v>
      </c>
      <c r="B309" s="1" t="s">
        <v>309</v>
      </c>
    </row>
    <row r="310">
      <c r="A310" s="2">
        <v>44212.78958333333</v>
      </c>
      <c r="B310" s="1" t="s">
        <v>310</v>
      </c>
    </row>
    <row r="311">
      <c r="A311" s="2">
        <v>44212.4625</v>
      </c>
      <c r="B311" s="1" t="s">
        <v>311</v>
      </c>
    </row>
    <row r="312">
      <c r="A312" s="2">
        <v>44212.275</v>
      </c>
      <c r="B312" s="1" t="s">
        <v>312</v>
      </c>
    </row>
    <row r="313">
      <c r="A313" s="2">
        <v>44211.69236111111</v>
      </c>
      <c r="B313" s="1" t="s">
        <v>313</v>
      </c>
    </row>
    <row r="314">
      <c r="A314" s="2">
        <v>44210.450694444444</v>
      </c>
      <c r="B314" s="1" t="s">
        <v>314</v>
      </c>
    </row>
    <row r="315">
      <c r="A315" s="2">
        <v>44209.69861111111</v>
      </c>
      <c r="B315" s="1" t="s">
        <v>315</v>
      </c>
    </row>
    <row r="316">
      <c r="A316" s="2">
        <v>44209.50347222222</v>
      </c>
      <c r="B316" s="1" t="s">
        <v>316</v>
      </c>
    </row>
    <row r="317">
      <c r="A317" s="2">
        <v>44208.854166666664</v>
      </c>
      <c r="B317" s="1" t="s">
        <v>317</v>
      </c>
    </row>
    <row r="318">
      <c r="A318" s="2">
        <v>44208.59097222222</v>
      </c>
      <c r="B318" s="1" t="s">
        <v>318</v>
      </c>
    </row>
    <row r="319">
      <c r="A319" s="2">
        <v>44208.45347222222</v>
      </c>
      <c r="B319" s="1" t="s">
        <v>319</v>
      </c>
    </row>
    <row r="320">
      <c r="A320" s="2">
        <v>44208.42013888889</v>
      </c>
      <c r="B320" s="1" t="s">
        <v>320</v>
      </c>
    </row>
    <row r="321">
      <c r="A321" s="2">
        <v>44208.373611111114</v>
      </c>
      <c r="B321" s="1" t="s">
        <v>321</v>
      </c>
    </row>
    <row r="322">
      <c r="A322" s="2">
        <v>44207.76944444444</v>
      </c>
      <c r="B322" s="1" t="s">
        <v>322</v>
      </c>
    </row>
    <row r="323">
      <c r="A323" s="2">
        <v>44207.69097222222</v>
      </c>
      <c r="B323" s="1" t="s">
        <v>323</v>
      </c>
    </row>
    <row r="324">
      <c r="A324" s="2">
        <v>44207.614583333336</v>
      </c>
      <c r="B324" s="1" t="s">
        <v>324</v>
      </c>
    </row>
    <row r="325">
      <c r="A325" s="2">
        <v>44207.56805555556</v>
      </c>
      <c r="B325" s="1" t="s">
        <v>325</v>
      </c>
    </row>
    <row r="326">
      <c r="A326" s="2">
        <v>44207.49097222222</v>
      </c>
      <c r="B326" s="1" t="s">
        <v>326</v>
      </c>
    </row>
    <row r="327">
      <c r="A327" s="2">
        <v>44206.88611111111</v>
      </c>
      <c r="B327" s="1" t="s">
        <v>327</v>
      </c>
    </row>
    <row r="328">
      <c r="A328" s="2">
        <v>44206.638194444444</v>
      </c>
      <c r="B328" s="1" t="s">
        <v>328</v>
      </c>
      <c r="C328" s="1">
        <v>-2.0</v>
      </c>
    </row>
    <row r="329">
      <c r="A329" s="2">
        <v>44205.64166666667</v>
      </c>
      <c r="B329" s="1" t="s">
        <v>329</v>
      </c>
      <c r="C329" s="1">
        <v>1.0</v>
      </c>
    </row>
    <row r="330">
      <c r="A330" s="2">
        <v>44205.470138888886</v>
      </c>
      <c r="B330" s="1" t="s">
        <v>330</v>
      </c>
      <c r="C330" s="1">
        <v>2.0</v>
      </c>
    </row>
    <row r="331">
      <c r="A331" s="2">
        <v>44205.0</v>
      </c>
      <c r="B331" s="1" t="s">
        <v>331</v>
      </c>
      <c r="C331" s="1">
        <v>2.0</v>
      </c>
    </row>
    <row r="332">
      <c r="A332" s="2">
        <v>44204.481944444444</v>
      </c>
      <c r="B332" s="1" t="s">
        <v>332</v>
      </c>
      <c r="C332" s="1">
        <v>2.0</v>
      </c>
    </row>
    <row r="333">
      <c r="A333" s="2">
        <v>44203.6</v>
      </c>
      <c r="B333" s="1" t="s">
        <v>333</v>
      </c>
      <c r="C333" s="1">
        <v>2.0</v>
      </c>
    </row>
    <row r="334">
      <c r="A334" s="2">
        <v>44203.41388888889</v>
      </c>
      <c r="B334" s="1" t="s">
        <v>334</v>
      </c>
      <c r="C334" s="1">
        <v>2.0</v>
      </c>
    </row>
    <row r="335">
      <c r="A335" s="2">
        <v>44202.589583333334</v>
      </c>
      <c r="B335" s="1" t="s">
        <v>335</v>
      </c>
      <c r="C335" s="1">
        <v>2.0</v>
      </c>
    </row>
    <row r="336">
      <c r="A336" s="2">
        <v>44202.0</v>
      </c>
      <c r="B336" s="1" t="s">
        <v>336</v>
      </c>
      <c r="C336" s="1">
        <v>-2.0</v>
      </c>
    </row>
    <row r="337">
      <c r="A337" s="2">
        <v>44201.60555555556</v>
      </c>
      <c r="B337" s="1" t="s">
        <v>337</v>
      </c>
      <c r="C337" s="1">
        <v>-1.0</v>
      </c>
    </row>
    <row r="338">
      <c r="A338" s="2">
        <v>44201.48402777778</v>
      </c>
      <c r="B338" s="1" t="s">
        <v>338</v>
      </c>
      <c r="C338" s="1">
        <v>2.0</v>
      </c>
    </row>
    <row r="339">
      <c r="A339" s="2">
        <v>44200.78888888889</v>
      </c>
      <c r="B339" s="1" t="s">
        <v>339</v>
      </c>
      <c r="C339" s="1">
        <v>-2.0</v>
      </c>
    </row>
    <row r="340">
      <c r="A340" s="2">
        <v>44200.68194444444</v>
      </c>
      <c r="B340" s="1" t="s">
        <v>340</v>
      </c>
      <c r="C340" s="1">
        <v>1.0</v>
      </c>
    </row>
    <row r="341">
      <c r="A341" s="2">
        <v>44200.46944444445</v>
      </c>
      <c r="B341" s="1" t="s">
        <v>341</v>
      </c>
      <c r="C341" s="1">
        <v>2.0</v>
      </c>
    </row>
    <row r="342">
      <c r="A342" s="2">
        <v>44200.42916666667</v>
      </c>
      <c r="B342" s="1" t="s">
        <v>342</v>
      </c>
      <c r="C342" s="1">
        <v>-2.0</v>
      </c>
    </row>
    <row r="343">
      <c r="A343" s="2">
        <v>44200.0</v>
      </c>
      <c r="B343" s="1" t="s">
        <v>343</v>
      </c>
      <c r="C343" s="1">
        <v>2.0</v>
      </c>
    </row>
    <row r="344">
      <c r="A344" s="2">
        <v>44198.927083333336</v>
      </c>
      <c r="B344" s="1" t="s">
        <v>344</v>
      </c>
      <c r="C344" s="1">
        <v>2.0</v>
      </c>
    </row>
    <row r="345">
      <c r="A345" s="2">
        <v>44198.478472222225</v>
      </c>
      <c r="B345" s="1" t="s">
        <v>345</v>
      </c>
      <c r="C345" s="1">
        <v>1.0</v>
      </c>
    </row>
    <row r="346">
      <c r="A346" s="2">
        <v>44347.604166666664</v>
      </c>
      <c r="B346" s="1" t="s">
        <v>346</v>
      </c>
    </row>
    <row r="347">
      <c r="A347" s="2">
        <v>44347.541666666664</v>
      </c>
      <c r="B347" s="1" t="s">
        <v>347</v>
      </c>
    </row>
    <row r="348">
      <c r="A348" s="2">
        <v>44347.375</v>
      </c>
      <c r="B348" s="1" t="s">
        <v>348</v>
      </c>
    </row>
    <row r="349">
      <c r="A349" s="2">
        <v>44347.083333333336</v>
      </c>
      <c r="B349" s="1" t="s">
        <v>349</v>
      </c>
    </row>
    <row r="350">
      <c r="A350" s="2">
        <v>44347.0</v>
      </c>
      <c r="B350" s="1" t="s">
        <v>350</v>
      </c>
    </row>
    <row r="351">
      <c r="A351" s="2">
        <v>44346.916666666664</v>
      </c>
      <c r="B351" s="1" t="s">
        <v>351</v>
      </c>
    </row>
    <row r="352">
      <c r="A352" s="2">
        <v>44346.833333333336</v>
      </c>
      <c r="B352" s="1" t="s">
        <v>352</v>
      </c>
    </row>
    <row r="353">
      <c r="A353" s="2">
        <v>44346.583333333336</v>
      </c>
      <c r="B353" s="1" t="s">
        <v>353</v>
      </c>
    </row>
    <row r="354">
      <c r="A354" s="2">
        <v>44346.339583333334</v>
      </c>
      <c r="B354" s="1" t="s">
        <v>354</v>
      </c>
    </row>
    <row r="355">
      <c r="A355" s="2">
        <v>44345.645833333336</v>
      </c>
      <c r="B355" s="1" t="s">
        <v>355</v>
      </c>
    </row>
    <row r="356">
      <c r="A356" s="2">
        <v>44345.5625</v>
      </c>
      <c r="B356" s="1" t="s">
        <v>356</v>
      </c>
    </row>
    <row r="357">
      <c r="A357" s="2">
        <v>44345.479166666664</v>
      </c>
      <c r="B357" s="1" t="s">
        <v>357</v>
      </c>
    </row>
    <row r="358">
      <c r="A358" s="2">
        <v>44345.145833333336</v>
      </c>
      <c r="B358" s="1" t="s">
        <v>358</v>
      </c>
    </row>
    <row r="359">
      <c r="A359" s="2">
        <v>44344.979166666664</v>
      </c>
      <c r="B359" s="1" t="s">
        <v>359</v>
      </c>
    </row>
    <row r="360">
      <c r="A360" s="2">
        <v>44344.833333333336</v>
      </c>
      <c r="B360" s="1" t="s">
        <v>360</v>
      </c>
    </row>
    <row r="361">
      <c r="A361" s="2">
        <v>44344.708333333336</v>
      </c>
      <c r="B361" s="1" t="s">
        <v>361</v>
      </c>
    </row>
    <row r="362">
      <c r="A362" s="2">
        <v>44344.395833333336</v>
      </c>
      <c r="B362" s="1" t="s">
        <v>362</v>
      </c>
    </row>
    <row r="363">
      <c r="A363" s="2">
        <v>44344.375</v>
      </c>
      <c r="B363" s="1" t="s">
        <v>363</v>
      </c>
    </row>
    <row r="364">
      <c r="A364" s="2">
        <v>44343.729166666664</v>
      </c>
      <c r="B364" s="1" t="s">
        <v>364</v>
      </c>
    </row>
    <row r="365">
      <c r="A365" s="2">
        <v>44343.645833333336</v>
      </c>
      <c r="B365" s="1" t="s">
        <v>365</v>
      </c>
    </row>
    <row r="366">
      <c r="A366" s="2">
        <v>44343.395833333336</v>
      </c>
      <c r="B366" s="1" t="s">
        <v>366</v>
      </c>
    </row>
    <row r="367">
      <c r="A367" s="2">
        <v>44343.375</v>
      </c>
      <c r="B367" s="1" t="s">
        <v>367</v>
      </c>
    </row>
    <row r="368">
      <c r="A368" s="2">
        <v>44342.854166666664</v>
      </c>
      <c r="B368" s="1" t="s">
        <v>368</v>
      </c>
    </row>
    <row r="369">
      <c r="A369" s="2">
        <v>44342.666666666664</v>
      </c>
      <c r="B369" s="1" t="s">
        <v>369</v>
      </c>
    </row>
    <row r="370">
      <c r="A370" s="2">
        <v>44342.604166666664</v>
      </c>
      <c r="B370" s="1" t="s">
        <v>370</v>
      </c>
    </row>
    <row r="371">
      <c r="A371" s="2">
        <v>44342.479166666664</v>
      </c>
      <c r="B371" s="1" t="s">
        <v>371</v>
      </c>
    </row>
    <row r="372">
      <c r="A372" s="2">
        <v>44342.125</v>
      </c>
      <c r="B372" s="1" t="s">
        <v>372</v>
      </c>
    </row>
    <row r="373">
      <c r="A373" s="2">
        <v>44341.854166666664</v>
      </c>
      <c r="B373" s="1" t="s">
        <v>373</v>
      </c>
    </row>
    <row r="374">
      <c r="A374" s="2">
        <v>44341.791666666664</v>
      </c>
      <c r="B374" s="1" t="s">
        <v>374</v>
      </c>
    </row>
    <row r="375">
      <c r="A375" s="2">
        <v>44341.666666666664</v>
      </c>
      <c r="B375" s="1" t="s">
        <v>375</v>
      </c>
    </row>
    <row r="376">
      <c r="A376" s="2">
        <v>44341.604166666664</v>
      </c>
      <c r="B376" s="1" t="s">
        <v>376</v>
      </c>
    </row>
    <row r="377">
      <c r="A377" s="2">
        <v>44341.479166666664</v>
      </c>
      <c r="B377" s="1" t="s">
        <v>377</v>
      </c>
    </row>
    <row r="378">
      <c r="A378" s="2">
        <v>44341.4375</v>
      </c>
      <c r="B378" s="1" t="s">
        <v>378</v>
      </c>
    </row>
    <row r="379">
      <c r="A379" s="2">
        <v>44340.9375</v>
      </c>
      <c r="B379" s="1" t="s">
        <v>379</v>
      </c>
    </row>
    <row r="380">
      <c r="A380" s="2">
        <v>44340.854166666664</v>
      </c>
      <c r="B380" s="1" t="s">
        <v>380</v>
      </c>
    </row>
    <row r="381">
      <c r="A381" s="2">
        <v>44340.72152777778</v>
      </c>
      <c r="B381" s="1" t="s">
        <v>381</v>
      </c>
    </row>
    <row r="382">
      <c r="A382" s="2">
        <v>44340.5625</v>
      </c>
      <c r="B382" s="1" t="s">
        <v>382</v>
      </c>
    </row>
    <row r="383">
      <c r="A383" s="2">
        <v>44340.395833333336</v>
      </c>
      <c r="B383" s="1" t="s">
        <v>383</v>
      </c>
    </row>
    <row r="384">
      <c r="A384" s="2">
        <v>44340.31527777778</v>
      </c>
      <c r="B384" s="1" t="s">
        <v>384</v>
      </c>
    </row>
    <row r="385">
      <c r="A385" s="2">
        <v>44340.208333333336</v>
      </c>
      <c r="B385" s="1" t="s">
        <v>385</v>
      </c>
    </row>
    <row r="386">
      <c r="A386" s="2">
        <v>44340.145833333336</v>
      </c>
      <c r="B386" s="1" t="s">
        <v>386</v>
      </c>
    </row>
    <row r="387">
      <c r="A387" s="2">
        <v>44339.833333333336</v>
      </c>
      <c r="B387" s="1" t="s">
        <v>387</v>
      </c>
    </row>
    <row r="388">
      <c r="A388" s="2">
        <v>44339.75</v>
      </c>
      <c r="B388" s="1" t="s">
        <v>388</v>
      </c>
    </row>
    <row r="389">
      <c r="A389" s="2">
        <v>44339.25</v>
      </c>
      <c r="B389" s="1" t="s">
        <v>389</v>
      </c>
    </row>
    <row r="390">
      <c r="A390" s="2">
        <v>44339.166666666664</v>
      </c>
      <c r="B390" s="1" t="s">
        <v>390</v>
      </c>
    </row>
    <row r="391">
      <c r="A391" s="2">
        <v>44338.75</v>
      </c>
      <c r="B391" s="1" t="s">
        <v>391</v>
      </c>
    </row>
    <row r="392">
      <c r="A392" s="2">
        <v>44338.1875</v>
      </c>
      <c r="B392" s="1" t="s">
        <v>392</v>
      </c>
    </row>
    <row r="393">
      <c r="A393" s="2">
        <v>44337.833333333336</v>
      </c>
      <c r="B393" s="1" t="s">
        <v>393</v>
      </c>
    </row>
    <row r="394">
      <c r="A394" s="2">
        <v>44337.645833333336</v>
      </c>
      <c r="B394" s="1" t="s">
        <v>394</v>
      </c>
    </row>
    <row r="395">
      <c r="A395" s="2">
        <v>44337.583333333336</v>
      </c>
      <c r="B395" s="1" t="s">
        <v>395</v>
      </c>
    </row>
    <row r="396">
      <c r="A396" s="2">
        <v>44337.375</v>
      </c>
      <c r="B396" s="1" t="s">
        <v>396</v>
      </c>
    </row>
    <row r="397">
      <c r="A397" s="2">
        <v>44337.35486111111</v>
      </c>
      <c r="B397" s="1" t="s">
        <v>397</v>
      </c>
    </row>
    <row r="398">
      <c r="A398" s="2">
        <v>44336.875</v>
      </c>
      <c r="B398" s="1" t="s">
        <v>398</v>
      </c>
    </row>
    <row r="399">
      <c r="A399" s="2">
        <v>44336.6875</v>
      </c>
      <c r="B399" s="1" t="s">
        <v>399</v>
      </c>
    </row>
    <row r="400">
      <c r="A400" s="2">
        <v>44336.625</v>
      </c>
      <c r="B400" s="1" t="s">
        <v>400</v>
      </c>
    </row>
    <row r="401">
      <c r="A401" s="2">
        <v>44336.375</v>
      </c>
      <c r="B401" s="1" t="s">
        <v>401</v>
      </c>
    </row>
    <row r="402">
      <c r="A402" s="2">
        <v>44336.125</v>
      </c>
      <c r="B402" s="1" t="s">
        <v>402</v>
      </c>
    </row>
    <row r="403">
      <c r="A403" s="2">
        <v>44335.729166666664</v>
      </c>
      <c r="B403" s="1" t="s">
        <v>403</v>
      </c>
    </row>
    <row r="404">
      <c r="A404" s="2">
        <v>44335.666666666664</v>
      </c>
      <c r="B404" s="1" t="s">
        <v>404</v>
      </c>
    </row>
    <row r="405">
      <c r="A405" s="2">
        <v>44335.479166666664</v>
      </c>
      <c r="B405" s="1" t="s">
        <v>405</v>
      </c>
    </row>
    <row r="406">
      <c r="A406" s="2">
        <v>44335.4375</v>
      </c>
      <c r="B406" s="1" t="s">
        <v>406</v>
      </c>
    </row>
    <row r="407">
      <c r="A407" s="2">
        <v>44335.365277777775</v>
      </c>
      <c r="B407" s="1" t="s">
        <v>407</v>
      </c>
    </row>
    <row r="408">
      <c r="A408" s="2">
        <v>44334.979166666664</v>
      </c>
      <c r="B408" s="1" t="s">
        <v>408</v>
      </c>
    </row>
    <row r="409">
      <c r="A409" s="2">
        <v>44334.8125</v>
      </c>
      <c r="B409" s="1" t="s">
        <v>409</v>
      </c>
    </row>
    <row r="410">
      <c r="A410" s="2">
        <v>44334.583333333336</v>
      </c>
      <c r="B410" s="1" t="s">
        <v>410</v>
      </c>
    </row>
    <row r="411">
      <c r="A411" s="2">
        <v>44334.520833333336</v>
      </c>
      <c r="B411" s="1" t="s">
        <v>411</v>
      </c>
    </row>
    <row r="412">
      <c r="A412" s="2">
        <v>44333.8125</v>
      </c>
      <c r="B412" s="1" t="s">
        <v>412</v>
      </c>
    </row>
    <row r="413">
      <c r="A413" s="2">
        <v>44333.583333333336</v>
      </c>
      <c r="B413" s="1" t="s">
        <v>413</v>
      </c>
    </row>
    <row r="414">
      <c r="A414" s="2">
        <v>44333.458333333336</v>
      </c>
      <c r="B414" s="1" t="s">
        <v>414</v>
      </c>
    </row>
    <row r="415">
      <c r="A415" s="2">
        <v>44333.166666666664</v>
      </c>
      <c r="B415" s="1" t="s">
        <v>415</v>
      </c>
    </row>
    <row r="416">
      <c r="A416" s="2">
        <v>44332.833333333336</v>
      </c>
      <c r="B416" s="1" t="s">
        <v>416</v>
      </c>
    </row>
    <row r="417">
      <c r="A417" s="2">
        <v>44332.583333333336</v>
      </c>
      <c r="B417" s="1" t="s">
        <v>417</v>
      </c>
    </row>
    <row r="418">
      <c r="A418" s="2">
        <v>44332.5</v>
      </c>
      <c r="B418" s="1" t="s">
        <v>418</v>
      </c>
    </row>
    <row r="419">
      <c r="A419" s="2">
        <v>44332.42083333333</v>
      </c>
      <c r="B419" s="1" t="s">
        <v>419</v>
      </c>
    </row>
    <row r="420">
      <c r="A420" s="2">
        <v>44332.333333333336</v>
      </c>
      <c r="B420" s="1" t="s">
        <v>420</v>
      </c>
    </row>
    <row r="421">
      <c r="A421" s="2">
        <v>44332.125</v>
      </c>
      <c r="B421" s="1" t="s">
        <v>421</v>
      </c>
    </row>
    <row r="422">
      <c r="A422" s="2">
        <v>44332.041666666664</v>
      </c>
      <c r="B422" s="1" t="s">
        <v>422</v>
      </c>
    </row>
    <row r="423">
      <c r="A423" s="2">
        <v>44331.8125</v>
      </c>
      <c r="B423" s="1" t="s">
        <v>423</v>
      </c>
    </row>
    <row r="424">
      <c r="A424" s="2">
        <v>44331.729166666664</v>
      </c>
      <c r="B424" s="1" t="s">
        <v>424</v>
      </c>
    </row>
    <row r="425">
      <c r="A425" s="2">
        <v>44331.645833333336</v>
      </c>
      <c r="B425" s="1" t="s">
        <v>425</v>
      </c>
    </row>
    <row r="426">
      <c r="A426" s="2">
        <v>44331.3125</v>
      </c>
      <c r="B426" s="1" t="s">
        <v>426</v>
      </c>
    </row>
    <row r="427">
      <c r="A427" s="2">
        <v>44330.791666666664</v>
      </c>
      <c r="B427" s="1" t="s">
        <v>427</v>
      </c>
    </row>
    <row r="428">
      <c r="A428" s="2">
        <v>44330.729166666664</v>
      </c>
      <c r="B428" s="1" t="s">
        <v>428</v>
      </c>
    </row>
    <row r="429">
      <c r="A429" s="2">
        <v>44330.604166666664</v>
      </c>
      <c r="B429" s="1" t="s">
        <v>429</v>
      </c>
    </row>
    <row r="430">
      <c r="A430" s="2">
        <v>44330.50347222222</v>
      </c>
      <c r="B430" s="1" t="s">
        <v>430</v>
      </c>
    </row>
    <row r="431">
      <c r="A431" s="2">
        <v>44330.461805555555</v>
      </c>
      <c r="B431" s="1" t="s">
        <v>431</v>
      </c>
    </row>
    <row r="432">
      <c r="A432" s="2">
        <v>44330.1875</v>
      </c>
      <c r="B432" s="1" t="s">
        <v>432</v>
      </c>
    </row>
    <row r="433">
      <c r="A433" s="2">
        <v>44329.604166666664</v>
      </c>
      <c r="B433" s="1" t="s">
        <v>433</v>
      </c>
    </row>
    <row r="434">
      <c r="A434" s="2">
        <v>44329.541666666664</v>
      </c>
      <c r="B434" s="1" t="s">
        <v>434</v>
      </c>
    </row>
    <row r="435">
      <c r="A435" s="2">
        <v>44329.375</v>
      </c>
      <c r="B435" s="1" t="s">
        <v>435</v>
      </c>
    </row>
    <row r="436">
      <c r="A436" s="2">
        <v>44329.354166666664</v>
      </c>
      <c r="B436" s="1" t="s">
        <v>436</v>
      </c>
    </row>
    <row r="437">
      <c r="A437" s="2">
        <v>44329.31597222222</v>
      </c>
      <c r="B437" s="1" t="s">
        <v>437</v>
      </c>
    </row>
    <row r="438">
      <c r="A438" s="2">
        <v>44328.916666666664</v>
      </c>
      <c r="B438" s="1" t="s">
        <v>438</v>
      </c>
    </row>
    <row r="439">
      <c r="A439" s="2">
        <v>44328.782638888886</v>
      </c>
      <c r="B439" s="1" t="s">
        <v>439</v>
      </c>
    </row>
    <row r="440">
      <c r="A440" s="2">
        <v>44328.520833333336</v>
      </c>
      <c r="B440" s="1" t="s">
        <v>440</v>
      </c>
    </row>
    <row r="441">
      <c r="A441" s="2">
        <v>44328.458333333336</v>
      </c>
      <c r="B441" s="1" t="s">
        <v>441</v>
      </c>
    </row>
    <row r="442">
      <c r="A442" s="2">
        <v>44328.395833333336</v>
      </c>
      <c r="B442" s="1" t="s">
        <v>442</v>
      </c>
    </row>
    <row r="443">
      <c r="A443" s="2">
        <v>44328.1875</v>
      </c>
      <c r="B443" s="1" t="s">
        <v>443</v>
      </c>
    </row>
    <row r="444">
      <c r="A444" s="2">
        <v>44327.79513888889</v>
      </c>
      <c r="B444" s="1" t="s">
        <v>444</v>
      </c>
    </row>
    <row r="445">
      <c r="A445" s="2">
        <v>44327.604166666664</v>
      </c>
      <c r="B445" s="1" t="s">
        <v>445</v>
      </c>
    </row>
    <row r="446">
      <c r="A446" s="2">
        <v>44327.541666666664</v>
      </c>
      <c r="B446" s="1" t="s">
        <v>446</v>
      </c>
    </row>
    <row r="447">
      <c r="A447" s="2">
        <v>44327.416666666664</v>
      </c>
      <c r="B447" s="1" t="s">
        <v>447</v>
      </c>
    </row>
    <row r="448">
      <c r="A448" s="2">
        <v>44326.94097222222</v>
      </c>
      <c r="B448" s="1" t="s">
        <v>448</v>
      </c>
    </row>
    <row r="449">
      <c r="A449" s="2">
        <v>44326.75</v>
      </c>
      <c r="B449" s="1" t="s">
        <v>449</v>
      </c>
    </row>
    <row r="450">
      <c r="A450" s="2">
        <v>44326.541666666664</v>
      </c>
      <c r="B450" s="1" t="s">
        <v>450</v>
      </c>
    </row>
    <row r="451">
      <c r="A451" s="2">
        <v>44326.395833333336</v>
      </c>
      <c r="B451" s="1" t="s">
        <v>451</v>
      </c>
    </row>
    <row r="452">
      <c r="A452" s="2">
        <v>44326.0625</v>
      </c>
      <c r="B452" s="1" t="s">
        <v>452</v>
      </c>
    </row>
    <row r="453">
      <c r="A453" s="2">
        <v>44325.854166666664</v>
      </c>
      <c r="B453" s="1" t="s">
        <v>453</v>
      </c>
    </row>
    <row r="454">
      <c r="A454" s="2">
        <v>44325.791666666664</v>
      </c>
      <c r="B454" s="1" t="s">
        <v>454</v>
      </c>
    </row>
    <row r="455">
      <c r="A455" s="2">
        <v>44325.125</v>
      </c>
      <c r="B455" s="1" t="s">
        <v>455</v>
      </c>
    </row>
    <row r="456">
      <c r="A456" s="2">
        <v>44324.979166666664</v>
      </c>
      <c r="B456" s="1" t="s">
        <v>456</v>
      </c>
    </row>
    <row r="457">
      <c r="A457" s="2">
        <v>44324.854166666664</v>
      </c>
      <c r="B457" s="1" t="s">
        <v>457</v>
      </c>
    </row>
    <row r="458">
      <c r="A458" s="2">
        <v>44324.729166666664</v>
      </c>
      <c r="B458" s="1" t="s">
        <v>458</v>
      </c>
    </row>
    <row r="459">
      <c r="A459" s="2">
        <v>44324.479166666664</v>
      </c>
      <c r="B459" s="1" t="s">
        <v>459</v>
      </c>
    </row>
    <row r="460">
      <c r="A460" s="2">
        <v>44323.729166666664</v>
      </c>
      <c r="B460" s="1" t="s">
        <v>460</v>
      </c>
    </row>
    <row r="461">
      <c r="A461" s="2">
        <v>44323.3125</v>
      </c>
      <c r="B461" s="1" t="s">
        <v>461</v>
      </c>
    </row>
    <row r="462">
      <c r="A462" s="2">
        <v>44322.916666666664</v>
      </c>
      <c r="B462" s="1" t="s">
        <v>462</v>
      </c>
    </row>
    <row r="463">
      <c r="A463" s="2">
        <v>44322.729166666664</v>
      </c>
      <c r="B463" s="1" t="s">
        <v>463</v>
      </c>
    </row>
    <row r="464">
      <c r="A464" s="2">
        <v>44322.270833333336</v>
      </c>
      <c r="B464" s="1" t="s">
        <v>464</v>
      </c>
    </row>
    <row r="465">
      <c r="A465" s="2">
        <v>44321.708333333336</v>
      </c>
      <c r="B465" s="1" t="s">
        <v>465</v>
      </c>
    </row>
    <row r="466">
      <c r="A466" s="2">
        <v>44321.645833333336</v>
      </c>
      <c r="B466" s="1" t="s">
        <v>466</v>
      </c>
    </row>
    <row r="467">
      <c r="A467" s="2">
        <v>44321.583333333336</v>
      </c>
      <c r="B467" s="1" t="s">
        <v>467</v>
      </c>
    </row>
    <row r="468">
      <c r="A468" s="2">
        <v>44321.458333333336</v>
      </c>
      <c r="B468" s="1" t="s">
        <v>468</v>
      </c>
    </row>
    <row r="469">
      <c r="A469" s="2">
        <v>44321.395833333336</v>
      </c>
      <c r="B469" s="1" t="s">
        <v>469</v>
      </c>
    </row>
    <row r="470">
      <c r="A470" s="2">
        <v>44320.75</v>
      </c>
      <c r="B470" s="1" t="s">
        <v>470</v>
      </c>
    </row>
    <row r="471">
      <c r="A471" s="2">
        <v>44320.5625</v>
      </c>
      <c r="B471" s="1" t="s">
        <v>471</v>
      </c>
    </row>
    <row r="472">
      <c r="A472" s="2">
        <v>44320.166666666664</v>
      </c>
      <c r="B472" s="1" t="s">
        <v>472</v>
      </c>
    </row>
    <row r="473">
      <c r="A473" s="2">
        <v>44319.708333333336</v>
      </c>
      <c r="B473" s="1" t="s">
        <v>473</v>
      </c>
    </row>
    <row r="474">
      <c r="A474" s="2">
        <v>44319.104166666664</v>
      </c>
      <c r="B474" s="1" t="s">
        <v>474</v>
      </c>
    </row>
    <row r="475">
      <c r="A475" s="2">
        <v>44319.020833333336</v>
      </c>
      <c r="B475" s="1" t="s">
        <v>475</v>
      </c>
    </row>
    <row r="476">
      <c r="A476" s="2">
        <v>44318.9375</v>
      </c>
      <c r="B476" s="1" t="s">
        <v>476</v>
      </c>
    </row>
    <row r="477">
      <c r="A477" s="2">
        <v>44318.8125</v>
      </c>
      <c r="B477" s="1" t="s">
        <v>477</v>
      </c>
    </row>
    <row r="478">
      <c r="A478" s="2">
        <v>44318.6875</v>
      </c>
      <c r="B478" s="1" t="s">
        <v>478</v>
      </c>
    </row>
    <row r="479">
      <c r="A479" s="2">
        <v>44318.4375</v>
      </c>
      <c r="B479" s="1" t="s">
        <v>479</v>
      </c>
    </row>
    <row r="480">
      <c r="A480" s="2">
        <v>44317.979166666664</v>
      </c>
      <c r="B480" s="1" t="s">
        <v>480</v>
      </c>
    </row>
    <row r="481">
      <c r="A481" s="2">
        <v>44317.73263888889</v>
      </c>
      <c r="B481" s="1" t="s">
        <v>481</v>
      </c>
    </row>
    <row r="482">
      <c r="A482" s="2">
        <v>44317.625</v>
      </c>
      <c r="B482" s="1" t="s">
        <v>482</v>
      </c>
    </row>
    <row r="483">
      <c r="A483" s="2">
        <v>44317.270833333336</v>
      </c>
      <c r="B483" s="1" t="s">
        <v>483</v>
      </c>
    </row>
    <row r="484">
      <c r="A484" s="2">
        <v>44317.1875</v>
      </c>
      <c r="B484" s="1" t="s">
        <v>484</v>
      </c>
    </row>
    <row r="485">
      <c r="A485" s="2">
        <v>44317.020833333336</v>
      </c>
      <c r="B485" s="1" t="s">
        <v>485</v>
      </c>
    </row>
    <row r="486">
      <c r="A486" s="2">
        <v>44316.9375</v>
      </c>
      <c r="B486" s="1" t="s">
        <v>486</v>
      </c>
    </row>
    <row r="487">
      <c r="A487" s="2">
        <v>44316.375</v>
      </c>
      <c r="B487" s="1" t="s">
        <v>487</v>
      </c>
    </row>
    <row r="488">
      <c r="A488" s="2">
        <v>44316.1875</v>
      </c>
      <c r="B488" s="1" t="s">
        <v>488</v>
      </c>
    </row>
    <row r="489">
      <c r="A489" s="2">
        <v>44316.020833333336</v>
      </c>
      <c r="B489" s="1" t="s">
        <v>489</v>
      </c>
    </row>
    <row r="490">
      <c r="A490" s="2">
        <v>44315.9375</v>
      </c>
      <c r="B490" s="1" t="s">
        <v>490</v>
      </c>
    </row>
    <row r="491">
      <c r="A491" s="2">
        <v>44315.6875</v>
      </c>
      <c r="B491" s="1" t="s">
        <v>491</v>
      </c>
    </row>
    <row r="492">
      <c r="A492" s="2">
        <v>44315.604166666664</v>
      </c>
      <c r="B492" s="1" t="s">
        <v>492</v>
      </c>
    </row>
    <row r="493">
      <c r="A493" s="2">
        <v>44314.77777777778</v>
      </c>
      <c r="B493" s="1" t="s">
        <v>493</v>
      </c>
    </row>
    <row r="494">
      <c r="A494" s="2">
        <v>44314.6875</v>
      </c>
      <c r="B494" s="1" t="s">
        <v>494</v>
      </c>
    </row>
    <row r="495">
      <c r="A495" s="2">
        <v>44314.604166666664</v>
      </c>
      <c r="B495" s="1" t="s">
        <v>495</v>
      </c>
    </row>
    <row r="496">
      <c r="A496" s="2">
        <v>44314.4375</v>
      </c>
      <c r="B496" s="1" t="s">
        <v>496</v>
      </c>
    </row>
    <row r="497">
      <c r="A497" s="2">
        <v>44313.9375</v>
      </c>
      <c r="B497" s="1" t="s">
        <v>497</v>
      </c>
    </row>
    <row r="498">
      <c r="A498" s="2">
        <v>44313.770833333336</v>
      </c>
      <c r="B498" s="1" t="s">
        <v>498</v>
      </c>
    </row>
    <row r="499">
      <c r="A499" s="2">
        <v>44313.6875</v>
      </c>
      <c r="B499" s="1" t="s">
        <v>499</v>
      </c>
    </row>
    <row r="500">
      <c r="A500" s="2">
        <v>44313.604166666664</v>
      </c>
      <c r="B500" s="1" t="s">
        <v>500</v>
      </c>
    </row>
    <row r="501">
      <c r="A501" s="2">
        <v>44313.520833333336</v>
      </c>
      <c r="B501" s="1" t="s">
        <v>501</v>
      </c>
    </row>
    <row r="502">
      <c r="A502" s="2">
        <v>44313.4375</v>
      </c>
      <c r="B502" s="1" t="s">
        <v>502</v>
      </c>
    </row>
    <row r="503">
      <c r="A503" s="2">
        <v>44313.33472222222</v>
      </c>
      <c r="B503" s="1" t="s">
        <v>503</v>
      </c>
    </row>
    <row r="504">
      <c r="A504" s="2">
        <v>44312.6875</v>
      </c>
      <c r="B504" s="1" t="s">
        <v>504</v>
      </c>
    </row>
    <row r="505">
      <c r="A505" s="2">
        <v>44312.510416666664</v>
      </c>
      <c r="B505" s="1" t="s">
        <v>505</v>
      </c>
    </row>
    <row r="506">
      <c r="A506" s="2">
        <v>44311.979166666664</v>
      </c>
      <c r="B506" s="1" t="s">
        <v>506</v>
      </c>
    </row>
    <row r="507">
      <c r="A507" s="2">
        <v>44311.583333333336</v>
      </c>
      <c r="B507" s="1" t="s">
        <v>507</v>
      </c>
    </row>
    <row r="508">
      <c r="A508" s="2">
        <v>44311.458333333336</v>
      </c>
      <c r="B508" s="1" t="s">
        <v>508</v>
      </c>
    </row>
    <row r="509">
      <c r="A509" s="2">
        <v>44310.84375</v>
      </c>
      <c r="B509" s="1" t="s">
        <v>509</v>
      </c>
    </row>
    <row r="510">
      <c r="A510" s="2">
        <v>44310.479166666664</v>
      </c>
      <c r="B510" s="1" t="s">
        <v>510</v>
      </c>
    </row>
    <row r="511">
      <c r="A511" s="2">
        <v>44309.916666666664</v>
      </c>
      <c r="B511" s="1" t="s">
        <v>511</v>
      </c>
    </row>
    <row r="512">
      <c r="A512" s="2">
        <v>44309.833333333336</v>
      </c>
      <c r="B512" s="1" t="s">
        <v>512</v>
      </c>
    </row>
    <row r="513">
      <c r="A513" s="2">
        <v>44309.552083333336</v>
      </c>
      <c r="B513" s="1" t="s">
        <v>513</v>
      </c>
    </row>
    <row r="514">
      <c r="A514" s="2">
        <v>44308.94097222222</v>
      </c>
      <c r="B514" s="1" t="s">
        <v>514</v>
      </c>
    </row>
    <row r="515">
      <c r="A515" s="2">
        <v>44308.854166666664</v>
      </c>
      <c r="B515" s="1" t="s">
        <v>515</v>
      </c>
    </row>
    <row r="516">
      <c r="A516" s="2">
        <v>44308.6875</v>
      </c>
      <c r="B516" s="1" t="s">
        <v>516</v>
      </c>
    </row>
    <row r="517">
      <c r="A517" s="2">
        <v>44308.4375</v>
      </c>
      <c r="B517" s="1" t="s">
        <v>517</v>
      </c>
    </row>
    <row r="518">
      <c r="A518" s="2">
        <v>44308.354166666664</v>
      </c>
      <c r="B518" s="1" t="s">
        <v>518</v>
      </c>
    </row>
    <row r="519">
      <c r="A519" s="2">
        <v>44308.020833333336</v>
      </c>
      <c r="B519" s="1" t="s">
        <v>519</v>
      </c>
    </row>
    <row r="520">
      <c r="A520" s="2">
        <v>44307.9375</v>
      </c>
      <c r="B520" s="1" t="s">
        <v>520</v>
      </c>
    </row>
    <row r="521">
      <c r="A521" s="2">
        <v>44307.770833333336</v>
      </c>
      <c r="B521" s="1" t="s">
        <v>521</v>
      </c>
    </row>
    <row r="522">
      <c r="A522" s="2">
        <v>44307.447916666664</v>
      </c>
      <c r="B522" s="1" t="s">
        <v>522</v>
      </c>
    </row>
    <row r="523">
      <c r="A523" s="2">
        <v>44307.375</v>
      </c>
      <c r="B523" s="1" t="s">
        <v>523</v>
      </c>
    </row>
    <row r="524">
      <c r="A524" s="2">
        <v>44306.854166666664</v>
      </c>
      <c r="B524" s="1" t="s">
        <v>524</v>
      </c>
    </row>
    <row r="525">
      <c r="A525" s="2">
        <v>44305.854166666664</v>
      </c>
      <c r="B525" s="1" t="s">
        <v>525</v>
      </c>
    </row>
    <row r="526">
      <c r="A526" s="2">
        <v>44305.770833333336</v>
      </c>
      <c r="B526" s="1" t="s">
        <v>526</v>
      </c>
    </row>
    <row r="527">
      <c r="A527" s="2">
        <v>44305.520833333336</v>
      </c>
      <c r="B527" s="1" t="s">
        <v>527</v>
      </c>
    </row>
    <row r="528">
      <c r="A528" s="2">
        <v>44304.854166666664</v>
      </c>
      <c r="B528" s="1" t="s">
        <v>528</v>
      </c>
    </row>
    <row r="529">
      <c r="A529" s="2">
        <v>44304.71875</v>
      </c>
      <c r="B529" s="1" t="s">
        <v>529</v>
      </c>
    </row>
    <row r="530">
      <c r="A530" s="2">
        <v>44304.5</v>
      </c>
      <c r="B530" s="1" t="s">
        <v>530</v>
      </c>
    </row>
    <row r="531">
      <c r="A531" s="2">
        <v>44304.395833333336</v>
      </c>
      <c r="B531" s="1" t="s">
        <v>531</v>
      </c>
    </row>
    <row r="532">
      <c r="A532" s="2">
        <v>44304.3125</v>
      </c>
      <c r="B532" s="1" t="s">
        <v>532</v>
      </c>
    </row>
    <row r="533">
      <c r="A533" s="2">
        <v>44304.1875</v>
      </c>
      <c r="B533" s="1" t="s">
        <v>533</v>
      </c>
    </row>
    <row r="534">
      <c r="A534" s="2">
        <v>44304.083333333336</v>
      </c>
      <c r="B534" s="1" t="s">
        <v>534</v>
      </c>
    </row>
    <row r="535">
      <c r="A535" s="2">
        <v>44303.479166666664</v>
      </c>
      <c r="B535" s="1" t="s">
        <v>535</v>
      </c>
    </row>
    <row r="536">
      <c r="A536" s="2">
        <v>44302.979166666664</v>
      </c>
      <c r="B536" s="1" t="s">
        <v>536</v>
      </c>
    </row>
    <row r="537">
      <c r="A537" s="2">
        <v>44302.8125</v>
      </c>
      <c r="B537" s="1" t="s">
        <v>537</v>
      </c>
    </row>
    <row r="538">
      <c r="A538" s="2">
        <v>44302.104166666664</v>
      </c>
      <c r="B538" s="1" t="s">
        <v>538</v>
      </c>
    </row>
    <row r="539">
      <c r="A539" s="2">
        <v>44301.520833333336</v>
      </c>
      <c r="B539" s="1" t="s">
        <v>539</v>
      </c>
    </row>
    <row r="540">
      <c r="A540" s="2">
        <v>44300.649305555555</v>
      </c>
      <c r="B540" s="1" t="s">
        <v>540</v>
      </c>
    </row>
    <row r="541">
      <c r="A541" s="2">
        <v>44300.395833333336</v>
      </c>
      <c r="B541" s="1" t="s">
        <v>541</v>
      </c>
    </row>
    <row r="542">
      <c r="A542" s="2">
        <v>44299.927083333336</v>
      </c>
      <c r="B542" s="1" t="s">
        <v>542</v>
      </c>
    </row>
    <row r="543">
      <c r="A543" s="2">
        <v>44299.84375</v>
      </c>
      <c r="B543" s="1" t="s">
        <v>543</v>
      </c>
    </row>
    <row r="544">
      <c r="A544" s="2">
        <v>44299.760416666664</v>
      </c>
      <c r="B544" s="1" t="s">
        <v>544</v>
      </c>
    </row>
    <row r="545">
      <c r="A545" s="2">
        <v>44299.677083333336</v>
      </c>
      <c r="B545" s="1" t="s">
        <v>545</v>
      </c>
    </row>
    <row r="546">
      <c r="A546" s="2">
        <v>44299.59375</v>
      </c>
      <c r="B546" s="1" t="s">
        <v>546</v>
      </c>
    </row>
    <row r="547">
      <c r="A547" s="2">
        <v>44299.427083333336</v>
      </c>
      <c r="B547" s="1" t="s">
        <v>547</v>
      </c>
    </row>
    <row r="548">
      <c r="A548" s="2">
        <v>44299.34375</v>
      </c>
      <c r="B548" s="1" t="s">
        <v>548</v>
      </c>
    </row>
    <row r="549">
      <c r="A549" s="2">
        <v>44299.052083333336</v>
      </c>
      <c r="B549" s="1" t="s">
        <v>549</v>
      </c>
    </row>
    <row r="550">
      <c r="A550" s="2">
        <v>44298.6875</v>
      </c>
      <c r="B550" s="1" t="s">
        <v>550</v>
      </c>
    </row>
    <row r="551">
      <c r="A551" s="2">
        <v>44298.520833333336</v>
      </c>
      <c r="B551" s="1" t="s">
        <v>551</v>
      </c>
    </row>
    <row r="552">
      <c r="A552" s="2">
        <v>44298.427083333336</v>
      </c>
      <c r="B552" s="1" t="s">
        <v>552</v>
      </c>
    </row>
    <row r="553">
      <c r="A553" s="2">
        <v>44298.1875</v>
      </c>
      <c r="B553" s="1" t="s">
        <v>553</v>
      </c>
    </row>
    <row r="554">
      <c r="A554" s="2">
        <v>44297.8125</v>
      </c>
      <c r="B554" s="1" t="s">
        <v>554</v>
      </c>
    </row>
    <row r="555">
      <c r="A555" s="2">
        <v>44297.6875</v>
      </c>
      <c r="B555" s="1" t="s">
        <v>555</v>
      </c>
    </row>
    <row r="556">
      <c r="A556" s="2">
        <v>44297.458333333336</v>
      </c>
      <c r="B556" s="1" t="s">
        <v>556</v>
      </c>
    </row>
    <row r="557">
      <c r="A557" s="2">
        <v>44297.354166666664</v>
      </c>
      <c r="B557" s="1" t="s">
        <v>557</v>
      </c>
    </row>
    <row r="558">
      <c r="A558" s="2">
        <v>44296.916666666664</v>
      </c>
      <c r="B558" s="1" t="s">
        <v>558</v>
      </c>
    </row>
    <row r="559">
      <c r="A559" s="2">
        <v>44296.5625</v>
      </c>
      <c r="B559" s="1" t="s">
        <v>559</v>
      </c>
    </row>
    <row r="560">
      <c r="A560" s="2">
        <v>44296.40972222222</v>
      </c>
      <c r="B560" s="1" t="s">
        <v>560</v>
      </c>
    </row>
    <row r="561">
      <c r="A561" s="2">
        <v>44296.302083333336</v>
      </c>
      <c r="B561" s="1" t="s">
        <v>561</v>
      </c>
    </row>
    <row r="562">
      <c r="A562" s="2">
        <v>44296.166666666664</v>
      </c>
      <c r="B562" s="1" t="s">
        <v>562</v>
      </c>
    </row>
    <row r="563">
      <c r="A563" s="2">
        <v>44295.895833333336</v>
      </c>
      <c r="B563" s="1" t="s">
        <v>563</v>
      </c>
    </row>
    <row r="564">
      <c r="A564" s="2">
        <v>44295.8125</v>
      </c>
      <c r="B564" s="1" t="s">
        <v>564</v>
      </c>
    </row>
    <row r="565">
      <c r="A565" s="2">
        <v>44295.729166666664</v>
      </c>
      <c r="B565" s="1" t="s">
        <v>565</v>
      </c>
    </row>
    <row r="566">
      <c r="A566" s="2">
        <v>44295.5625</v>
      </c>
      <c r="B566" s="1" t="s">
        <v>566</v>
      </c>
    </row>
    <row r="567">
      <c r="A567" s="2">
        <v>44295.479166666664</v>
      </c>
      <c r="B567" s="1" t="s">
        <v>567</v>
      </c>
    </row>
    <row r="568">
      <c r="A568" s="2">
        <v>44295.395833333336</v>
      </c>
      <c r="B568" s="1" t="s">
        <v>568</v>
      </c>
    </row>
    <row r="569">
      <c r="A569" s="2">
        <v>44295.145833333336</v>
      </c>
      <c r="B569" s="1" t="s">
        <v>569</v>
      </c>
    </row>
    <row r="570">
      <c r="A570" s="2">
        <v>44294.8125</v>
      </c>
      <c r="B570" s="1" t="s">
        <v>570</v>
      </c>
    </row>
    <row r="571">
      <c r="A571" s="2">
        <v>44294.770833333336</v>
      </c>
      <c r="B571" s="1" t="s">
        <v>571</v>
      </c>
    </row>
    <row r="572">
      <c r="A572" s="2">
        <v>44294.40069444444</v>
      </c>
      <c r="B572" s="1" t="s">
        <v>572</v>
      </c>
    </row>
    <row r="573">
      <c r="A573" s="2">
        <v>44293.8125</v>
      </c>
      <c r="B573" s="1" t="s">
        <v>573</v>
      </c>
    </row>
    <row r="574">
      <c r="A574" s="2">
        <v>44293.729166666664</v>
      </c>
      <c r="B574" s="1" t="s">
        <v>574</v>
      </c>
    </row>
    <row r="575">
      <c r="A575" s="2">
        <v>44293.375</v>
      </c>
      <c r="B575" s="1" t="s">
        <v>575</v>
      </c>
    </row>
    <row r="576">
      <c r="A576" s="2">
        <v>44293.29513888889</v>
      </c>
      <c r="B576" s="1" t="s">
        <v>576</v>
      </c>
    </row>
    <row r="577">
      <c r="A577" s="2">
        <v>44292.895833333336</v>
      </c>
      <c r="B577" s="1" t="s">
        <v>577</v>
      </c>
    </row>
    <row r="578">
      <c r="A578" s="2">
        <v>44292.81597222222</v>
      </c>
      <c r="B578" s="1" t="s">
        <v>578</v>
      </c>
    </row>
    <row r="579">
      <c r="A579" s="2">
        <v>44291.9375</v>
      </c>
      <c r="B579" s="1" t="s">
        <v>579</v>
      </c>
    </row>
    <row r="580">
      <c r="A580" s="2">
        <v>44291.85763888889</v>
      </c>
      <c r="B580" s="1" t="s">
        <v>580</v>
      </c>
    </row>
    <row r="581">
      <c r="A581" s="2">
        <v>44291.770833333336</v>
      </c>
      <c r="B581" s="1" t="s">
        <v>581</v>
      </c>
    </row>
    <row r="582">
      <c r="A582" s="2">
        <v>44291.520833333336</v>
      </c>
      <c r="B582" s="1" t="s">
        <v>582</v>
      </c>
    </row>
    <row r="583">
      <c r="A583" s="2">
        <v>44291.4375</v>
      </c>
      <c r="B583" s="1" t="s">
        <v>583</v>
      </c>
    </row>
    <row r="584">
      <c r="A584" s="2">
        <v>44291.34375</v>
      </c>
      <c r="B584" s="1" t="s">
        <v>584</v>
      </c>
    </row>
    <row r="585">
      <c r="A585" s="2">
        <v>44290.895833333336</v>
      </c>
      <c r="B585" s="1" t="s">
        <v>585</v>
      </c>
    </row>
    <row r="586">
      <c r="A586" s="2">
        <v>44290.802083333336</v>
      </c>
      <c r="B586" s="1" t="s">
        <v>586</v>
      </c>
    </row>
    <row r="587">
      <c r="A587" s="2">
        <v>44290.6875</v>
      </c>
      <c r="B587" s="1" t="s">
        <v>587</v>
      </c>
    </row>
    <row r="588">
      <c r="A588" s="2">
        <v>44290.586805555555</v>
      </c>
      <c r="B588" s="1" t="s">
        <v>588</v>
      </c>
    </row>
    <row r="589">
      <c r="A589" s="2">
        <v>44289.729166666664</v>
      </c>
      <c r="B589" s="1" t="s">
        <v>589</v>
      </c>
    </row>
    <row r="590">
      <c r="A590" s="2">
        <v>44289.645833333336</v>
      </c>
      <c r="B590" s="1" t="s">
        <v>590</v>
      </c>
    </row>
    <row r="591">
      <c r="A591" s="2">
        <v>44289.541666666664</v>
      </c>
      <c r="B591" s="1" t="s">
        <v>591</v>
      </c>
    </row>
    <row r="592">
      <c r="A592" s="2">
        <v>44289.4375</v>
      </c>
      <c r="B592" s="1" t="s">
        <v>592</v>
      </c>
    </row>
    <row r="593">
      <c r="A593" s="2">
        <v>44289.083333333336</v>
      </c>
      <c r="B593" s="1" t="s">
        <v>593</v>
      </c>
    </row>
    <row r="594">
      <c r="A594" s="2">
        <v>44288.895833333336</v>
      </c>
      <c r="B594" s="1" t="s">
        <v>594</v>
      </c>
    </row>
    <row r="595">
      <c r="A595" s="2">
        <v>44288.708333333336</v>
      </c>
      <c r="B595" s="1" t="s">
        <v>595</v>
      </c>
    </row>
    <row r="596">
      <c r="A596" s="2">
        <v>44288.520833333336</v>
      </c>
      <c r="B596" s="1" t="s">
        <v>596</v>
      </c>
    </row>
    <row r="597">
      <c r="A597" s="2">
        <v>44288.020833333336</v>
      </c>
      <c r="B597" s="1" t="s">
        <v>597</v>
      </c>
    </row>
    <row r="598">
      <c r="A598" s="2">
        <v>44287.9375</v>
      </c>
      <c r="B598" s="1" t="s">
        <v>598</v>
      </c>
    </row>
    <row r="599">
      <c r="A599" s="2">
        <v>44287.854166666664</v>
      </c>
      <c r="B599" s="1" t="s">
        <v>599</v>
      </c>
    </row>
    <row r="600">
      <c r="A600" s="2">
        <v>44287.770833333336</v>
      </c>
      <c r="B600" s="1" t="s">
        <v>600</v>
      </c>
    </row>
    <row r="601">
      <c r="A601" s="2">
        <v>44287.4375</v>
      </c>
      <c r="B601" s="1" t="s">
        <v>601</v>
      </c>
    </row>
    <row r="602">
      <c r="A602" s="2">
        <v>44287.270833333336</v>
      </c>
      <c r="B602" s="1" t="s">
        <v>602</v>
      </c>
    </row>
    <row r="603">
      <c r="A603" s="2">
        <v>44286.854166666664</v>
      </c>
      <c r="B603" s="1" t="s">
        <v>603</v>
      </c>
    </row>
    <row r="604">
      <c r="A604" s="2">
        <v>44286.770833333336</v>
      </c>
      <c r="B604" s="1" t="s">
        <v>604</v>
      </c>
    </row>
    <row r="605">
      <c r="A605" s="2">
        <v>44286.520833333336</v>
      </c>
      <c r="B605" s="1" t="s">
        <v>605</v>
      </c>
    </row>
    <row r="606">
      <c r="A606" s="2">
        <v>44286.375</v>
      </c>
      <c r="B606" s="1" t="s">
        <v>606</v>
      </c>
    </row>
    <row r="607">
      <c r="A607" s="2">
        <v>44286.020833333336</v>
      </c>
      <c r="B607" s="1" t="s">
        <v>607</v>
      </c>
    </row>
    <row r="608">
      <c r="A608" s="2">
        <v>44285.854166666664</v>
      </c>
      <c r="B608" s="1" t="s">
        <v>608</v>
      </c>
    </row>
    <row r="609">
      <c r="A609" s="2">
        <v>44285.125</v>
      </c>
      <c r="B609" s="1" t="s">
        <v>609</v>
      </c>
    </row>
    <row r="610">
      <c r="A610" s="2">
        <v>44285.020833333336</v>
      </c>
      <c r="B610" s="1" t="s">
        <v>610</v>
      </c>
    </row>
    <row r="611">
      <c r="A611" s="2">
        <v>44284.729166666664</v>
      </c>
      <c r="B611" s="1" t="s">
        <v>611</v>
      </c>
    </row>
    <row r="612">
      <c r="A612" s="2">
        <v>44284.708333333336</v>
      </c>
      <c r="B612" s="1" t="s">
        <v>612</v>
      </c>
    </row>
    <row r="613">
      <c r="A613" s="2">
        <v>44284.645833333336</v>
      </c>
      <c r="B613" s="1" t="s">
        <v>613</v>
      </c>
    </row>
    <row r="614">
      <c r="A614" s="2">
        <v>44284.5625</v>
      </c>
      <c r="B614" s="1" t="s">
        <v>614</v>
      </c>
    </row>
    <row r="615">
      <c r="A615" s="2">
        <v>44284.458333333336</v>
      </c>
      <c r="B615" s="1" t="s">
        <v>615</v>
      </c>
    </row>
    <row r="616">
      <c r="A616" s="2">
        <v>44284.104166666664</v>
      </c>
      <c r="B616" s="1" t="s">
        <v>616</v>
      </c>
    </row>
    <row r="617">
      <c r="A617" s="2">
        <v>44283.84375</v>
      </c>
      <c r="B617" s="1" t="s">
        <v>617</v>
      </c>
    </row>
    <row r="618">
      <c r="A618" s="2">
        <v>44283.041666666664</v>
      </c>
      <c r="B618" s="1" t="s">
        <v>618</v>
      </c>
    </row>
    <row r="619">
      <c r="A619" s="2">
        <v>44282.854166666664</v>
      </c>
      <c r="B619" s="1" t="s">
        <v>619</v>
      </c>
    </row>
    <row r="620">
      <c r="A620" s="2">
        <v>44282.711805555555</v>
      </c>
      <c r="B620" s="1" t="s">
        <v>620</v>
      </c>
    </row>
    <row r="621">
      <c r="A621" s="2">
        <v>44282.59375</v>
      </c>
      <c r="B621" s="1" t="s">
        <v>621</v>
      </c>
    </row>
    <row r="622">
      <c r="A622" s="2">
        <v>44282.32152777778</v>
      </c>
      <c r="B622" s="1" t="s">
        <v>622</v>
      </c>
    </row>
    <row r="623">
      <c r="A623" s="2">
        <v>44282.083333333336</v>
      </c>
      <c r="B623" s="1" t="s">
        <v>623</v>
      </c>
    </row>
    <row r="624">
      <c r="A624" s="2">
        <v>44281.875</v>
      </c>
      <c r="B624" s="1" t="s">
        <v>624</v>
      </c>
    </row>
    <row r="625">
      <c r="A625" s="2">
        <v>44281.4375</v>
      </c>
      <c r="B625" s="1" t="s">
        <v>625</v>
      </c>
    </row>
    <row r="626">
      <c r="A626" s="2">
        <v>44280.520833333336</v>
      </c>
      <c r="B626" s="1" t="s">
        <v>626</v>
      </c>
    </row>
    <row r="627">
      <c r="A627" s="2">
        <v>44280.4375</v>
      </c>
      <c r="B627" s="1" t="s">
        <v>627</v>
      </c>
    </row>
    <row r="628">
      <c r="A628" s="2">
        <v>44279.854166666664</v>
      </c>
      <c r="B628" s="1" t="s">
        <v>628</v>
      </c>
    </row>
    <row r="629">
      <c r="A629" s="2">
        <v>44279.770833333336</v>
      </c>
      <c r="B629" s="1" t="s">
        <v>629</v>
      </c>
    </row>
    <row r="630">
      <c r="A630" s="2">
        <v>44279.708333333336</v>
      </c>
      <c r="B630" s="1" t="s">
        <v>630</v>
      </c>
    </row>
    <row r="631">
      <c r="A631" s="2">
        <v>44279.6875</v>
      </c>
      <c r="B631" s="1" t="s">
        <v>631</v>
      </c>
    </row>
    <row r="632">
      <c r="A632" s="2">
        <v>44279.604166666664</v>
      </c>
      <c r="B632" s="1" t="s">
        <v>632</v>
      </c>
    </row>
    <row r="633">
      <c r="A633" s="2">
        <v>44279.1875</v>
      </c>
      <c r="B633" s="1" t="s">
        <v>633</v>
      </c>
    </row>
    <row r="634">
      <c r="A634" s="2">
        <v>44279.104166666664</v>
      </c>
      <c r="B634" s="1" t="s">
        <v>634</v>
      </c>
    </row>
    <row r="635">
      <c r="A635" s="2">
        <v>44278.770833333336</v>
      </c>
      <c r="B635" s="1" t="s">
        <v>635</v>
      </c>
    </row>
    <row r="636">
      <c r="A636" s="2">
        <v>44278.6875</v>
      </c>
      <c r="B636" s="1" t="s">
        <v>636</v>
      </c>
    </row>
    <row r="637">
      <c r="A637" s="2">
        <v>44278.604166666664</v>
      </c>
      <c r="B637" s="1" t="s">
        <v>637</v>
      </c>
    </row>
    <row r="638">
      <c r="A638" s="2">
        <v>44277.75</v>
      </c>
      <c r="B638" s="1" t="s">
        <v>638</v>
      </c>
    </row>
    <row r="639">
      <c r="A639" s="2">
        <v>44277.645833333336</v>
      </c>
      <c r="B639" s="1" t="s">
        <v>639</v>
      </c>
    </row>
    <row r="640">
      <c r="A640" s="2">
        <v>44277.42013888889</v>
      </c>
      <c r="B640" s="1" t="s">
        <v>640</v>
      </c>
    </row>
    <row r="641">
      <c r="A641" s="2">
        <v>44276.979166666664</v>
      </c>
      <c r="B641" s="1" t="s">
        <v>641</v>
      </c>
    </row>
    <row r="642">
      <c r="A642" s="2">
        <v>44276.895833333336</v>
      </c>
      <c r="B642" s="1" t="s">
        <v>642</v>
      </c>
    </row>
    <row r="643">
      <c r="A643" s="2">
        <v>44276.770833333336</v>
      </c>
      <c r="B643" s="1" t="s">
        <v>643</v>
      </c>
    </row>
    <row r="644">
      <c r="A644" s="2">
        <v>44275.770833333336</v>
      </c>
      <c r="B644" s="1" t="s">
        <v>644</v>
      </c>
    </row>
    <row r="645">
      <c r="A645" s="2">
        <v>44275.645833333336</v>
      </c>
      <c r="B645" s="1" t="s">
        <v>645</v>
      </c>
    </row>
    <row r="646">
      <c r="A646" s="2">
        <v>44275.416666666664</v>
      </c>
      <c r="B646" s="1" t="s">
        <v>646</v>
      </c>
    </row>
    <row r="647">
      <c r="A647" s="2">
        <v>44274.979166666664</v>
      </c>
      <c r="B647" s="1" t="s">
        <v>647</v>
      </c>
    </row>
    <row r="648">
      <c r="A648" s="2">
        <v>44274.75</v>
      </c>
      <c r="B648" s="1" t="s">
        <v>648</v>
      </c>
    </row>
    <row r="649">
      <c r="A649" s="2">
        <v>44274.645833333336</v>
      </c>
      <c r="B649" s="1" t="s">
        <v>649</v>
      </c>
    </row>
    <row r="650">
      <c r="A650" s="2">
        <v>44274.5625</v>
      </c>
      <c r="B650" s="1" t="s">
        <v>650</v>
      </c>
    </row>
    <row r="651">
      <c r="A651" s="2">
        <v>44274.479166666664</v>
      </c>
      <c r="B651" s="1" t="s">
        <v>651</v>
      </c>
    </row>
    <row r="652">
      <c r="A652" s="2">
        <v>44273.9375</v>
      </c>
      <c r="B652" s="1" t="s">
        <v>652</v>
      </c>
    </row>
    <row r="653">
      <c r="A653" s="2">
        <v>44273.854166666664</v>
      </c>
      <c r="B653" s="1" t="s">
        <v>653</v>
      </c>
    </row>
    <row r="654">
      <c r="A654" s="2">
        <v>44273.77777777778</v>
      </c>
      <c r="B654" s="1" t="s">
        <v>654</v>
      </c>
    </row>
    <row r="655">
      <c r="A655" s="2">
        <v>44273.604166666664</v>
      </c>
      <c r="B655" s="1" t="s">
        <v>655</v>
      </c>
    </row>
    <row r="656">
      <c r="A656" s="2">
        <v>44273.520833333336</v>
      </c>
      <c r="B656" s="1" t="s">
        <v>656</v>
      </c>
    </row>
    <row r="657">
      <c r="A657" s="2">
        <v>44273.4375</v>
      </c>
      <c r="B657" s="1" t="s">
        <v>657</v>
      </c>
    </row>
    <row r="658">
      <c r="A658" s="2">
        <v>44273.375</v>
      </c>
      <c r="B658" s="1" t="s">
        <v>658</v>
      </c>
    </row>
    <row r="659">
      <c r="A659" s="2">
        <v>44273.3125</v>
      </c>
      <c r="B659" s="1" t="s">
        <v>659</v>
      </c>
    </row>
    <row r="660">
      <c r="A660" s="2">
        <v>44272.854166666664</v>
      </c>
      <c r="B660" s="1" t="s">
        <v>660</v>
      </c>
    </row>
    <row r="661">
      <c r="A661" s="2">
        <v>44271.62847222222</v>
      </c>
      <c r="B661" s="1" t="s">
        <v>661</v>
      </c>
    </row>
    <row r="662">
      <c r="A662" s="2">
        <v>44271.541666666664</v>
      </c>
      <c r="B662" s="1" t="s">
        <v>662</v>
      </c>
    </row>
    <row r="663">
      <c r="A663" s="2">
        <v>44270.895833333336</v>
      </c>
      <c r="B663" s="1" t="s">
        <v>663</v>
      </c>
    </row>
    <row r="664">
      <c r="A664" s="2">
        <v>44270.524305555555</v>
      </c>
      <c r="B664" s="1" t="s">
        <v>664</v>
      </c>
    </row>
    <row r="665">
      <c r="A665" s="2">
        <v>44270.427083333336</v>
      </c>
      <c r="B665" s="1" t="s">
        <v>665</v>
      </c>
    </row>
    <row r="666">
      <c r="A666" s="2">
        <v>44269.885416666664</v>
      </c>
      <c r="B666" s="1" t="s">
        <v>666</v>
      </c>
    </row>
    <row r="667">
      <c r="A667" s="2">
        <v>44269.645833333336</v>
      </c>
      <c r="B667" s="1" t="s">
        <v>667</v>
      </c>
    </row>
    <row r="668">
      <c r="A668" s="2">
        <v>44268.6875</v>
      </c>
      <c r="B668" s="1" t="s">
        <v>668</v>
      </c>
    </row>
    <row r="669">
      <c r="A669" s="2">
        <v>44268.010416666664</v>
      </c>
      <c r="B669" s="1" t="s">
        <v>669</v>
      </c>
    </row>
    <row r="670">
      <c r="A670" s="2">
        <v>44267.645833333336</v>
      </c>
      <c r="B670" s="1" t="s">
        <v>670</v>
      </c>
    </row>
    <row r="671">
      <c r="A671" s="2">
        <v>44267.4375</v>
      </c>
      <c r="B671" s="1" t="s">
        <v>671</v>
      </c>
    </row>
    <row r="672">
      <c r="A672" s="2">
        <v>44267.145833333336</v>
      </c>
      <c r="B672" s="1" t="s">
        <v>672</v>
      </c>
    </row>
    <row r="673">
      <c r="A673" s="2">
        <v>44266.885416666664</v>
      </c>
      <c r="B673" s="1" t="s">
        <v>673</v>
      </c>
    </row>
    <row r="674">
      <c r="A674" s="2">
        <v>44266.79513888889</v>
      </c>
      <c r="B674" s="1" t="s">
        <v>674</v>
      </c>
    </row>
    <row r="675">
      <c r="A675" s="2">
        <v>44266.729166666664</v>
      </c>
      <c r="B675" s="1" t="s">
        <v>675</v>
      </c>
    </row>
    <row r="676">
      <c r="A676" s="2">
        <v>44266.395833333336</v>
      </c>
      <c r="B676" s="1" t="s">
        <v>676</v>
      </c>
    </row>
    <row r="677">
      <c r="A677" s="2">
        <v>44266.270833333336</v>
      </c>
      <c r="B677" s="1" t="s">
        <v>677</v>
      </c>
    </row>
    <row r="678">
      <c r="A678" s="2">
        <v>44266.0625</v>
      </c>
      <c r="B678" s="1" t="s">
        <v>678</v>
      </c>
    </row>
    <row r="679">
      <c r="A679" s="2">
        <v>44265.979166666664</v>
      </c>
      <c r="B679" s="1" t="s">
        <v>679</v>
      </c>
    </row>
    <row r="680">
      <c r="A680" s="2">
        <v>44265.5625</v>
      </c>
      <c r="B680" s="1" t="s">
        <v>680</v>
      </c>
    </row>
    <row r="681">
      <c r="A681" s="2">
        <v>44265.479166666664</v>
      </c>
      <c r="B681" s="1" t="s">
        <v>681</v>
      </c>
    </row>
    <row r="682">
      <c r="A682" s="2">
        <v>44265.40625</v>
      </c>
      <c r="B682" s="1" t="s">
        <v>682</v>
      </c>
    </row>
    <row r="683">
      <c r="A683" s="2">
        <v>44264.6875</v>
      </c>
      <c r="B683" s="1" t="s">
        <v>683</v>
      </c>
    </row>
    <row r="684">
      <c r="A684" s="2">
        <v>44264.583333333336</v>
      </c>
      <c r="B684" s="1" t="s">
        <v>684</v>
      </c>
    </row>
    <row r="685">
      <c r="A685" s="2">
        <v>44264.479166666664</v>
      </c>
      <c r="B685" s="1" t="s">
        <v>685</v>
      </c>
    </row>
    <row r="686">
      <c r="A686" s="2">
        <v>44264.395833333336</v>
      </c>
      <c r="B686" s="1" t="s">
        <v>686</v>
      </c>
    </row>
    <row r="687">
      <c r="A687" s="2">
        <v>44263.822916666664</v>
      </c>
      <c r="B687" s="1" t="s">
        <v>687</v>
      </c>
    </row>
    <row r="688">
      <c r="A688" s="2">
        <v>44262.916666666664</v>
      </c>
      <c r="B688" s="1" t="s">
        <v>688</v>
      </c>
    </row>
    <row r="689">
      <c r="A689" s="2">
        <v>44262.65347222222</v>
      </c>
      <c r="B689" s="1" t="s">
        <v>689</v>
      </c>
    </row>
    <row r="690">
      <c r="A690" s="2">
        <v>44261.822916666664</v>
      </c>
      <c r="B690" s="1" t="s">
        <v>690</v>
      </c>
    </row>
    <row r="691">
      <c r="A691" s="2">
        <v>44261.694444444445</v>
      </c>
      <c r="B691" s="1" t="s">
        <v>691</v>
      </c>
    </row>
    <row r="692">
      <c r="A692" s="2">
        <v>44260.770833333336</v>
      </c>
      <c r="B692" s="1" t="s">
        <v>692</v>
      </c>
    </row>
    <row r="693">
      <c r="A693" s="2">
        <v>44260.666666666664</v>
      </c>
      <c r="B693" s="1" t="s">
        <v>693</v>
      </c>
    </row>
    <row r="694">
      <c r="A694" s="2">
        <v>44260.5625</v>
      </c>
      <c r="B694" s="1" t="s">
        <v>694</v>
      </c>
    </row>
    <row r="695">
      <c r="A695" s="2">
        <v>44260.479166666664</v>
      </c>
      <c r="B695" s="1" t="s">
        <v>695</v>
      </c>
    </row>
    <row r="696">
      <c r="A696" s="2">
        <v>44259.895833333336</v>
      </c>
      <c r="B696" s="1" t="s">
        <v>696</v>
      </c>
    </row>
    <row r="697">
      <c r="A697" s="2">
        <v>44259.802083333336</v>
      </c>
      <c r="B697" s="1" t="s">
        <v>697</v>
      </c>
    </row>
    <row r="698">
      <c r="A698" s="2">
        <v>44259.041666666664</v>
      </c>
      <c r="B698" s="1" t="s">
        <v>698</v>
      </c>
    </row>
    <row r="699">
      <c r="A699" s="2">
        <v>44259.020833333336</v>
      </c>
      <c r="B699" s="1" t="s">
        <v>699</v>
      </c>
    </row>
    <row r="700">
      <c r="A700" s="2">
        <v>44258.802083333336</v>
      </c>
      <c r="B700" s="1" t="s">
        <v>700</v>
      </c>
    </row>
    <row r="701">
      <c r="A701" s="2">
        <v>44258.666666666664</v>
      </c>
      <c r="B701" s="1" t="s">
        <v>701</v>
      </c>
    </row>
    <row r="702">
      <c r="A702" s="2">
        <v>44258.5625</v>
      </c>
      <c r="B702" s="1" t="s">
        <v>702</v>
      </c>
    </row>
    <row r="703">
      <c r="A703" s="2">
        <v>44258.461805555555</v>
      </c>
      <c r="B703" s="1" t="s">
        <v>703</v>
      </c>
    </row>
    <row r="704">
      <c r="A704" s="2">
        <v>44258.375</v>
      </c>
      <c r="B704" s="1" t="s">
        <v>704</v>
      </c>
    </row>
    <row r="705">
      <c r="A705" s="2">
        <v>44257.8125</v>
      </c>
      <c r="B705" s="1" t="s">
        <v>705</v>
      </c>
    </row>
    <row r="706">
      <c r="A706" s="2">
        <v>44257.604166666664</v>
      </c>
      <c r="B706" s="1" t="s">
        <v>706</v>
      </c>
    </row>
    <row r="707">
      <c r="A707" s="2">
        <v>44257.5</v>
      </c>
      <c r="B707" s="1" t="s">
        <v>707</v>
      </c>
    </row>
    <row r="708">
      <c r="A708" s="2">
        <v>44257.395833333336</v>
      </c>
      <c r="B708" s="1" t="s">
        <v>708</v>
      </c>
    </row>
    <row r="709">
      <c r="A709" s="2">
        <v>44257.354166666664</v>
      </c>
      <c r="B709" s="1" t="s">
        <v>709</v>
      </c>
    </row>
    <row r="710">
      <c r="A710" s="2">
        <v>44257.135416666664</v>
      </c>
      <c r="B710" s="1" t="s">
        <v>710</v>
      </c>
    </row>
    <row r="711">
      <c r="A711" s="2">
        <v>44256.839583333334</v>
      </c>
      <c r="B711" s="1" t="s">
        <v>711</v>
      </c>
    </row>
    <row r="712">
      <c r="A712" s="2">
        <v>44256.6875</v>
      </c>
      <c r="B712" s="1" t="s">
        <v>712</v>
      </c>
    </row>
    <row r="713">
      <c r="A713" s="2">
        <v>44256.5625</v>
      </c>
      <c r="B713" s="1" t="s">
        <v>713</v>
      </c>
    </row>
    <row r="714">
      <c r="A714" s="2">
        <v>44256.427083333336</v>
      </c>
      <c r="B714" s="1" t="s">
        <v>714</v>
      </c>
    </row>
    <row r="715">
      <c r="A715" s="2">
        <v>44255.90625</v>
      </c>
      <c r="B715" s="1" t="s">
        <v>715</v>
      </c>
    </row>
    <row r="716">
      <c r="A716" s="2">
        <v>44255.770833333336</v>
      </c>
      <c r="B716" s="1" t="s">
        <v>716</v>
      </c>
    </row>
    <row r="717">
      <c r="A717" s="2">
        <v>44255.649305555555</v>
      </c>
      <c r="B717" s="1" t="s">
        <v>717</v>
      </c>
    </row>
    <row r="718">
      <c r="A718" s="2">
        <v>44255.520833333336</v>
      </c>
      <c r="B718" s="1" t="s">
        <v>718</v>
      </c>
    </row>
    <row r="719">
      <c r="A719" s="2">
        <v>44255.427083333336</v>
      </c>
      <c r="B719" s="1" t="s">
        <v>719</v>
      </c>
    </row>
    <row r="720">
      <c r="A720" s="2">
        <v>44254.895833333336</v>
      </c>
      <c r="B720" s="1" t="s">
        <v>720</v>
      </c>
    </row>
    <row r="721">
      <c r="A721" s="2">
        <v>44254.770833333336</v>
      </c>
      <c r="B721" s="1" t="s">
        <v>721</v>
      </c>
    </row>
    <row r="722">
      <c r="A722" s="2">
        <v>44254.520833333336</v>
      </c>
      <c r="B722" s="1" t="s">
        <v>722</v>
      </c>
    </row>
    <row r="723">
      <c r="A723" s="2">
        <v>44254.375</v>
      </c>
      <c r="B723" s="1" t="s">
        <v>723</v>
      </c>
    </row>
    <row r="724">
      <c r="A724" s="2">
        <v>44253.729166666664</v>
      </c>
      <c r="B724" s="1" t="s">
        <v>724</v>
      </c>
    </row>
    <row r="725">
      <c r="A725" s="2">
        <v>44253.625</v>
      </c>
      <c r="B725" s="1" t="s">
        <v>725</v>
      </c>
    </row>
    <row r="726">
      <c r="A726" s="2">
        <v>44253.145833333336</v>
      </c>
      <c r="B726" s="1" t="s">
        <v>726</v>
      </c>
    </row>
    <row r="727">
      <c r="A727" s="2">
        <v>44253.0625</v>
      </c>
      <c r="B727" s="1" t="s">
        <v>727</v>
      </c>
    </row>
    <row r="728">
      <c r="A728" s="2">
        <v>44252.87847222222</v>
      </c>
      <c r="B728" s="1" t="s">
        <v>728</v>
      </c>
    </row>
    <row r="729">
      <c r="A729" s="2">
        <v>44252.6875</v>
      </c>
      <c r="B729" s="1" t="s">
        <v>729</v>
      </c>
    </row>
    <row r="730">
      <c r="A730" s="2">
        <v>44252.520833333336</v>
      </c>
      <c r="B730" s="1" t="s">
        <v>730</v>
      </c>
    </row>
    <row r="731">
      <c r="A731" s="2">
        <v>44251.895833333336</v>
      </c>
      <c r="B731" s="1" t="s">
        <v>731</v>
      </c>
    </row>
    <row r="732">
      <c r="A732" s="2">
        <v>44251.8125</v>
      </c>
      <c r="B732" s="1" t="s">
        <v>732</v>
      </c>
    </row>
    <row r="733">
      <c r="A733" s="2">
        <v>44251.645833333336</v>
      </c>
      <c r="B733" s="1" t="s">
        <v>733</v>
      </c>
    </row>
    <row r="734">
      <c r="A734" s="2">
        <v>44251.5625</v>
      </c>
      <c r="B734" s="1" t="s">
        <v>734</v>
      </c>
    </row>
    <row r="735">
      <c r="A735" s="2">
        <v>44251.395833333336</v>
      </c>
      <c r="B735" s="1" t="s">
        <v>735</v>
      </c>
    </row>
    <row r="736">
      <c r="A736" s="2">
        <v>44251.302083333336</v>
      </c>
      <c r="B736" s="1" t="s">
        <v>736</v>
      </c>
    </row>
    <row r="737">
      <c r="A737" s="2">
        <v>44251.020833333336</v>
      </c>
      <c r="B737" s="1" t="s">
        <v>737</v>
      </c>
    </row>
    <row r="738">
      <c r="A738" s="2">
        <v>44250.62847222222</v>
      </c>
      <c r="B738" s="1" t="s">
        <v>738</v>
      </c>
    </row>
    <row r="739">
      <c r="A739" s="2">
        <v>44250.461805555555</v>
      </c>
      <c r="B739" s="1" t="s">
        <v>739</v>
      </c>
    </row>
    <row r="740">
      <c r="A740" s="2">
        <v>44250.28125</v>
      </c>
      <c r="B740" s="1" t="s">
        <v>740</v>
      </c>
    </row>
    <row r="741">
      <c r="A741" s="2">
        <v>44249.947916666664</v>
      </c>
      <c r="B741" s="1" t="s">
        <v>741</v>
      </c>
    </row>
    <row r="742">
      <c r="A742" s="2">
        <v>44249.510416666664</v>
      </c>
      <c r="B742" s="1" t="s">
        <v>742</v>
      </c>
    </row>
    <row r="743">
      <c r="A743" s="2">
        <v>44249.416666666664</v>
      </c>
      <c r="B743" s="1" t="s">
        <v>743</v>
      </c>
    </row>
    <row r="744">
      <c r="A744" s="2">
        <v>44249.020833333336</v>
      </c>
      <c r="B744" s="1" t="s">
        <v>744</v>
      </c>
    </row>
    <row r="745">
      <c r="A745" s="2">
        <v>44248.92013888889</v>
      </c>
      <c r="B745" s="1" t="s">
        <v>745</v>
      </c>
    </row>
    <row r="746">
      <c r="A746" s="2">
        <v>44248.8125</v>
      </c>
      <c r="B746" s="1" t="s">
        <v>746</v>
      </c>
    </row>
    <row r="747">
      <c r="A747" s="2">
        <v>44248.694444444445</v>
      </c>
      <c r="B747" s="1" t="s">
        <v>747</v>
      </c>
    </row>
    <row r="748">
      <c r="A748" s="2">
        <v>44248.416666666664</v>
      </c>
      <c r="B748" s="1" t="s">
        <v>748</v>
      </c>
    </row>
    <row r="749">
      <c r="A749" s="2">
        <v>44248.0625</v>
      </c>
      <c r="B749" s="1" t="s">
        <v>749</v>
      </c>
    </row>
    <row r="750">
      <c r="A750" s="2">
        <v>44247.9375</v>
      </c>
      <c r="B750" s="1" t="s">
        <v>750</v>
      </c>
    </row>
    <row r="751">
      <c r="A751" s="2">
        <v>44247.8125</v>
      </c>
      <c r="B751" s="1" t="s">
        <v>751</v>
      </c>
    </row>
    <row r="752">
      <c r="A752" s="2">
        <v>44247.6875</v>
      </c>
      <c r="B752" s="1" t="s">
        <v>752</v>
      </c>
    </row>
    <row r="753">
      <c r="A753" s="2">
        <v>44246.979166666664</v>
      </c>
      <c r="B753" s="1" t="s">
        <v>753</v>
      </c>
    </row>
    <row r="754">
      <c r="A754" s="2">
        <v>44246.6875</v>
      </c>
      <c r="B754" s="1" t="s">
        <v>754</v>
      </c>
    </row>
    <row r="755">
      <c r="A755" s="2">
        <v>44246.604166666664</v>
      </c>
      <c r="B755" s="1" t="s">
        <v>755</v>
      </c>
    </row>
    <row r="756">
      <c r="A756" s="2">
        <v>44246.520833333336</v>
      </c>
      <c r="B756" s="1" t="s">
        <v>756</v>
      </c>
    </row>
    <row r="757">
      <c r="A757" s="2">
        <v>44246.447222222225</v>
      </c>
      <c r="B757" s="1" t="s">
        <v>757</v>
      </c>
    </row>
    <row r="758">
      <c r="A758" s="2">
        <v>44246.416666666664</v>
      </c>
      <c r="B758" s="1" t="s">
        <v>758</v>
      </c>
    </row>
    <row r="759">
      <c r="A759" s="2">
        <v>44245.708333333336</v>
      </c>
      <c r="B759" s="1" t="s">
        <v>759</v>
      </c>
    </row>
    <row r="760">
      <c r="A760" s="2">
        <v>44245.604166666664</v>
      </c>
      <c r="B760" s="1" t="s">
        <v>760</v>
      </c>
    </row>
    <row r="761">
      <c r="A761" s="2">
        <v>44245.520833333336</v>
      </c>
      <c r="B761" s="1" t="s">
        <v>761</v>
      </c>
    </row>
    <row r="762">
      <c r="A762" s="2">
        <v>44245.427083333336</v>
      </c>
      <c r="B762" s="1" t="s">
        <v>762</v>
      </c>
    </row>
    <row r="763">
      <c r="A763" s="2">
        <v>44245.34375</v>
      </c>
      <c r="B763" s="1" t="s">
        <v>763</v>
      </c>
    </row>
    <row r="764">
      <c r="A764" s="2">
        <v>44244.896527777775</v>
      </c>
      <c r="B764" s="1" t="s">
        <v>764</v>
      </c>
    </row>
    <row r="765">
      <c r="A765" s="2">
        <v>44244.791666666664</v>
      </c>
      <c r="B765" s="1" t="s">
        <v>765</v>
      </c>
    </row>
    <row r="766">
      <c r="A766" s="2">
        <v>44244.6875</v>
      </c>
      <c r="B766" s="1" t="s">
        <v>766</v>
      </c>
    </row>
    <row r="767">
      <c r="A767" s="2">
        <v>44244.29513888889</v>
      </c>
      <c r="B767" s="1" t="s">
        <v>767</v>
      </c>
    </row>
    <row r="768">
      <c r="A768" s="2">
        <v>44244.1875</v>
      </c>
      <c r="B768" s="1" t="s">
        <v>768</v>
      </c>
    </row>
    <row r="769">
      <c r="A769" s="2">
        <v>44243.791666666664</v>
      </c>
      <c r="B769" s="1" t="s">
        <v>769</v>
      </c>
    </row>
    <row r="770">
      <c r="A770" s="2">
        <v>44243.6875</v>
      </c>
      <c r="B770" s="1" t="s">
        <v>770</v>
      </c>
    </row>
    <row r="771">
      <c r="A771" s="2">
        <v>44243.427083333336</v>
      </c>
      <c r="B771" s="1" t="s">
        <v>771</v>
      </c>
    </row>
    <row r="772">
      <c r="A772" s="2">
        <v>44243.32847222222</v>
      </c>
      <c r="B772" s="1" t="s">
        <v>772</v>
      </c>
    </row>
    <row r="773">
      <c r="A773" s="2">
        <v>44243.0625</v>
      </c>
      <c r="B773" s="1" t="s">
        <v>773</v>
      </c>
    </row>
    <row r="774">
      <c r="A774" s="2">
        <v>44242.8125</v>
      </c>
      <c r="B774" s="1" t="s">
        <v>774</v>
      </c>
    </row>
    <row r="775">
      <c r="A775" s="2">
        <v>44242.729166666664</v>
      </c>
      <c r="B775" s="1" t="s">
        <v>775</v>
      </c>
    </row>
    <row r="776">
      <c r="A776" s="2">
        <v>44242.5625</v>
      </c>
      <c r="B776" s="1" t="s">
        <v>776</v>
      </c>
    </row>
    <row r="777">
      <c r="A777" s="2">
        <v>44242.479166666664</v>
      </c>
      <c r="B777" s="1" t="s">
        <v>777</v>
      </c>
    </row>
    <row r="778">
      <c r="A778" s="2">
        <v>44242.399305555555</v>
      </c>
      <c r="B778" s="1" t="s">
        <v>778</v>
      </c>
    </row>
    <row r="779">
      <c r="A779" s="2">
        <v>44242.333333333336</v>
      </c>
      <c r="B779" s="1" t="s">
        <v>779</v>
      </c>
    </row>
    <row r="780">
      <c r="A780" s="2">
        <v>44241.84375</v>
      </c>
      <c r="B780" s="1" t="s">
        <v>780</v>
      </c>
    </row>
    <row r="781">
      <c r="A781" s="2">
        <v>44241.5625</v>
      </c>
      <c r="B781" s="1" t="s">
        <v>781</v>
      </c>
    </row>
    <row r="782">
      <c r="A782" s="2">
        <v>44241.4375</v>
      </c>
      <c r="B782" s="1" t="s">
        <v>782</v>
      </c>
    </row>
    <row r="783">
      <c r="A783" s="2">
        <v>44240.774305555555</v>
      </c>
      <c r="B783" s="1" t="s">
        <v>783</v>
      </c>
    </row>
    <row r="784">
      <c r="A784" s="2">
        <v>44240.65277777778</v>
      </c>
      <c r="B784" s="1" t="s">
        <v>784</v>
      </c>
    </row>
    <row r="785">
      <c r="A785" s="2">
        <v>44240.53125</v>
      </c>
      <c r="B785" s="1" t="s">
        <v>785</v>
      </c>
    </row>
    <row r="786">
      <c r="A786" s="2">
        <v>44240.40902777778</v>
      </c>
      <c r="B786" s="1" t="s">
        <v>786</v>
      </c>
    </row>
    <row r="787">
      <c r="A787" s="2">
        <v>44240.17013888889</v>
      </c>
      <c r="B787" s="1" t="s">
        <v>787</v>
      </c>
    </row>
    <row r="788">
      <c r="A788" s="2">
        <v>44239.8125</v>
      </c>
      <c r="B788" s="1" t="s">
        <v>788</v>
      </c>
    </row>
    <row r="789">
      <c r="A789" s="2">
        <v>44239.729166666664</v>
      </c>
      <c r="B789" s="1" t="s">
        <v>789</v>
      </c>
    </row>
    <row r="790">
      <c r="A790" s="2">
        <v>44239.631944444445</v>
      </c>
      <c r="B790" s="1" t="s">
        <v>790</v>
      </c>
    </row>
    <row r="791">
      <c r="A791" s="2">
        <v>44239.42013888889</v>
      </c>
      <c r="B791" s="1" t="s">
        <v>791</v>
      </c>
    </row>
    <row r="792">
      <c r="A792" s="2">
        <v>44239.208333333336</v>
      </c>
      <c r="B792" s="1" t="s">
        <v>792</v>
      </c>
    </row>
    <row r="793">
      <c r="A793" s="2">
        <v>44238.770833333336</v>
      </c>
      <c r="B793" s="1" t="s">
        <v>793</v>
      </c>
    </row>
    <row r="794">
      <c r="A794" s="2">
        <v>44238.6875</v>
      </c>
      <c r="B794" s="1" t="s">
        <v>794</v>
      </c>
    </row>
    <row r="795">
      <c r="A795" s="2">
        <v>44238.604166666664</v>
      </c>
      <c r="B795" s="1" t="s">
        <v>795</v>
      </c>
    </row>
    <row r="796">
      <c r="A796" s="2">
        <v>44238.395833333336</v>
      </c>
      <c r="B796" s="1" t="s">
        <v>796</v>
      </c>
    </row>
    <row r="797">
      <c r="A797" s="2">
        <v>44238.30138888889</v>
      </c>
      <c r="B797" s="1" t="s">
        <v>797</v>
      </c>
    </row>
    <row r="798">
      <c r="A798" s="2">
        <v>44237.770833333336</v>
      </c>
      <c r="B798" s="1" t="s">
        <v>798</v>
      </c>
    </row>
    <row r="799">
      <c r="A799" s="2">
        <v>44237.6875</v>
      </c>
      <c r="B799" s="1" t="s">
        <v>799</v>
      </c>
    </row>
    <row r="800">
      <c r="A800" s="2">
        <v>44237.00347222222</v>
      </c>
      <c r="B800" s="1" t="s">
        <v>800</v>
      </c>
    </row>
    <row r="801">
      <c r="A801" s="2">
        <v>44236.916666666664</v>
      </c>
      <c r="B801" s="1" t="s">
        <v>801</v>
      </c>
    </row>
    <row r="802">
      <c r="A802" s="2">
        <v>44236.729166666664</v>
      </c>
      <c r="B802" s="1" t="s">
        <v>802</v>
      </c>
    </row>
    <row r="803">
      <c r="A803" s="2">
        <v>44236.552083333336</v>
      </c>
      <c r="B803" s="1" t="s">
        <v>803</v>
      </c>
    </row>
    <row r="804">
      <c r="A804" s="2">
        <v>44236.467361111114</v>
      </c>
      <c r="B804" s="1" t="s">
        <v>804</v>
      </c>
    </row>
    <row r="805">
      <c r="A805" s="2">
        <v>44236.37847222222</v>
      </c>
      <c r="B805" s="1" t="s">
        <v>805</v>
      </c>
    </row>
    <row r="806">
      <c r="A806" s="2">
        <v>44235.708333333336</v>
      </c>
      <c r="B806" s="1" t="s">
        <v>806</v>
      </c>
    </row>
    <row r="807">
      <c r="A807" s="2">
        <v>44235.51736111111</v>
      </c>
      <c r="B807" s="1" t="s">
        <v>807</v>
      </c>
    </row>
    <row r="808">
      <c r="A808" s="2">
        <v>44235.38888888889</v>
      </c>
      <c r="B808" s="1" t="s">
        <v>808</v>
      </c>
    </row>
    <row r="809">
      <c r="A809" s="2">
        <v>44235.041666666664</v>
      </c>
      <c r="B809" s="1" t="s">
        <v>809</v>
      </c>
    </row>
    <row r="810">
      <c r="A810" s="2">
        <v>44234.895833333336</v>
      </c>
      <c r="B810" s="1" t="s">
        <v>810</v>
      </c>
    </row>
    <row r="811">
      <c r="A811" s="2">
        <v>44234.822916666664</v>
      </c>
      <c r="B811" s="1" t="s">
        <v>811</v>
      </c>
    </row>
    <row r="812">
      <c r="A812" s="2">
        <v>44234.729166666664</v>
      </c>
      <c r="B812" s="1" t="s">
        <v>812</v>
      </c>
    </row>
    <row r="813">
      <c r="A813" s="2">
        <v>44234.552083333336</v>
      </c>
      <c r="B813" s="1" t="s">
        <v>813</v>
      </c>
    </row>
    <row r="814">
      <c r="A814" s="2">
        <v>44234.447916666664</v>
      </c>
      <c r="B814" s="1" t="s">
        <v>814</v>
      </c>
    </row>
    <row r="815">
      <c r="A815" s="2">
        <v>44233.895833333336</v>
      </c>
      <c r="B815" s="1" t="s">
        <v>815</v>
      </c>
    </row>
    <row r="816">
      <c r="A816" s="2">
        <v>44233.791666666664</v>
      </c>
      <c r="B816" s="1" t="s">
        <v>816</v>
      </c>
    </row>
    <row r="817">
      <c r="A817" s="2">
        <v>44233.666666666664</v>
      </c>
      <c r="B817" s="1" t="s">
        <v>817</v>
      </c>
    </row>
    <row r="818">
      <c r="A818" s="2">
        <v>44233.385416666664</v>
      </c>
      <c r="B818" s="1" t="s">
        <v>818</v>
      </c>
    </row>
    <row r="819">
      <c r="A819" s="2">
        <v>44232.604166666664</v>
      </c>
      <c r="B819" s="1" t="s">
        <v>819</v>
      </c>
    </row>
    <row r="820">
      <c r="A820" s="2">
        <v>44232.34027777778</v>
      </c>
      <c r="B820" s="1" t="s">
        <v>820</v>
      </c>
    </row>
    <row r="821">
      <c r="A821" s="2">
        <v>44231.9375</v>
      </c>
      <c r="B821" s="1" t="s">
        <v>821</v>
      </c>
    </row>
    <row r="822">
      <c r="A822" s="2">
        <v>44231.666666666664</v>
      </c>
      <c r="B822" s="1" t="s">
        <v>822</v>
      </c>
    </row>
    <row r="823">
      <c r="A823" s="2">
        <v>44231.583333333336</v>
      </c>
      <c r="B823" s="1" t="s">
        <v>823</v>
      </c>
    </row>
    <row r="824">
      <c r="A824" s="2">
        <v>44231.5</v>
      </c>
      <c r="B824" s="1" t="s">
        <v>824</v>
      </c>
    </row>
    <row r="825">
      <c r="A825" s="2">
        <v>44231.041666666664</v>
      </c>
      <c r="B825" s="1" t="s">
        <v>825</v>
      </c>
    </row>
    <row r="826">
      <c r="A826" s="2">
        <v>44230.979166666664</v>
      </c>
      <c r="B826" s="1" t="s">
        <v>826</v>
      </c>
    </row>
    <row r="827">
      <c r="A827" s="2">
        <v>44230.895833333336</v>
      </c>
      <c r="B827" s="1" t="s">
        <v>827</v>
      </c>
    </row>
    <row r="828">
      <c r="A828" s="2">
        <v>44230.54513888889</v>
      </c>
      <c r="B828" s="1" t="s">
        <v>828</v>
      </c>
    </row>
    <row r="829">
      <c r="A829" s="2">
        <v>44230.479166666664</v>
      </c>
      <c r="B829" s="1" t="s">
        <v>829</v>
      </c>
    </row>
    <row r="830">
      <c r="A830" s="2">
        <v>44229.944444444445</v>
      </c>
      <c r="B830" s="1" t="s">
        <v>830</v>
      </c>
    </row>
    <row r="831">
      <c r="A831" s="2">
        <v>44229.833333333336</v>
      </c>
      <c r="B831" s="1" t="s">
        <v>831</v>
      </c>
    </row>
    <row r="832">
      <c r="A832" s="2">
        <v>44229.5625</v>
      </c>
      <c r="B832" s="1" t="s">
        <v>832</v>
      </c>
    </row>
    <row r="833">
      <c r="A833" s="2">
        <v>44229.479166666664</v>
      </c>
      <c r="B833" s="1" t="s">
        <v>833</v>
      </c>
    </row>
    <row r="834">
      <c r="A834" s="2">
        <v>44229.180555555555</v>
      </c>
      <c r="B834" s="1" t="s">
        <v>834</v>
      </c>
    </row>
    <row r="835">
      <c r="A835" s="2">
        <v>44228.958333333336</v>
      </c>
      <c r="B835" s="1" t="s">
        <v>835</v>
      </c>
    </row>
    <row r="836">
      <c r="A836" s="2">
        <v>44228.583333333336</v>
      </c>
      <c r="B836" s="1" t="s">
        <v>836</v>
      </c>
    </row>
    <row r="837">
      <c r="A837" s="2">
        <v>44228.479166666664</v>
      </c>
      <c r="B837" s="1" t="s">
        <v>837</v>
      </c>
    </row>
    <row r="838">
      <c r="A838" s="2">
        <v>44228.395833333336</v>
      </c>
      <c r="B838" s="1" t="s">
        <v>838</v>
      </c>
    </row>
    <row r="839">
      <c r="A839" s="2">
        <v>44228.020833333336</v>
      </c>
      <c r="B839" s="1" t="s">
        <v>839</v>
      </c>
    </row>
    <row r="840">
      <c r="A840" s="2">
        <v>44227.895833333336</v>
      </c>
      <c r="B840" s="1" t="s">
        <v>840</v>
      </c>
    </row>
    <row r="841">
      <c r="A841" s="2">
        <v>44227.770833333336</v>
      </c>
      <c r="B841" s="1" t="s">
        <v>841</v>
      </c>
    </row>
    <row r="842">
      <c r="A842" s="2">
        <v>44227.00069444445</v>
      </c>
      <c r="B842" s="1" t="s">
        <v>842</v>
      </c>
    </row>
    <row r="843">
      <c r="A843" s="2">
        <v>44226.87986111111</v>
      </c>
      <c r="B843" s="1" t="s">
        <v>843</v>
      </c>
    </row>
    <row r="844">
      <c r="A844" s="2">
        <v>44226.760416666664</v>
      </c>
      <c r="B844" s="1" t="s">
        <v>844</v>
      </c>
    </row>
    <row r="845">
      <c r="A845" s="2">
        <v>44226.625</v>
      </c>
      <c r="B845" s="1" t="s">
        <v>845</v>
      </c>
    </row>
    <row r="846">
      <c r="A846" s="2">
        <v>44225.8125</v>
      </c>
      <c r="B846" s="1" t="s">
        <v>846</v>
      </c>
    </row>
    <row r="847">
      <c r="A847" s="2">
        <v>44225.395833333336</v>
      </c>
      <c r="B847" s="1" t="s">
        <v>847</v>
      </c>
    </row>
    <row r="848">
      <c r="A848" s="2">
        <v>44225.29513888889</v>
      </c>
      <c r="B848" s="1" t="s">
        <v>848</v>
      </c>
    </row>
    <row r="849">
      <c r="A849" s="2">
        <v>44225.229166666664</v>
      </c>
      <c r="B849" s="1" t="s">
        <v>849</v>
      </c>
    </row>
    <row r="850">
      <c r="A850" s="2">
        <v>44225.0625</v>
      </c>
      <c r="B850" s="1" t="s">
        <v>850</v>
      </c>
    </row>
    <row r="851">
      <c r="A851" s="2">
        <v>44224.541666666664</v>
      </c>
      <c r="B851" s="1" t="s">
        <v>851</v>
      </c>
    </row>
    <row r="852">
      <c r="A852" s="2">
        <v>44224.458333333336</v>
      </c>
      <c r="B852" s="1" t="s">
        <v>852</v>
      </c>
    </row>
    <row r="853">
      <c r="A853" s="2">
        <v>44224.375</v>
      </c>
      <c r="B853" s="1" t="s">
        <v>853</v>
      </c>
    </row>
    <row r="854">
      <c r="A854" s="2">
        <v>44224.270833333336</v>
      </c>
      <c r="B854" s="1" t="s">
        <v>854</v>
      </c>
    </row>
    <row r="855">
      <c r="A855" s="2">
        <v>44223.729166666664</v>
      </c>
      <c r="B855" s="1" t="s">
        <v>855</v>
      </c>
    </row>
    <row r="856">
      <c r="A856" s="2">
        <v>44223.427083333336</v>
      </c>
      <c r="B856" s="1" t="s">
        <v>856</v>
      </c>
    </row>
    <row r="857">
      <c r="A857" s="2">
        <v>44223.33819444444</v>
      </c>
      <c r="B857" s="1" t="s">
        <v>857</v>
      </c>
    </row>
    <row r="858">
      <c r="A858" s="2">
        <v>44223.166666666664</v>
      </c>
      <c r="B858" s="1" t="s">
        <v>858</v>
      </c>
    </row>
    <row r="859">
      <c r="A859" s="2">
        <v>44223.0625</v>
      </c>
      <c r="B859" s="1" t="s">
        <v>859</v>
      </c>
    </row>
    <row r="860">
      <c r="A860" s="2">
        <v>44222.6875</v>
      </c>
      <c r="B860" s="1" t="s">
        <v>860</v>
      </c>
    </row>
    <row r="861">
      <c r="A861" s="2">
        <v>44222.600694444445</v>
      </c>
      <c r="B861" s="1" t="s">
        <v>861</v>
      </c>
    </row>
    <row r="862">
      <c r="A862" s="2">
        <v>44222.479166666664</v>
      </c>
      <c r="B862" s="1" t="s">
        <v>862</v>
      </c>
    </row>
    <row r="863">
      <c r="A863" s="2">
        <v>44222.395833333336</v>
      </c>
      <c r="B863" s="1" t="s">
        <v>863</v>
      </c>
    </row>
    <row r="864">
      <c r="A864" s="2">
        <v>44222.208333333336</v>
      </c>
      <c r="B864" s="1" t="s">
        <v>864</v>
      </c>
    </row>
    <row r="865">
      <c r="A865" s="2">
        <v>44222.104166666664</v>
      </c>
      <c r="B865" s="1" t="s">
        <v>865</v>
      </c>
    </row>
    <row r="866">
      <c r="A866" s="2">
        <v>44222.020833333336</v>
      </c>
      <c r="B866" s="1" t="s">
        <v>866</v>
      </c>
    </row>
    <row r="867">
      <c r="A867" s="2">
        <v>44221.770833333336</v>
      </c>
      <c r="B867" s="1" t="s">
        <v>867</v>
      </c>
    </row>
    <row r="868">
      <c r="A868" s="2">
        <v>44221.62569444445</v>
      </c>
      <c r="B868" s="1" t="s">
        <v>868</v>
      </c>
    </row>
    <row r="869">
      <c r="A869" s="2">
        <v>44221.520833333336</v>
      </c>
      <c r="B869" s="1" t="s">
        <v>869</v>
      </c>
    </row>
    <row r="870">
      <c r="A870" s="2">
        <v>44220.9375</v>
      </c>
      <c r="B870" s="1" t="s">
        <v>870</v>
      </c>
    </row>
    <row r="871">
      <c r="A871" s="2">
        <v>44220.8125</v>
      </c>
      <c r="B871" s="1" t="s">
        <v>871</v>
      </c>
    </row>
    <row r="872">
      <c r="A872" s="2">
        <v>44220.677083333336</v>
      </c>
      <c r="B872" s="1" t="s">
        <v>872</v>
      </c>
    </row>
    <row r="873">
      <c r="A873" s="2">
        <v>44220.552083333336</v>
      </c>
      <c r="B873" s="1" t="s">
        <v>873</v>
      </c>
    </row>
    <row r="874">
      <c r="A874" s="2">
        <v>44220.4375</v>
      </c>
      <c r="B874" s="1" t="s">
        <v>874</v>
      </c>
    </row>
    <row r="875">
      <c r="A875" s="2">
        <v>44220.260416666664</v>
      </c>
      <c r="B875" s="1" t="s">
        <v>875</v>
      </c>
    </row>
    <row r="876">
      <c r="A876" s="2">
        <v>44219.947916666664</v>
      </c>
      <c r="B876" s="1" t="s">
        <v>876</v>
      </c>
    </row>
    <row r="877">
      <c r="A877" s="2">
        <v>44219.8125</v>
      </c>
      <c r="B877" s="1" t="s">
        <v>877</v>
      </c>
    </row>
    <row r="878">
      <c r="A878" s="2">
        <v>44219.677083333336</v>
      </c>
      <c r="B878" s="1" t="s">
        <v>878</v>
      </c>
    </row>
    <row r="879">
      <c r="A879" s="2">
        <v>44218.645833333336</v>
      </c>
      <c r="B879" s="1" t="s">
        <v>879</v>
      </c>
    </row>
    <row r="880">
      <c r="A880" s="2">
        <v>44218.54513888889</v>
      </c>
      <c r="B880" s="1" t="s">
        <v>880</v>
      </c>
    </row>
    <row r="881">
      <c r="A881" s="2">
        <v>44218.145833333336</v>
      </c>
      <c r="B881" s="1" t="s">
        <v>881</v>
      </c>
    </row>
    <row r="882">
      <c r="A882" s="2">
        <v>44217.729166666664</v>
      </c>
      <c r="B882" s="1" t="s">
        <v>882</v>
      </c>
    </row>
    <row r="883">
      <c r="A883" s="2">
        <v>44217.458333333336</v>
      </c>
      <c r="B883" s="1" t="s">
        <v>883</v>
      </c>
    </row>
    <row r="884">
      <c r="A884" s="2">
        <v>44217.302083333336</v>
      </c>
      <c r="B884" s="1" t="s">
        <v>884</v>
      </c>
    </row>
    <row r="885">
      <c r="A885" s="2">
        <v>44217.114583333336</v>
      </c>
      <c r="B885" s="1" t="s">
        <v>885</v>
      </c>
    </row>
    <row r="886">
      <c r="A886" s="2">
        <v>44216.864583333336</v>
      </c>
      <c r="B886" s="1" t="s">
        <v>886</v>
      </c>
    </row>
    <row r="887">
      <c r="A887" s="2">
        <v>44216.645833333336</v>
      </c>
      <c r="B887" s="1" t="s">
        <v>887</v>
      </c>
    </row>
    <row r="888">
      <c r="A888" s="2">
        <v>44216.48611111111</v>
      </c>
      <c r="B888" s="1" t="s">
        <v>888</v>
      </c>
    </row>
    <row r="889">
      <c r="A889" s="2">
        <v>44216.25347222222</v>
      </c>
      <c r="B889" s="1" t="s">
        <v>889</v>
      </c>
    </row>
    <row r="890">
      <c r="A890" s="2">
        <v>44216.00069444445</v>
      </c>
      <c r="B890" s="1" t="s">
        <v>890</v>
      </c>
    </row>
    <row r="891">
      <c r="A891" s="2">
        <v>44215.895833333336</v>
      </c>
      <c r="B891" s="1" t="s">
        <v>891</v>
      </c>
    </row>
    <row r="892">
      <c r="A892" s="2">
        <v>44215.75</v>
      </c>
      <c r="B892" s="1" t="s">
        <v>892</v>
      </c>
    </row>
    <row r="893">
      <c r="A893" s="2">
        <v>44215.645833333336</v>
      </c>
      <c r="B893" s="1" t="s">
        <v>893</v>
      </c>
    </row>
    <row r="894">
      <c r="A894" s="2">
        <v>44215.5625</v>
      </c>
      <c r="B894" s="1" t="s">
        <v>894</v>
      </c>
    </row>
    <row r="895">
      <c r="A895" s="2">
        <v>44215.458333333336</v>
      </c>
      <c r="B895" s="1" t="s">
        <v>895</v>
      </c>
    </row>
    <row r="896">
      <c r="A896" s="2">
        <v>44214.927083333336</v>
      </c>
      <c r="B896" s="1" t="s">
        <v>896</v>
      </c>
    </row>
    <row r="897">
      <c r="A897" s="2">
        <v>44214.46875</v>
      </c>
      <c r="B897" s="1" t="s">
        <v>897</v>
      </c>
    </row>
    <row r="898">
      <c r="A898" s="2">
        <v>44214.0625</v>
      </c>
      <c r="B898" s="1" t="s">
        <v>898</v>
      </c>
    </row>
    <row r="899">
      <c r="A899" s="2">
        <v>44213.9375</v>
      </c>
      <c r="B899" s="1" t="s">
        <v>899</v>
      </c>
    </row>
    <row r="900">
      <c r="A900" s="2">
        <v>44213.79513888889</v>
      </c>
      <c r="B900" s="1" t="s">
        <v>900</v>
      </c>
    </row>
    <row r="901">
      <c r="A901" s="2">
        <v>44213.54236111111</v>
      </c>
      <c r="B901" s="1" t="s">
        <v>901</v>
      </c>
    </row>
    <row r="902">
      <c r="A902" s="2">
        <v>44213.4375</v>
      </c>
      <c r="B902" s="1" t="s">
        <v>902</v>
      </c>
    </row>
    <row r="903">
      <c r="A903" s="2">
        <v>44213.229166666664</v>
      </c>
      <c r="B903" s="1" t="s">
        <v>903</v>
      </c>
    </row>
    <row r="904">
      <c r="A904" s="2">
        <v>44212.645833333336</v>
      </c>
      <c r="B904" s="1" t="s">
        <v>904</v>
      </c>
    </row>
    <row r="905">
      <c r="A905" s="2">
        <v>44212.375</v>
      </c>
      <c r="B905" s="1" t="s">
        <v>905</v>
      </c>
    </row>
    <row r="906">
      <c r="A906" s="2">
        <v>44212.086805555555</v>
      </c>
      <c r="B906" s="1" t="s">
        <v>906</v>
      </c>
    </row>
    <row r="907">
      <c r="A907" s="2">
        <v>44211.6875</v>
      </c>
      <c r="B907" s="1" t="s">
        <v>907</v>
      </c>
    </row>
    <row r="908">
      <c r="A908" s="2">
        <v>44211.48263888889</v>
      </c>
      <c r="B908" s="1" t="s">
        <v>908</v>
      </c>
    </row>
    <row r="909">
      <c r="A909" s="2">
        <v>44211.375</v>
      </c>
      <c r="B909" s="1" t="s">
        <v>909</v>
      </c>
    </row>
    <row r="910">
      <c r="A910" s="2">
        <v>44210.96875</v>
      </c>
      <c r="B910" s="1" t="s">
        <v>910</v>
      </c>
    </row>
    <row r="911">
      <c r="A911" s="2">
        <v>44210.774305555555</v>
      </c>
      <c r="B911" s="1" t="s">
        <v>911</v>
      </c>
    </row>
    <row r="912">
      <c r="A912" s="2">
        <v>44210.67013888889</v>
      </c>
      <c r="B912" s="1" t="s">
        <v>912</v>
      </c>
    </row>
    <row r="913">
      <c r="A913" s="2">
        <v>44210.58125</v>
      </c>
      <c r="B913" s="1" t="s">
        <v>913</v>
      </c>
    </row>
    <row r="914">
      <c r="A914" s="2">
        <v>44210.489583333336</v>
      </c>
      <c r="B914" s="1" t="s">
        <v>914</v>
      </c>
    </row>
    <row r="915">
      <c r="A915" s="2">
        <v>44210.19097222222</v>
      </c>
      <c r="B915" s="1" t="s">
        <v>915</v>
      </c>
    </row>
    <row r="916">
      <c r="A916" s="2">
        <v>44210.104166666664</v>
      </c>
      <c r="B916" s="1" t="s">
        <v>916</v>
      </c>
    </row>
    <row r="917">
      <c r="A917" s="2">
        <v>44209.9375</v>
      </c>
      <c r="B917" s="1" t="s">
        <v>917</v>
      </c>
    </row>
    <row r="918">
      <c r="A918" s="2">
        <v>44209.854166666664</v>
      </c>
      <c r="B918" s="1" t="s">
        <v>918</v>
      </c>
    </row>
    <row r="919">
      <c r="A919" s="2">
        <v>44209.770833333336</v>
      </c>
      <c r="B919" s="1" t="s">
        <v>919</v>
      </c>
    </row>
    <row r="920">
      <c r="A920" s="2">
        <v>44209.5625</v>
      </c>
      <c r="B920" s="1" t="s">
        <v>920</v>
      </c>
    </row>
    <row r="921">
      <c r="A921" s="2">
        <v>44209.4375</v>
      </c>
      <c r="B921" s="1" t="s">
        <v>921</v>
      </c>
    </row>
    <row r="922">
      <c r="A922" s="2">
        <v>44209.0625</v>
      </c>
      <c r="B922" s="1" t="s">
        <v>922</v>
      </c>
    </row>
    <row r="923">
      <c r="A923" s="2">
        <v>44208.896527777775</v>
      </c>
      <c r="B923" s="1" t="s">
        <v>923</v>
      </c>
    </row>
    <row r="924">
      <c r="A924" s="2">
        <v>44208.59097222222</v>
      </c>
      <c r="B924" s="1" t="s">
        <v>924</v>
      </c>
    </row>
    <row r="925">
      <c r="A925" s="2">
        <v>44208.541666666664</v>
      </c>
      <c r="B925" s="1" t="s">
        <v>925</v>
      </c>
    </row>
    <row r="926">
      <c r="A926" s="2">
        <v>44208.458333333336</v>
      </c>
      <c r="B926" s="1" t="s">
        <v>926</v>
      </c>
    </row>
    <row r="927">
      <c r="A927" s="2">
        <v>44208.333333333336</v>
      </c>
      <c r="B927" s="1" t="s">
        <v>927</v>
      </c>
    </row>
    <row r="928">
      <c r="A928" s="2">
        <v>44207.88888888889</v>
      </c>
      <c r="B928" s="1" t="s">
        <v>928</v>
      </c>
    </row>
    <row r="929">
      <c r="A929" s="2">
        <v>44207.770833333336</v>
      </c>
      <c r="B929" s="1" t="s">
        <v>929</v>
      </c>
    </row>
    <row r="930">
      <c r="A930" s="2">
        <v>44207.645833333336</v>
      </c>
      <c r="B930" s="1" t="s">
        <v>930</v>
      </c>
    </row>
    <row r="931">
      <c r="A931" s="2">
        <v>44207.51527777778</v>
      </c>
      <c r="B931" s="1" t="s">
        <v>931</v>
      </c>
    </row>
    <row r="932">
      <c r="A932" s="2">
        <v>44207.430555555555</v>
      </c>
      <c r="B932" s="1" t="s">
        <v>932</v>
      </c>
    </row>
    <row r="933">
      <c r="A933" s="2">
        <v>44207.305555555555</v>
      </c>
      <c r="B933" s="1" t="s">
        <v>933</v>
      </c>
    </row>
    <row r="934">
      <c r="A934" s="2">
        <v>44206.947916666664</v>
      </c>
      <c r="B934" s="1" t="s">
        <v>934</v>
      </c>
    </row>
    <row r="935">
      <c r="A935" s="2">
        <v>44206.854166666664</v>
      </c>
      <c r="B935" s="1" t="s">
        <v>935</v>
      </c>
    </row>
    <row r="936">
      <c r="A936" s="2">
        <v>44206.729166666664</v>
      </c>
      <c r="B936" s="1" t="s">
        <v>936</v>
      </c>
    </row>
    <row r="937">
      <c r="A937" s="2">
        <v>44206.615277777775</v>
      </c>
      <c r="B937" s="1" t="s">
        <v>937</v>
      </c>
    </row>
    <row r="938">
      <c r="A938" s="2">
        <v>44206.520833333336</v>
      </c>
      <c r="B938" s="1" t="s">
        <v>938</v>
      </c>
    </row>
    <row r="939">
      <c r="A939" s="2">
        <v>44206.427083333336</v>
      </c>
      <c r="B939" s="1" t="s">
        <v>939</v>
      </c>
    </row>
    <row r="940">
      <c r="A940" s="2">
        <v>44206.083333333336</v>
      </c>
      <c r="B940" s="1" t="s">
        <v>940</v>
      </c>
    </row>
    <row r="941">
      <c r="A941" s="2">
        <v>44205.9375</v>
      </c>
      <c r="B941" s="1" t="s">
        <v>941</v>
      </c>
    </row>
    <row r="942">
      <c r="A942" s="2">
        <v>44205.8125</v>
      </c>
      <c r="B942" s="1" t="s">
        <v>942</v>
      </c>
    </row>
    <row r="943">
      <c r="A943" s="2">
        <v>44205.6875</v>
      </c>
      <c r="B943" s="1" t="s">
        <v>943</v>
      </c>
    </row>
    <row r="944">
      <c r="A944" s="2">
        <v>44205.572916666664</v>
      </c>
      <c r="B944" s="1" t="s">
        <v>944</v>
      </c>
    </row>
    <row r="945">
      <c r="A945" s="2">
        <v>44205.229166666664</v>
      </c>
      <c r="B945" s="1" t="s">
        <v>945</v>
      </c>
    </row>
    <row r="946">
      <c r="A946" s="2">
        <v>44204.875</v>
      </c>
      <c r="B946" s="1" t="s">
        <v>946</v>
      </c>
    </row>
    <row r="947">
      <c r="A947" s="2">
        <v>44204.645833333336</v>
      </c>
      <c r="B947" s="1" t="s">
        <v>947</v>
      </c>
    </row>
    <row r="948">
      <c r="A948" s="2">
        <v>44204.54513888889</v>
      </c>
      <c r="B948" s="1" t="s">
        <v>948</v>
      </c>
    </row>
    <row r="949">
      <c r="A949" s="2">
        <v>44204.425</v>
      </c>
      <c r="B949" s="1" t="s">
        <v>949</v>
      </c>
    </row>
    <row r="950">
      <c r="A950" s="2">
        <v>44204.086805555555</v>
      </c>
      <c r="B950" s="1" t="s">
        <v>950</v>
      </c>
    </row>
    <row r="951">
      <c r="A951" s="2">
        <v>44203.94097222222</v>
      </c>
      <c r="B951" s="1" t="s">
        <v>951</v>
      </c>
    </row>
    <row r="952">
      <c r="A952" s="2">
        <v>44203.770833333336</v>
      </c>
      <c r="B952" s="1" t="s">
        <v>952</v>
      </c>
    </row>
    <row r="953">
      <c r="A953" s="2">
        <v>44203.6875</v>
      </c>
      <c r="B953" s="1" t="s">
        <v>953</v>
      </c>
    </row>
    <row r="954">
      <c r="A954" s="2">
        <v>44203.555555555555</v>
      </c>
      <c r="B954" s="1" t="s">
        <v>954</v>
      </c>
    </row>
    <row r="955">
      <c r="A955" s="2">
        <v>44203.510416666664</v>
      </c>
      <c r="B955" s="1" t="s">
        <v>955</v>
      </c>
    </row>
    <row r="956">
      <c r="A956" s="2">
        <v>44203.38333333333</v>
      </c>
      <c r="B956" s="1" t="s">
        <v>956</v>
      </c>
    </row>
    <row r="957">
      <c r="A957" s="2">
        <v>44203.3125</v>
      </c>
      <c r="B957" s="1" t="s">
        <v>957</v>
      </c>
    </row>
    <row r="958">
      <c r="A958" s="2">
        <v>44203.0625</v>
      </c>
      <c r="B958" s="1" t="s">
        <v>958</v>
      </c>
    </row>
    <row r="959">
      <c r="A959" s="2">
        <v>44202.83472222222</v>
      </c>
      <c r="B959" s="1" t="s">
        <v>959</v>
      </c>
    </row>
    <row r="960">
      <c r="A960" s="2">
        <v>44202.8125</v>
      </c>
      <c r="B960" s="1" t="s">
        <v>960</v>
      </c>
    </row>
    <row r="961">
      <c r="A961" s="2">
        <v>44202.729166666664</v>
      </c>
      <c r="B961" s="1" t="s">
        <v>961</v>
      </c>
    </row>
    <row r="962">
      <c r="A962" s="2">
        <v>44202.30069444444</v>
      </c>
      <c r="B962" s="1" t="s">
        <v>962</v>
      </c>
    </row>
    <row r="963">
      <c r="A963" s="2">
        <v>44201.979166666664</v>
      </c>
      <c r="B963" s="1" t="s">
        <v>963</v>
      </c>
    </row>
    <row r="964">
      <c r="A964" s="2">
        <v>44201.6875</v>
      </c>
      <c r="B964" s="1" t="s">
        <v>964</v>
      </c>
    </row>
    <row r="965">
      <c r="A965" s="2">
        <v>44201.447916666664</v>
      </c>
      <c r="B965" s="1" t="s">
        <v>965</v>
      </c>
    </row>
    <row r="966">
      <c r="A966" s="2">
        <v>44200.9375</v>
      </c>
      <c r="B966" s="1" t="s">
        <v>966</v>
      </c>
    </row>
    <row r="967">
      <c r="A967" s="2">
        <v>44200.42361111111</v>
      </c>
      <c r="B967" s="1" t="s">
        <v>967</v>
      </c>
    </row>
    <row r="968">
      <c r="A968" s="2">
        <v>44200.375</v>
      </c>
      <c r="B968" s="1" t="s">
        <v>968</v>
      </c>
    </row>
    <row r="969">
      <c r="A969" s="2">
        <v>44200.229166666664</v>
      </c>
      <c r="B969" s="1" t="s">
        <v>969</v>
      </c>
    </row>
    <row r="970">
      <c r="A970" s="2">
        <v>44200.0625</v>
      </c>
      <c r="B970" s="1" t="s">
        <v>970</v>
      </c>
    </row>
    <row r="971">
      <c r="A971" s="2">
        <v>44200.041666666664</v>
      </c>
      <c r="B971" s="1" t="s">
        <v>971</v>
      </c>
    </row>
    <row r="972">
      <c r="A972" s="2">
        <v>44199.895833333336</v>
      </c>
      <c r="B972" s="1" t="s">
        <v>972</v>
      </c>
    </row>
    <row r="973">
      <c r="A973" s="2">
        <v>44199.729166666664</v>
      </c>
      <c r="B973" s="1" t="s">
        <v>973</v>
      </c>
    </row>
    <row r="974">
      <c r="A974" s="2">
        <v>44199.416666666664</v>
      </c>
      <c r="B974" s="1" t="s">
        <v>974</v>
      </c>
    </row>
    <row r="975">
      <c r="A975" s="2">
        <v>44198.708333333336</v>
      </c>
      <c r="B975" s="1" t="s">
        <v>975</v>
      </c>
    </row>
    <row r="976">
      <c r="A976" s="2">
        <v>44198.541666666664</v>
      </c>
      <c r="B976" s="1" t="s">
        <v>976</v>
      </c>
    </row>
    <row r="977">
      <c r="A977" s="2">
        <v>44198.368055555555</v>
      </c>
      <c r="B977" s="1" t="s">
        <v>977</v>
      </c>
    </row>
    <row r="978">
      <c r="A978" s="2">
        <v>44198.270833333336</v>
      </c>
      <c r="B978" s="1" t="s">
        <v>978</v>
      </c>
    </row>
    <row r="979">
      <c r="A979" s="2">
        <v>44198.12847222222</v>
      </c>
      <c r="B979" s="1" t="s">
        <v>979</v>
      </c>
    </row>
    <row r="980">
      <c r="A980" s="2">
        <v>44197.791666666664</v>
      </c>
      <c r="B980" s="1" t="s">
        <v>980</v>
      </c>
    </row>
    <row r="981">
      <c r="A981" s="2">
        <v>44197.26736111111</v>
      </c>
      <c r="B981" s="1" t="s">
        <v>981</v>
      </c>
    </row>
    <row r="982">
      <c r="A982" s="2">
        <v>44196.833333333336</v>
      </c>
      <c r="B982" s="1" t="s">
        <v>982</v>
      </c>
    </row>
  </sheetData>
  <drawing r:id="rId1"/>
</worksheet>
</file>