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SGA2 Data" sheetId="1" r:id="rId1"/>
    <sheet name="NSGA3 Data" sheetId="2" r:id="rId2"/>
    <sheet name="MOEAD Data" sheetId="3" r:id="rId3"/>
    <sheet name="Comparison" sheetId="4" r:id="rId4"/>
  </sheets>
  <calcPr calcId="124519" fullCalcOnLoad="1"/>
</workbook>
</file>

<file path=xl/sharedStrings.xml><?xml version="1.0" encoding="utf-8"?>
<sst xmlns="http://schemas.openxmlformats.org/spreadsheetml/2006/main" count="587" uniqueCount="183">
  <si>
    <t>NSGA2 DATA</t>
  </si>
  <si>
    <t>INITIAL</t>
  </si>
  <si>
    <t>[C][C][Branch1][C][C][C][C][Branch2][Ring1][=C][C][N][C][=Branch1][C][=O][C][=Branch1][C][=O][N][C][C][=C][N][Branch1][#Branch2][C][C][=C][C][=N][C][=C][Ring1][=Branch1][N][=Ring1][N][C][C][Ring2][Ring1][=Branch1]</t>
  </si>
  <si>
    <t>.</t>
  </si>
  <si>
    <t>[N][#C][C][=C][C][=C][Branch2][Ring1][N][C][=Branch1][C][=O][N][C][C][C][Branch1][=C][C][C][=C][C][Branch1][C][F][=C][C][=C][Ring1][#Branch1][F][C][C][Ring1][#C][NH1][Ring2][Ring1][=Branch1]</t>
  </si>
  <si>
    <t>[C][C@H1][Branch1][S][N][C][=Branch1][C][=O][N][C][C@H1][C][C][=C][C][C][Ring1][=Branch1][C@@H1][C][O][C][=C][C][=C][C][=C][Ring1][=Branch1][Ring1][=Branch2]</t>
  </si>
  <si>
    <t>[C][C@H1][C][N][Branch2][Ring1][=Branch1][C][C][C][C][N][Branch1][O][C][C][C][=C][C][=C][C][=C][Ring1][=Branch1][C][C][Ring1][=C][C][C@H1][Branch1][C][C][O][Ring2][Ring1][=Branch1]</t>
  </si>
  <si>
    <t>[C][C][C][C@H1][Branch1][C][C][S][=Branch1][C][=O][=Branch1][C][=O][N][C][C][C][N][C][C][C][S][Ring1][Branch1][=Branch1][C][=O][=O]</t>
  </si>
  <si>
    <t>[N][C][=Branch1][C][=O][N][C][C][=C][C][=C][Branch2][Ring1][=Branch2][C][=Branch1][C][=O][N][C][C][C][N][Branch1][#Branch2][C][=Branch1][C][=O][C][Branch1][C][N][=O][C][C][Ring1][O][C][=C][Ring2][Ring1][Ring2]</t>
  </si>
  <si>
    <t>[O][=C][Branch1][Branch2][C][=C][O][C][=N][Ring1][Branch1][N][C][C][C@H1][O][C][C][N][Branch1][=N][C][=Branch1][C][=O][C][=C][O][C][C][O][Ring1][=Branch1][C@@H1][Ring1][=C][C][Ring2][Ring1][C]</t>
  </si>
  <si>
    <t>[C][C][O][C][C][=N][N][=C][Branch2][Ring1][Ring1][N][Branch1][C][C][C@@H1][Branch1][C][C][C][S][=Branch1][C][=O][=Branch1][C][=O][C][C][N][Ring1][#C][C][C][=C][C][Branch1][C][Cl][=C][C][=Branch1][Ring2][=C][Ring1][#Branch1][O][C][C][O][Ring1][#Branch1]</t>
  </si>
  <si>
    <t>[C][C][Branch1][C][C][C@][Branch1][Ring1][C][O][C][C][C][N][Branch2][Ring1][Branch2][C][=Branch1][C][=O][C][=Branch1][C][=O][N][C][C][=C][C][=Branch1][C][=O][N][Branch1][C][C][C][=Ring1][Branch2][C][Ring2][Ring1][Branch1]</t>
  </si>
  <si>
    <t>[N][C][=C][C][=C][Branch2][Ring1][=C][C][C][=Branch1][C][=O][N][C][C][=C][C][=C][C][Branch1][=N][N][C][=Branch1][C][=O][N][C][C][C][C][Ring1][Branch1][=C][Ring1][=C][C][=C][Ring2][Ring1][=Branch2]</t>
  </si>
  <si>
    <t>[C][O][C][=C][C][=C][C][=C][Ring1][=Branch1][C@H1][C][C][C@H1][Branch1][C][C][C][N][Ring1][#Branch1][C][=Branch1][C][=O][C][=Branch1][C][=O][N][C][C][=N][N][Branch1][C][C][C][=Ring1][=Branch1][C]</t>
  </si>
  <si>
    <t>[C][O][C][=Branch1][C][=O][C][C][C][C][=N][C][Branch1][#C][C][S][C][C][=C][C][=C][C][Branch1][C][C][=C][Ring1][#Branch1][=N][O][Ring1][#C]</t>
  </si>
  <si>
    <t>[O][=C][Branch1][O][N][C][C][=C][C][=C][C][=C][Ring1][=Branch1][N][C][Branch2][Ring1][=Branch1][C][=Branch1][C][=O][N][C@H1][C][C][O][C@@][Branch1][#Branch1][C][C][S][C][Ring1][Branch1][C][Ring1][#Branch2][C][C][C][C][Ring2][Ring1][C]</t>
  </si>
  <si>
    <t>[C][C][=C][C][=C][Branch1][C][F][C][Branch2][Ring1][N][C][N][Branch1][C][C][C][=Branch1][C][=O][C][C][N][C][=Branch1][C][=O][C][=C][C][=C][Branch1][C][F][C][=C][Ring1][#Branch1][=C][Ring2][Ring1][Branch2]</t>
  </si>
  <si>
    <t>[C][C@@H1][Branch2][Ring1][Branch1][C][N][C][=Branch1][C][=O][C][=Branch1][C][=O][N][C][C@H1][C][N][C][C][O][Ring1][=Branch1][N][C][C][C][C][C][Ring1][=Branch1]</t>
  </si>
  <si>
    <t>[C][C][O][C][=Branch1][C][=O][C][C@@H1][Branch1][C][C][N][Branch1][C][C][C][C][=Branch1][C][=O][N][Branch1][Ring1][C][C][C][C]</t>
  </si>
  <si>
    <t>[C][N][Branch1][P][C][=Branch1][C][=O][C][=C][N][Branch1][C][C][C][=C][C][Ring1][#Branch1][=O][C@@H1][C][C][N][Branch1][#C][C][=Branch1][C][=O][C][=C][N][Branch1][C][C][C][=N][Ring1][=Branch1][C][Ring1][=N]</t>
  </si>
  <si>
    <t>[C][C][Branch1][C][C][O][C][C][S][=Branch1][C][=O][=Branch1][C][=O][N][C][C][=Branch1][C][=O][N][C][=C][C][=C][C][Branch1][=Branch2][C][=N][N][=N][N][Ring1][Branch1][C][=C][Ring1][N]</t>
  </si>
  <si>
    <t>[C][O][C][=Branch1][C][=O][C@@H1][Branch1][#Branch1][C][C][Branch1][C][C][C][N][C][=Branch1][C][=O][C][N][C][=Branch1][C][=O][O][C][=C][C][Branch1][=Branch2][S][Branch1][C][N][=Branch1][C][=O][=O][=C][C][=C][Ring1][#Branch2][Ring1][=C]</t>
  </si>
  <si>
    <t>[C][O][C][C][N][C][C][N][C][=Branch1][C][=O][C][=C][C][=C][N][Ring1][Branch1][C][C][=C][C][=C][S][Ring1][Branch1]</t>
  </si>
  <si>
    <t>[C][C][=C][C][=C][Branch2][Ring1][Branch1][C][=Branch1][C][=O][N][C][=N][N][=C][Branch1][#Branch1][C][C][Branch1][C][C][C][S][Ring1][=Branch2][C][=C][Ring2][Ring1][C][N+1][=Branch1][C][=O][O-1]</t>
  </si>
  <si>
    <t>[C][C][O][C][=Branch1][C][=O][C@@H1][Branch1][C][C][C@H1][Branch1][C][C][N][C][=Branch1][C][=O][N][C][=C][C][=C][C][=C][Ring1][=Branch1][C][C][N][Branch1][C][C][C]</t>
  </si>
  <si>
    <t>[O][=C][Branch1][O][N][C][C@H1][C][O][C][C][N][Ring1][=Branch1][C][=Branch1][C][=O][N][C][=C][C][=C][C][Branch1][#Branch2][C][C][Branch1][C][F][Branch1][C][F][F][=C][Ring1][O]</t>
  </si>
  <si>
    <t>[O][=C][Branch2][Ring2][Branch1][C][O][C][=Branch1][C][=O][C][C][C][N][Branch2][Ring1][Ring1][C][=Branch1][C][=O][C][=C][C][=C][C][=C][C][=C][C][=C][Ring1][#Branch2][Ring1][=Branch1][C][C][Ring2][Ring1][C][N][C][C][=Branch1][C][=O][C][=C][C][=C][C][=C][Ring1][=Branch1]</t>
  </si>
  <si>
    <t>[C][C@@H1][O][C][C][C@H1][Ring1][Branch1][C][=Branch1][C][=O][N][C][C][C][N][Branch1][S][C][C][=C][C][=C][Branch1][C][Cl][C][Branch1][C][Cl][=C][Ring1][Branch2][C][C][Ring1][#C]</t>
  </si>
  <si>
    <t>[N][C][=C][C][=C][Branch2][Ring2][=Branch2][C][=Branch1][C][=O][C][C@][Branch1][C][O][C][=Branch1][C][=O][N][Branch1][O][C][C][=C][C][=C][C][=C][Ring1][=Branch1][Cl][C][=C][C][=C][Branch1][C][Br][C][=C][Ring1][#Branch1][Ring2][Ring1][Ring2][C][=C][Ring2][Ring1][=N]</t>
  </si>
  <si>
    <t>[C][C][=Branch1][C][=O][N][C][C][C][=C][C][Branch2][Ring1][=Branch1][N][C][=Branch1][C][=O][C][Branch1][#Branch2][C][C][=C][C][=C][C][=C][Ring1][=Branch1][C][C][Ring1][#Branch2][=C][C][=C][Ring2][Ring1][Ring1][Ring2][Ring1][=Branch1]</t>
  </si>
  <si>
    <t>[C][O][C][C][=C][C][=C][Branch2][Ring1][#Branch1][C][=Branch1][C][=O][N][C][C][N][Branch1][=Branch2][C][C][O][C][Branch1][C][C][C][C][C][Ring1][N][O][Ring2][Ring1][Ring1]</t>
  </si>
  <si>
    <t>[O][=C][C][C][C@@H1][C][N][Branch1][#Branch2][C][C][=C][C][=N][C][=C][Ring1][=Branch1][C][C][C@H1][Ring1][=N][N][Ring1][P][C][C][C][Ring1][Ring1]</t>
  </si>
  <si>
    <t>[C][C][C@H1][Branch1][C][C][C@@H1][Branch1][C][C][N][Branch2][Ring1][N][C][=Branch1][C][=O][N][C][C@H1][Branch1][O][C][=C][C][=C][Branch1][C][C][O][Ring1][=Branch1][N][C][C][O][C][C][Ring1][=Branch1][C][C][C][Ring1][Ring1]</t>
  </si>
  <si>
    <t>[C][C@@H1][Branch1][=N][N][C][=Branch1][C][=O][C][C][C][C][C][Ring1][Branch1][C][=Branch1][C][=O][N][Branch1][#Branch1][C][C][=Branch1][C][=O][O][C][C][=C][C][=C][Branch1][C][Cl][C][=C][Ring1][#Branch1]</t>
  </si>
  <si>
    <t>[C][C][=C][N][=C][N][Ring1][Branch1][C][C][=Branch1][C][=O][N][C][C][C@@H1][Branch2][Ring1][C][N][C][C][=N][N][=C][Branch1][C][C][N][Ring1][=Branch1][C][C][C][Ring1][Ring1][C][Ring1][S]</t>
  </si>
  <si>
    <t>[C][C][O][C][C][C][N][C][Branch1][=Branch2][C][=C][C][=C][N][=C][Ring1][=Branch1][=N][N][=C][Ring1][O][N][C][C][=Branch1][C][=O][N][C@@H1][C][C][C][C][C@@H1][Ring1][=Branch1][Ring1][O]</t>
  </si>
  <si>
    <t>[C][C][N][=C][Branch1][#Branch1][N][C][C][C][Ring1][Ring1][S][C][=Ring1][=Branch2][C][=Branch1][C][=O][N][C@][Branch1][C][C][Branch1][=Branch1][C][Branch1][C][N][=O][C][=C][C][=C][C][=C][Ring1][=Branch1]</t>
  </si>
  <si>
    <t>[C][C][O][C][=Branch1][C][=O][C@@H1][C][C][C][N][Branch2][Ring1][=C][C][=Branch1][C][=O][C][O][C][=Branch1][C][=O][C][=C][C][=C][Branch1][#Branch2][O][C][Branch1][C][F][Branch1][C][F][F][C][=C][Ring1][O][C][Ring2][Ring1][#Branch1]</t>
  </si>
  <si>
    <t>[C][C][O][C@@][Branch2][Ring2][=N][C][=N][N][=C][Branch2][Ring1][=Branch2][N][C][C][C][Branch1][#C][N][C][=Branch1][C][=O][N][C][C][C][C][C][C][Ring1][=Branch1][C][C][Ring1][S][N][Ring2][Ring1][Branch1][C][C][Branch1][C][F][Branch1][C][F][F][C][C][O][C][Ring2][Ring1][#C]</t>
  </si>
  <si>
    <t>[C][C][Branch1][C][C][O][C][=C][Branch1][C][F][C][=C][Branch2][Ring1][Branch2][N][C][=Branch1][C][=O][C][=Branch1][C][=O][N][Branch1][C][C][C@H1][Branch1][C][C][C][S@][Branch1][C][C][=O][C][=C][Ring2][Ring1][Ring2][F]</t>
  </si>
  <si>
    <t>[C][C][C][=C][C][=C][C][=C][Ring1][=Branch1][O][C][C][C@H1][Ring1][=Branch1][N][C][=Branch1][C][=O][C][=Branch1][C][=O][N][C][=C][C][=C][Branch2][Ring1][C][C][=C][S][C][Branch1][=Branch2][N][C][C][O][C][C][Ring1][=Branch1][=N][Ring1][O][C][=C][Ring1][P]</t>
  </si>
  <si>
    <t>[C][N][C][=Branch1][C][=O][C@H1][Branch1][C][C][N][C][C][C@H1][Branch2][Ring1][Ring2][N][C][=Branch1][C][=O][C][C][=C][C][Branch1][C][F][=C][C][=C][Ring1][#Branch1][O][C][C][Ring2][Ring1][C]</t>
  </si>
  <si>
    <t>[O][=C][Branch1][N][N][C][C][C][O][C][C][C][C][Ring1][Ring1][N][C][C][N][C][=Branch1][C][=O][C][=C][C][=N][NH1][Ring1][Branch1]</t>
  </si>
  <si>
    <t>[C][O][C][=Branch1][C][=O][C][C][C][N][Branch1][=N][C][=Branch1][C][=O][C][C][=N][NH1][C][=Ring1][Branch1][C][C][C][Ring1][=C]</t>
  </si>
  <si>
    <t>[C][O][C][=C][C][=C][C][=C][Ring1][=Branch1][S][C][C][=N][N][=C][Branch1][#C][N][C][C][S][=Branch1][C][=O][=Branch1][C][=O][C][C][Ring1][Branch2][N][Ring1][=N][C][C@][Branch1][C][O][C][C][O][C][Ring1][=Branch1]</t>
  </si>
  <si>
    <t>[C][C][C][N][Branch1][C][C][C][C][=Branch1][C][=O][N][C][C][N][Branch1][=C][C][=Branch1][C][=O][C][=C][C][=C][C][=C][Ring1][=Branch1][O][C][C][Ring1][#C]</t>
  </si>
  <si>
    <t>[C][C][=C][C][=C][Branch2][Ring2][Ring1][C][=N][N][=C][Branch2][Ring1][Branch2][C@@H1][Branch1][C][C][N][C][C][C][Branch1][#Branch2][O][C][C@H1][C][C][O][C][Ring1][Branch1][C][C][Ring1][=N][O][Ring2][Ring1][Ring2][C][=C][Ring2][Ring1][#Branch2]</t>
  </si>
  <si>
    <t>[C][C][O][C][=Branch1][C][=O][C][=C][Branch1][C][C][NH1][C][Branch2][Ring1][O][C][=Branch1][C][=O][N][C@@H1][Branch1][Branch2][C][C][=Branch1][C][=O][O][C][C][=C][C][=C][Branch1][C][F][C][=C][Ring1][#Branch1][=C][Ring2][Ring1][=Branch1][C]</t>
  </si>
  <si>
    <t>[O][=C][Branch1][O][N][C][C][N][C][=C][N][=C][Ring1][Branch1][N][C][C][Branch1][N][C][=C][C][=C][C][Branch1][C][Br][=C][Ring1][#Branch1][C][C][C][C][Ring1][N]</t>
  </si>
  <si>
    <t>[C][C][O][C][=Branch1][C][=O][C][C][C][C][N][C][C][N][Branch1][=C][C@@H1][Branch1][Ring1][C][#N][C][=C][C][=C][C][=C][Ring1][=Branch1][C][C][Ring1][#C]</t>
  </si>
  <si>
    <t>[C][C@H1][Branch2][Ring1][Ring2][C][N][C][C][N][Branch1][=Branch2][C][=C][C][=C][C][=C][Ring1][=Branch1][C][C][Ring1][N][N][C][=Branch1][C][=O][C][=C][C][=C][Branch1][Branch2][N][C][=C][C][=N][Ring1][Branch1][C][=C][Ring1][O]</t>
  </si>
  <si>
    <t>[C][C][C][C][C][C][C][C][Branch1][#C][C][=Branch1][C][=O][N][C@@H1][Branch1][C][C][C][Branch1][C][N][=O][C][C][Ring1][=C]</t>
  </si>
  <si>
    <t>[C][C][C][C][N][C][C][C][C][C@@H1][Ring1][=Branch1][C][N][C][=Branch1][C][=O][C][C][=C][C][=C][Branch1][C][C][C][Branch1][Ring1][O][C][=C][Ring1][=Branch2]</t>
  </si>
  <si>
    <t>TOP INDIVIDUALS</t>
  </si>
  <si>
    <t>[=C][C][=Branch1][C][O][C][=C][C][=C][C][=C][Ring1][=Branch1][O][C][C][Ring1][#C][C][C][C][=C][C][=C][C][=C][=Ring1][=Branch1][O][C][C][C@H1][Ring1][=Branch1][N][C][=Branch1][C]</t>
  </si>
  <si>
    <t>[C][#Branch1][C][C][C][=C][C][=C][C][=C][Ring1][=Branch1][O][C][C][C@H1][Ring1][N-1][Branch2][C][C][=C][C][Branch1][C][F][=C][C][=C][Ring1][#Branch1][F][C][B][Ring1][#C][C][C]</t>
  </si>
  <si>
    <t>[=C][C][=Branch1][C][=O][C][=C][C][=C][C][=C][Ring1][=Branch1][O][C][C][Ring1][#C][C][#Branch1][C][C][C][=C][C][=C][C][=C][Ring1][=Branch1][O][C][C][C@H1][Ring1][N-1][Branch2]</t>
  </si>
  <si>
    <t>[=Branch1][C][C][=C][C][=C][Branch1][C][Cl][C][Branch1][C][Cl][=C][Ring1][Branch2][#Branch2][C][C][C][C][=C][C][=C][Branch1][C][Cl][C][Branch1][C][Cl][#P+1][Ring1][Branch2][C][P+1][=P+1][P-1][P-1]</t>
  </si>
  <si>
    <t>[=C][C][=Branch1][C][#C][C][=C][C][=C][C][=C][Ring1][=Branch1][O][C][C][Ring1][#C][C][C][C][=C][C][=C][Branch1][C][Cl][C][Branch1][C][Cl][#P+1][Ring1][Branch2][C][P+1][=P+1][P-1][P-1]</t>
  </si>
  <si>
    <t>[C][C][C][=C][C][=C][C][=C][=Ring1][=Branch1][O][C][C][C@H1][Ring1][=Branch1][N][C][=Branch1][C][C][=C][C][=C][C][=C][Ring1][=Branch1][C][C][Ring1][#Branch2][=C][C][=C][Ring2][Ring1][Ring1][Ring2][Ring1][=Branch1]</t>
  </si>
  <si>
    <t>[C][=C][C][=Branch1][C][#C][C][=C][C][=C][C][=C][Ring1][=Branch1][O][C][C][Ring1][#C][C][C][C][=C][C][Branch1][C][F][=C][C][=C][Ring1][#Branch1][F][C][B][Ring1][#C][C][C]</t>
  </si>
  <si>
    <t>[C][C][#Branch1][C][C][C][=C][C][=C][C][=C][Ring1][=Branch1][O][C][C][C@H1][Ring1][=Branch1][Branch2][=P+1][C][C][=C][C][=C][Branch1][#Branch3][Cl][C][Branch1][C][Cl][#P+1][Ring1][Branch2][C][P+1][=P+1][P-1]</t>
  </si>
  <si>
    <t>[C][C][C][=C][C][=C][Branch1][C][Cl][C][Branch1][=C+1][Cl][#P+1][Ring1][Branch2][C][P+1][=P+1][=P+1][C][C][=C][C][=C][Branch1][#Branch3][Cl][C][Branch1][C][Cl][#P+1][Ring1][Branch2][C][P+1][=P+1][#N+1]</t>
  </si>
  <si>
    <t>[=C][C][C][C][=C][C][=C][Branch1][C][Cl][C][Branch1][C][Cl][#P+1][Ring1][Branch2][C][P+1][=P+1][P-1][C][C][C][=C][C][=C][Branch1][C][Cl][C][Branch1][C][Cl][=C][Ring1][Cl][C][C][=P+1][P-1]</t>
  </si>
  <si>
    <t>[C][=C][C][=C][Branch1][C][Cl][C][Branch1][C][Cl][=C][Ring1][Branch2][C][C][Ring1][#C][C][=Branch1][C][C][=C][C][=C][Branch1][C][Cl][C][Branch1][C][Cl][=C][Ring1][Branch2][#Branch2][C][C]</t>
  </si>
  <si>
    <t>[C][C][C][=C][C][=C][Branch1][C][Cl][C][Branch1][C][Cl][=C][Ring1][Cl][C][C][=P+1][P-1][C][C][=C][C][=C][Branch1][C][Cl][C][Branch1][C][Cl][#P+1][Ring1][Branch2][C][P+1][=P+1][P-1][P-1]</t>
  </si>
  <si>
    <t>[C][C][C][=C][C][=C][Branch1][C][Cl][C][Branch1][C][Cl][#P+1][Ring1][Branch2][C][P+1][=P+1][P-1][=P+1][C][C][=C][C][=C][Branch1][#Branch3][Cl][C][Branch1][C][Cl][#P+1][Ring1][Branch2][C][P+1][=P+1][P-1]</t>
  </si>
  <si>
    <t>[C][C][=C][C][=C][Branch1][C][Cl][C][Branch1][C][Cl][#P+1][Ring1][Branch2][C][P+1][=P+1][P-1][C][C][C][=C][C][=C][Branch1][C][Cl][C][Branch1][C][Cl][=C][Ring1][Cl][C][C][=P+1][P-1]</t>
  </si>
  <si>
    <t>[P-1][=P+1][#Branch2][C][=C][C][=C][Branch1][#Branch3][Cl][C][Branch1][C][Cl][#P+1][Ring1][Branch2][Branch1][P+1][=P+1][=P+1][C][C][=C][C][=C][Branch1][#Branch3][Cl][C][Branch1][C][Cl][#P+1][Ring1][Branch2][C][P+1][=P+1][P-1]</t>
  </si>
  <si>
    <t>[C][C][#Branch1][C][C][C][=C][C][=C][C][=C][Ring1][=Branch1][O][C][C][C@H1][Ring1][=Branch1][Branch2][C][#Branch1][C][C][C][=C][C][=C][C][=C][Ring1][=Branch1][O][C][C][C@H1][Ring1][N-1][Branch2]</t>
  </si>
  <si>
    <t>[C][=C][C][=Branch1][C][#C][C][=C][C][=C][C][=C][Ring1][=Branch1][O][C][C][Ring1][#C][C][=Branch1][C][C][=C][C][=C][Branch1][C][Cl][C][Branch1][C][Cl][=C][Ring1][Branch2][#Branch2][C][C][C]</t>
  </si>
  <si>
    <t>[C][C][C][C][=C][C][=C][Branch1][C][Cl][C][Branch1][C][Cl][#P+1][Ring1][Branch2][C][P+1][=P+1][C][C][=C][C][=C][Branch1][C][Cl][C][Branch1][C][Cl][#P+1][Ring1][Branch2][C][P+1][=P+1][=P-1][P-1]</t>
  </si>
  <si>
    <t>[C][C][C][C][C][=C][C][=C][C][=C][=Ring1][=Branch1][O][C][#B][C@H1][#S+1][=Branch1][N][C][C][#Branch1][C][C][C][=C][C][=C][C][=C][Ring1][=Branch1][O][C][C][C@H1][Ring1][=Branch1][N]</t>
  </si>
  <si>
    <t>[=Branch1][C][C][=C][C][=C][Branch1][C][Cl][C][Branch1][C][Cl][=C][Ring1][Branch2][#Branch2][C][C][C][C][C][=C][C][Branch1][C][F][=C][C][=C][Ring1][#Branch1][F][S-1][B][Ring1][#C][C][C]</t>
  </si>
  <si>
    <t>[C][C][=C][C][=C][Branch1][C][Cl][C][Branch1][C][Cl][=C][Ring1][Cl][C][C][=P+1][P-1][C][C][C][C][=C][C][=C][C][=C][Ring1][=Branch1][O][C][H][C@H1][Ring1][=Branch1][=Branch3][C][=Branch1]</t>
  </si>
  <si>
    <t>[C][#Branch3][C][N][Branch1][C][C][C][C][=Branch1][C][=O][N][C][C][N][Branch1][=C][C][=Branch1][C][=O][C][=C][C][=C][C][=C][Ring1][=Branch1][O][C][C][Ring1][#C]</t>
  </si>
  <si>
    <t>[C][C][#Branch1][C][C][C][=C][C][=C][C][=C][Ring1][=Branch1][O][C][C][C@H1][Ring1][=Branch1][Branch2][C][C][C][=C][C][Branch1][C][F][=C][C][=C][Ring1][#Branch1][F][C][B][Ring1][=S][C][C]</t>
  </si>
  <si>
    <t>[C][#Branch1][C][C][C][=C][C][=C][C][=C][Ring1][=Branch1][O][C][C][C@H1][Ring1][N-1][Branch2][C][=C][C][=C][Branch1][C][Cl][C][Branch1][C][Cl][=C][Ring1][Branch2][C][C][Ring1][#C][C]</t>
  </si>
  <si>
    <t>[C][#Branch1][C][C][C][=C][C][=C][C][=C][Ring1][=Branch1][O][C][C][C@H1][Ring1][N-1][Branch2][C][C][C][=C][C][=C][Branch1][C][Cl][C][Branch1][C][Cl][=C][Ring1][Cl][C][C][=P+1][P-1]</t>
  </si>
  <si>
    <t>[#Branch1][C][C][=C][C][=C][Branch1][C][Cl][C][Branch1][C][Cl][=C][Ring1][Branch2][C][C][Ring1][P-1][P-1][C][#Branch1][C][C][C][=C][C][=C][C][=C][Ring1][=Branch1][O][C][C][C@H1][Ring1][=Branch1][N]</t>
  </si>
  <si>
    <t>[=C][C][=Branch1][C][=O][C][=C][C][=C][C][=C][Ring1][=Branch1][O][C][C][Ring1][#C][C][#Branch1][C][C][C][=C][C][=C][C][=C][Ring1][=Branch1][O][C][C][C@H1][Ring1][=Branch1][N]</t>
  </si>
  <si>
    <t>[P-1][C][#Branch1][C][C][C][=C][C][=C][C][=C][Ring1][=Branch1][O][C][C][C@H1][Ring1][=Branch1][N][=P+1][C][C][=C][C][=C][Branch1][#Branch3][Cl][C][Branch1][C][Cl][#P+1][Ring1][Branch2][C][P+1][=P+1][P-1]</t>
  </si>
  <si>
    <t>[C][#Branch1][C][C][C][=C][C][=C][C][=C][Ring1][=Branch1][O][C][C][C@H1][Ring1][N-1][Branch2][C][C][=C][C][=C][Branch1][C][Cl][C][Branch1][C][Cl][#P+1][Ring1][Branch2][C][P+1][=P+1][P-1][P-1]</t>
  </si>
  <si>
    <t>[C][C][=C][C][=C][Branch1][C][Cl][C][Branch1][C][Cl][#P+1][Ring1][Branch2][C][P+1][=P+1][P-1][P-1][=P+1][C][C][=C][C][=C][Branch1][#Branch3][Cl][C][Branch1][C][Cl][#P+1][Ring1][Branch2][C][P+1][=P+1][P-1]</t>
  </si>
  <si>
    <t>[C][C][C][=C][C][=C][Branch1][C][Cl][C][Branch1][C][Cl][=C][Ring1][Cl][C][C][=P+1][P-1][C][C][C][=C][C][=C][Branch1][C][Cl][C][Branch1][C][Cl][#P+1][Ring1][#B-1][C][P+1][=P+1][P-1]</t>
  </si>
  <si>
    <t>[=P+1][C][C][=C][C][=C][Branch1][#Branch3][Cl][C][Branch1][C][Cl][#P+1][Ring1][Branch2][C][P+1][=P+1][P-1][C][#Branch1][C][C][C][=C][C][=C][C][=C][Ring1][=Branch1][O][C][C][C@H1][Ring1][=Branch1][N]</t>
  </si>
  <si>
    <t>[P-1][C][#Branch1][C][C][C][=C][C][=C][C][=C][Ring1][=Branch1][O][C][C][C@H1][Ring1][=Branch1][N][P-1][=P+1][#Branch2][C][=C][C][=C][Branch1][#Branch3][Cl][C][Branch1][C][Cl][#P+1][Ring1][Branch2][Branch1][P+1][=P+1]</t>
  </si>
  <si>
    <t>[C][=C][C][=C][Branch1][C][Cl][C][Branch1][C][Cl][=C][Ring1][Branch2][C][C][Ring1][#C][C][P-1][C][#Branch1][C][C][C][=C][C][=C][C][=C][Ring1][=Branch1][O][C][C][C@H1][P+1][N-1][Branch2]</t>
  </si>
  <si>
    <t>[=C][C][=Branch1][C][=O][C][=C][C][=C][C][=C][Ring1][=Branch1][O][C][C][Ring1][#C][C][C][C][=C][C][Branch1][C][F][=C][C][=C][Ring1][#Branch1][F][C][B][Ring1][#C][C][C]</t>
  </si>
  <si>
    <t>[P-1][=P+1][#Branch2][C][=C][C][=C][Branch1][#Branch3][Cl][C][Branch1][C][Cl][#P+1][Ring1][Branch2][Branch1][P+1][=P+1][C][C][C][=C][C][=C][Branch1][C][Cl][C][Branch1][C][Cl][#P+1][Ring1][Branch2][C][P+1][=P+1][P-1]</t>
  </si>
  <si>
    <t>[=C][C][=Branch1][C][#C][C][=C][C][=C][C][=C][Ring1][=Branch1][O][C][C][Ring1][#C][C][C][C][=C][C][=C][C][=C][Ring1][=Branch1][#Branch2][C][C][C@H1][Ring1][=Branch1][N][C][=Branch1][=C]</t>
  </si>
  <si>
    <t>[C][C][#Branch1][C][C][C][=C][C][=C][C][=C][Ring1][=Branch1][O][C][C][C@H1][Ring1][=Branch1][Branch2][C][C][=C][C][=C][C][=C][Ring1][=Branch1][#Branch2][C][C][C@H1][Ring1][=Branch1][N][C][=Branch1][=C]</t>
  </si>
  <si>
    <t>[C][#Branch1][C][C][C][=C][C][=C][C][=C][Ring1][=Branch1][O][C][C][C@H1][Ring1][N-1][Branch2][C][C][C][=C][C][=C][C][=C][=Ring1][=Branch1][O][C][C][C@H1][Ring1][=Branch1][N][C][=Branch1][C]</t>
  </si>
  <si>
    <t>[=Branch1][C][C][=C][C][=C][Branch1][C][Cl][C][Branch1][C][Cl][=C][Ring1][Branch2][#Branch2][C][C][C][C][=C][C][=C][C][=C][Ring1][=Branch1][C][C][Ring1][#Branch2][=C][C][=C][Ring2][Ring1][Ring1][Ring2][Ring1][=Branch1]</t>
  </si>
  <si>
    <t>[C][C][=C][C][=C][Branch1][C][Cl][C][Branch1][C][Cl][#P+1][Ring1][Branch2][C][P+1][=P+1][P-1][P-1][C][#Branch1][C][C][C][=C][C][=C][C][=C][Ring1][=Branch1][O][C][C][C@H1][P+1][N-1][Branch2]</t>
  </si>
  <si>
    <t>[C][C][C][C][=C][C][=C][C][=C][Ring1][=Branch1][O][C][H][C@H1][Ring1][=Branch1][=Branch3][C][=Branch1][=C][C][C][C][=C][C][=C][Branch1][C][Cl][C][Branch1][C][Cl][#P+1][Ring1][Branch2][C][P+1][=P+1][P-1]</t>
  </si>
  <si>
    <t>[C][=Branch1][N][C][=C][C][=C][C][Branch1][C][=C][=C][Ring1][#Branch1][C][C][C][O][Ring1][#Branch1][C][C][C][=C][C][=C][Branch1][C][Cl][C][Branch1][C][Cl][=C][Ring1][Cl][C][C][=P+1][P-1]</t>
  </si>
  <si>
    <t>[C][C][#Branch1][C][C][C][=C][C][=C][C][=C][Ring1][=Branch1][O][C][C][C@H1][Ring1][=Branch1][Branch2][C][C][=C][C][=C][C][=C][=Ring1][=Branch1][O][=Ring1][C][C@H1][Ring1][=Branch1][N][C][=Branch1][C]</t>
  </si>
  <si>
    <t>[C][C][=C][C][=C][Branch1][C][Cl][C][Branch1][C][Cl][#P+1][Ring1][Branch2][C][P+1][=P+1][P-1][C][#Branch1][C][C][C][=C][C][=C][C][=C][Ring1][=Branch1][O][C][C][C@H1][Ring1][=Branch1][N]</t>
  </si>
  <si>
    <t>[C][=Branch1][N][C][=C][C][=C][C][Branch1][C][Br][=C][Ring1][#Branch1][C][C][C][O][Ring1][#Branch1][C][=C][C][=Branch1][C][#C][C][=C][C][=C][C][=C][Ring1][=Branch1][O][C][C][Ring1][#C][C]</t>
  </si>
  <si>
    <t>[C][C][=C][C][=C][Branch1][C][Cl][C][Branch1][C][Cl][#P+1][Ring1][Branch2][C][P+1][=P+1][=P-1][P-1][=Branch1][C][C][=C][C][=C][Branch1][C][Cl][C][Branch1][C][Cl][=C][Ring1][Branch2][#Branch2][H][C]</t>
  </si>
  <si>
    <t>[C][C][C][=C][C][=C][Branch1][C][Cl][C][Branch1][=C+1][Cl][#P+1][Ring1][Branch2][C][P+1][=P+1][P-1][C][#Branch1][C][C][C][=C][C][=C][C][=C][Ring1][=Branch1][O][C][C][C@H1][Ring1][=Branch1][N]</t>
  </si>
  <si>
    <t>[=C][C][=Branch1][C][#C][C][=C][C][=C][C][=C][Ring1][=Branch1][O][C][C][Ring1][#C][C][C][C][C][=C][C][Branch1][C][F][=C][C][=C][Ring1][#Branch1][F][C][B][Ring1][#C][C][C]</t>
  </si>
  <si>
    <t>[=Branch3][C][=Branch1][C][=O][C][=C][C][=C][C][=C][Ring1][=Branch1][O][N][C][Ring1][#C][C][C][C][=C][C][Branch1][C][F][=C][C][=C][Ring1][#Branch1][F][C][B][Ring1][#C][C][C]</t>
  </si>
  <si>
    <t>SETTINGS</t>
  </si>
  <si>
    <t>Data</t>
  </si>
  <si>
    <t>druglike</t>
  </si>
  <si>
    <t>Seed</t>
  </si>
  <si>
    <t>Pop_size</t>
  </si>
  <si>
    <t>N_Gen</t>
  </si>
  <si>
    <t>Sampling</t>
  </si>
  <si>
    <t>Random uniform</t>
  </si>
  <si>
    <t>Crossover</t>
  </si>
  <si>
    <t>1-point, 100%</t>
  </si>
  <si>
    <t>Mutation</t>
  </si>
  <si>
    <t>Random replace, 40%</t>
  </si>
  <si>
    <t>Pareto Members</t>
  </si>
  <si>
    <t>PARETO FRONT</t>
  </si>
  <si>
    <t>R-METRIC ALL</t>
  </si>
  <si>
    <t>R-METRIC LAST</t>
  </si>
  <si>
    <t>NSGA3 DATA</t>
  </si>
  <si>
    <t>[#Branch1][=C][C][C][=C][C][=C][C][Branch1][C][Br][=C][Ring1][#S+1][C][C][C][C][Ring1][=N][Ring2][C][Ring1][C][C][=C][C][Branch1][C][F][=C][C][=C][Ring1][#Branch1][O][C][#Branch1][Ring2]</t>
  </si>
  <si>
    <t>[Ring2][=Ring1][Ring2][C][Ring1][C][C][=C][C][Branch1][C][F][=C][C][=C][Ring1][#Branch1][O][C][Ring1][Branch2][C][N][C][=Branch1][C][=O][=C][=C][C][=P+1][Branch1][#N][F][C][=C][Ring1][#Branch1][=C]</t>
  </si>
  <si>
    <t>[Ring1][Branch2][C][N][C][=Branch1][C][=O][=C][=C][C][=P+1][Branch1][#N][F][C][=C][Ring1][#Branch1][=C][C][C][C][=C][C][=C][C][Branch1][Branch3][Br][=C][Ring1][Br][P+1][C][C][C][Ring1][N][C]</t>
  </si>
  <si>
    <t>[=Branch1][=Branch2][#Branch1][C][C][=C][C][=C][C][Branch1][C][Br][=C][Ring1][#Branch1][#Branch2][C][C][Branch3][Ring1][Branch2][C][N][C][=Branch1][C][=O][=C][=C][C][=P+1][Branch1][#N][F][C][=C][Ring1][#Branch1][=C]</t>
  </si>
  <si>
    <t>[Branch2][C][N][C][=Branch1][C][=O][=C][=C][C][=C][Branch1][C][F][C][=C][Ring1][#Branch1][=C][Ring2][C][C][Ring1][C][C][=C][C][Branch1][C][F][=C][C][=C][Ring1][#Branch1][O][=Branch1][C][Ring2]</t>
  </si>
  <si>
    <t>[Ring1][C][C][C][=C][C][=C][C][Branch1][C][Br][=C][Ring1][#Branch1][#Branch2][C][C][C][Ring1][=Branch1][C][C][C][C][=C][C][=C][C][Branch1][C][Br][=C][Ring1][#Branch1][=Ring1][C][Ring1][#N+1][O]</t>
  </si>
  <si>
    <t>[C][C][C][C][#N+1][C][=Branch1][C][=O][C][=C][C][=C][Branch1][N-1][Cl][C][=C][Ring1][#Branch1][=C][C][C][=C][C][=C][C][Branch1][C][Br][=C][Ring1][#S+1][C][C][C][C][Ring1][=N]</t>
  </si>
  <si>
    <t>[Ring1][C][=C][C][Branch1][C][=Branch1][=C][C][=C][Ring1][#Branch1][F][#P][C][#S+1][#C][Ring2][Ring2][C][=C][C][C][=C][P-1][=C][C][Branch1][C][#P+1][=C][Ring1][I][C][C][C][C][P+1][#N+1]</t>
  </si>
  <si>
    <t>[Ring2][C][Ring1][C][C][=C][C][Branch1][C][F][=C][C][=C][Ring1][#Branch1][O][C][#Branch1][Ring2][Ring2][C][Ring1][C][C][=C][C][Branch1][C][F][=C][C][=C][Ring1][#Branch1][O][C][#Branch1][Ring2]</t>
  </si>
  <si>
    <t>[=Branch1][C][C][C][=C][C][=C][C][Branch1][C][Br][=C][Ring1][#Branch1][#Branch2][Branch1][=Branch1][C][Ring1][C][C][C][C][=C][C][=C][C][Branch1][C][Br][=C][Ring1][#Branch1][C][C][C][C][I][#N+1]</t>
  </si>
  <si>
    <t>[Ring1][Branch2][=Branch3][N][C][=Branch1][C][=O][=C][=C][C][=P+1][Branch1][#N][F][C][=C][Ring1][#Branch1][C][Ring2][=Ring1][Ring2][C][Ring1][C][C][=C][C][Branch1][C][F][=C][C][=C][Ring1][#Branch1][O][C]</t>
  </si>
  <si>
    <t>[=C][C][C][=C][C][=C][C][Branch1][C][Br][=C][Ring1][#S+1][C][C][C][C][Ring1][#N+1][C][C][C][C][=C][C][=C][C][Branch1][C][Br][=C][Ring1][#Branch1][C][C][C][C][I][#N+1]</t>
  </si>
  <si>
    <t>[=Branch1][C][C][C][C][=C][C][=C][C][Branch1][C][Br][=C][Ring1][#Branch1][=Ring1][C][Ring1][#N+1][O][=Branch1][C][#Branch1][C][C][=C][C][=C][C][Branch1][C][Br][=C][Ring1][#Branch1][#Branch2][C][C][Branch3]</t>
  </si>
  <si>
    <t>[=N][Ring2][C][Ring1][C][C][=C][C][Branch1][C][F][=C][C][=C][Ring1][#Branch1][O][C][#Branch1][Ring2][Ring2][=Ring1][Ring2][C][Ring1][C][C][=C][C][Branch1][C][F][=C][C][=C][Ring1][#Branch1][O][C]</t>
  </si>
  <si>
    <t>[Ring2][C][Ring1][C][C][=C][C][Branch1][C][F][=C][C][=C][Ring1][#Branch1][O][C][#Branch1][Ring2][=Branch1][C][C][C][=C][C][=C][C][Branch1][C][Br][=C][Ring1][#Branch1][#Branch2][Branch1][C][C][Ring1]</t>
  </si>
  <si>
    <t>[Ring1][Branch2][C][N][C][=Branch1][C][=O][=C][=C][C][=P+1][Branch1][#N][F][C][=C][Ring1][#Branch1][=C][=Branch1][C][#Branch1][C][C][=C][C][=C][C][Branch1][C][Br][=C][Ring1][#Branch1][#Branch2][C][C][Branch3]</t>
  </si>
  <si>
    <t>[C][C][C][=C][C][=C][C][Branch1][Branch3][Br][=C][Ring1][Br][P+1][C][C][C][Ring1][N][C][C][C][C][=C][C][=C][C][Branch1][C][Br][=C][Ring1][Br][C][C][C][C][Ring1][N][C]</t>
  </si>
  <si>
    <t>[C][C][C][N][C][=Branch1][C][=O][C][=C][C][=C][Branch1][N-1][Cl][C][=C][Ring1][#Branch1][Ring1][Branch2][C][N][C][O-1][C][=O][=C][=C][C][=P+1][Branch1][#N][F][C][=C][Ring1][#Branch1][=C]</t>
  </si>
  <si>
    <t>[C][=C][C][C][=C][C][=C][C][Branch1][C][Br][=C][Ring1][I][C][C][C][C][P+1][#N+1][C][=C][C][C][=C][C][=C][C][Branch1][C][Br][=C][Ring1][I][C][C][C][C][P+1][#N+1]</t>
  </si>
  <si>
    <t>[Ring2][C][C][C][=C][C][=C][C][Branch1][C][Br][=C][Ring1][#Branch1][#Branch2][C][C][C][Ring1][C][C][C][=C][C][=C][C][Branch1][C][Br][=C][Ring1][N+1][#Branch2][C][C][C][Ring1][=Branch1]</t>
  </si>
  <si>
    <t>[=Branch1][=Branch1][C][C][C][=C][C][=C][C][Branch1][C][Br][=C][Ring1][#Branch1][#Branch2][Branch1][C][C][C][C][C][N][C][=Branch1][C][=O][C][=C][C][=C][Branch1][N-1][Cl][C][=C][Ring1][#Branch1]</t>
  </si>
  <si>
    <t>[=Branch1][C][C][C][=C][C][=C][C][Branch1][C][Br][=C][Ring1][#Branch1][#Branch2][Branch1][=Branch1][C][Ring1][C][C][C][N][C][=Branch1][C][=O][C][=C][C][=C][Branch1][N-1][Cl][C][=C][Ring1][#Branch1]</t>
  </si>
  <si>
    <t>[=Branch1][=Branch1][C][C][C][=C][C][=C][C][Branch1][C][Br][=C][Ring1][#Branch1][#Branch2][Branch1][C][C][=Branch1][C][C][C][=C][C][=C][C][Branch1][C][Br][=C][Ring1][#Branch1][#Branch2][Branch1][C][C][Ring1]</t>
  </si>
  <si>
    <t>[C][Ring2][=Ring1][Ring2][C][Ring1][C][C][=C][C][Branch1][C][F][=C][C][=C][Ring1][#Branch1][O][C][Ring2][=Ring1][Ring2][C][Ring1][C][C][=C][C][Branch1][C][F][=C][C][=C][Ring1][#Branch1][O][C]</t>
  </si>
  <si>
    <t>[Ring2][C][C][C][=C][C][=C][C][Branch1][C][Br][=C][Ring1][#Branch1][#Branch2][C][C][C][Ring1][=Branch1][C][=C][C][C][=C][P-1][=C][C][Branch1][C][#P-1][=C][Ring1][I][C][C][C][C][P+1][#N+1]</t>
  </si>
  <si>
    <t>[C][=C][C][C][=C][P-1][=C][C][Branch1][C][#P-1][=C][Ring1][I][C][C][C][C][P+1][#N+1][C][=C][C][C][=C][C][=C][C][Branch1][C][Br][=C][Ring1][I][#P+1][C][C][C][P+1][#N+1]</t>
  </si>
  <si>
    <t>MOEAD DATA</t>
  </si>
  <si>
    <t>[C][C][C][=C][C][=C][C][=C][#Branch3][=Branch1][O][C][C][C@H1][C-1][=Branch1][Branch1][C][=Branch1][C][C][C][C][C][C@@H1][Branch1][Ring1][C][#N][C][=C][C][=C][C][=C][Ring1][=Branch1][C][C][Ring1][#C]</t>
  </si>
  <si>
    <t>[C][C][C][=C][C][=C][C][=C][Ring1][=Branch1][S][C][#P+1][C@H1][C-1][=Branch1][N][C][=Branch1][=Branch1][C][C][C][C][C][C@@H1][Branch1][Ring1][C][#N][C][=C][C][=C][C][=C][Ring1][=Branch1][C][C][Ring1][#C]</t>
  </si>
  <si>
    <t>[C][C][C][=C][C][=C][C][=C][#Branch3][=Branch1][O][C][C][C@H1][P+1][=Branch1][N][C][=Branch1][#B-1][=C][C@@H1][C][=C][C][=C][C][Branch1][#Branch2][C][C][Branch1][C][F][Branch1][C][F][F][=C][Ring1][O]</t>
  </si>
  <si>
    <t>[C][C][C][=C][C][=C][C][=C][#Branch3][=Branch1][O][C][C][C@H1][P+1][=Branch1][N][C][=Branch1][C][C][C][C][C][=C][C][=C][Branch1][C][N][C][Branch1][C][Cl][=C][=P-1][Branch2][P][C][#P+1][#C]</t>
  </si>
  <si>
    <t>[C][Ring2][O][C][=Ring1][C][#S][C][C][C][C][#Branch3][C][=C-1][N][Branch1][=C][C][C][C][C][C][=C][C][=C][C][Branch1][C][C][=C][Ring1][#Branch1][=N][O][Ring1][#C]</t>
  </si>
  <si>
    <t>[C][C][O][C][=Ring1][C][#S][C][C][C][C][#Branch3][C][C][N][Branch1][=N][C][C][C][C][C][C][C][C@@H1][Branch1][Ring1][C][#N][C][=C][C][=C][C][=C][Ring1][=Branch1][C][C][Ring1][#C]</t>
  </si>
  <si>
    <t>[C][C][O][C][=Ring1][C][#S][C][C][C][C][#Branch3][C][C][N][Branch1][=C][C][C][C][C][C][C][C][C][C@@H1][N-1][Ring1][C][#N][C][=C][C][=C][C][=C][Ring1][=Branch1][C][C][#C][#C]</t>
  </si>
  <si>
    <t>[C][C][C][=C][C][=C][C][=C][Ring1][=Branch1][S][C][C][C@H1][C-1][=Branch1][N][C][=Branch1][=Branch1][C][C][C][=C][C][=C][Ring1][P-1][C][C][Ring1][#Branch2][=C][C][=C][Ring2][Ring1][Ring1][Ring2][Ring1][#C+1]</t>
  </si>
  <si>
    <t>[C][C][O][C][=Ring1][C][#S][C][C][C][C][#Branch3][C][C][F][Branch1][=C][C][C][C][C][=C][C][=C][C][=C][Ring1][=Branch1][C][C][Ring1][#Branch2][=C][C][=C][Ring2][Ring1][Ring1][Ring2][Ring1][=Branch1]</t>
  </si>
  <si>
    <t>[C][C][C][=C][C][=C][C][=C][#Branch3][=Branch1][O][C][C][C@H1][P+1][=Branch1][N][C][=Branch1][C][C][C][C][C][=C][C][=C][Branch1][C][Cl][C][Branch1][C][Cl][=C][Ring1][Branch2][C][C][P-1][#C]</t>
  </si>
  <si>
    <t>[C][C][C][=C][C][=C][C][=C][#Branch3][=Branch1][O][C][C][C@H1][P+1][=Branch1][N][C][=Branch1][C][C][C][C][C][C][=C][C][=C][Branch1][C][Cl][C][Branch1][C][Cl][=C][Ring1][=Ring1][C][C][P-1][#C]</t>
  </si>
  <si>
    <t>[C][C][C][=C][C][=C][C][=C][Ring1][=Branch1][O][C][C][=P-1][C-1][=Branch1][#P][C][C][C][#Branch2][C@@H1][C][=C][C][=C][C][Branch1][#Branch2][C][C][Branch1][C][F][Branch1][C][F][F][=C][Ring1][O]</t>
  </si>
  <si>
    <t>[C][C][C][=C][C][=C][C][=C][Ring1][=Branch1][O][C][C][=P-1][C-1][=S-1][#P][C][C][C][C][C][C][C][=C][C][=C][Branch1][C][Cl][C][Branch1][C][Cl][=C][Ring1][Branch2][C][C][P-1][#C]</t>
  </si>
  <si>
    <t>[C][#P+1][O][C][=Ring1][C][#S][C][C][C][C][#Branch3][C][C][N][Branch1][=C+1][C][C][C][C][C][C][C][C][=C][C][=C][Branch1][C][Cl][C][Branch1][C][Cl][=C][Ring1][=Ring1][C][C][P-1][#C]</t>
  </si>
  <si>
    <t>[C][Ring2][O][C][=Ring1][C][#S][C][C][C][C][#Branch3][C][=C-1][N][Branch1][=C][C][C][C][C@@H1][C][=C][C][=C][C][Branch1][#Branch2][C][C][Branch1][C][F][Branch1][C][F][F][=C][Ring1][Ring3]</t>
  </si>
  <si>
    <t>[C][C][C][=C][C][=C][C][=C][#Branch3][=Branch1][O][C][C][C@H1][C-1][=Branch1][Branch1][C][=Branch1][C][=C][C@@H1][C][=C][C][=C][C][Branch1][#Branch2][C][C][Branch1][C][F][Branch1][C][F][F][=C][Ring1][O]</t>
  </si>
  <si>
    <t>[C][O][C][=Branch1][C][=O][C][C][C][C][=N][C][Branch1][#C][C][S][C][C][C][#Branch2][C@@H1][C][=C][C][=C][C][Branch1][#Branch2][C][C][Branch1][C][F][Branch1][C][F][F][=C][Ring1][O]</t>
  </si>
  <si>
    <t>[C][C][C][=C][C][=C][C][=C][Ring1][=Branch1][S][C][C][C@H1][C-1][=Branch1][N][C][=Branch1][=Branch1][C][=C][C][=C][C][=C][Ring1][=Branch1][C][C][Ring1][#Branch2][=C][C][=C][Ring2][Ring1][Ring1][Ring2][Ring1][=Branch1]</t>
  </si>
  <si>
    <t>[C][C][C][=C][C][=C][C][=C][Ring1][=Branch1][S][=Branch2][C][C@H1][H][=Branch1][N][C][=Branch1][=Branch1][C][C][C][C][C@@H1][Branch1][Ring1][C][#N][C][=C][C][=C][C][=C][Ring1][=Branch1][C][C][Ring1][#N]</t>
  </si>
  <si>
    <t>[C][C][C][=C][C][=C][C][=C][#Branch3][=Branch1][O][C][C][C@H1][P+1][=Branch1][N][C][=Branch1][#Branch2][C][=C][C][=C][C][=C][Ring1][=Branch1][C][C][Ring1][#Branch2][=C][C][=C][Ring2][Ring1][Ring1][Ring2][Ring1][=Branch1]</t>
  </si>
  <si>
    <t>[C][Ring2][O][C][=Ring1][C][#S][C][C][C][C][#Branch3][C][=C-1][N][Branch1][=C][C][C][C][#Branch2][C@@H1][C][=C][C][=C][C][Branch1][#Branch2][C][C][Branch1][C][F][Branch1][N][F][F][=C][Ring1][O]</t>
  </si>
  <si>
    <t>[C][C][C][=C][C][=C][C][=C][Ring1][=Branch1][S][C][C][C@H1][C-1][=Branch1][N][C][=Branch1][=Branch1][=C][C@@H1][C][=C][C][=C][C][Branch1][#Branch2][C][C][Branch1][C][F][Branch1][C][F][F][=C][Ring1][O]</t>
  </si>
  <si>
    <t>[C][C][C][=C][#Branch3][=C][C][=C][Ring1][=Branch1][S][C][C][C@H1][C-1][=Branch1][N][C][=Branch1][=Branch1][C][=C][C][=C][C][=C][Ring1][=Branch1][C][C][Ring1][#Branch2][=C][C][=C][Ring2][Ring1][Ring1][Ring2][Ring1][=Branch1]</t>
  </si>
  <si>
    <t>[C][C][C][=C][C][=C][C][=C][#Branch3][=Branch1][O][C][C][C@H1][C-1][=Branch1][Branch1][C][=Branch1][C][C][C][C][C][=C][C][=C][Branch1][C][Cl][C][Branch1][C][Cl][=C][Ring1][Branch2][C][C][P-1][#C]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</si>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</sst>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101.jpeg"/><Relationship Id="rId102" Type="http://schemas.openxmlformats.org/officeDocument/2006/relationships/image" Target="../media/image102.jpeg"/><Relationship Id="rId103" Type="http://schemas.openxmlformats.org/officeDocument/2006/relationships/image" Target="../media/image103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104.jpeg"/><Relationship Id="rId52" Type="http://schemas.openxmlformats.org/officeDocument/2006/relationships/image" Target="../media/image105.jpeg"/><Relationship Id="rId53" Type="http://schemas.openxmlformats.org/officeDocument/2006/relationships/image" Target="../media/image106.jpeg"/><Relationship Id="rId54" Type="http://schemas.openxmlformats.org/officeDocument/2006/relationships/image" Target="../media/image107.jpeg"/><Relationship Id="rId55" Type="http://schemas.openxmlformats.org/officeDocument/2006/relationships/image" Target="../media/image108.jpeg"/><Relationship Id="rId56" Type="http://schemas.openxmlformats.org/officeDocument/2006/relationships/image" Target="../media/image109.jpeg"/><Relationship Id="rId57" Type="http://schemas.openxmlformats.org/officeDocument/2006/relationships/image" Target="../media/image110.jpeg"/><Relationship Id="rId58" Type="http://schemas.openxmlformats.org/officeDocument/2006/relationships/image" Target="../media/image111.jpeg"/><Relationship Id="rId59" Type="http://schemas.openxmlformats.org/officeDocument/2006/relationships/image" Target="../media/image112.jpeg"/><Relationship Id="rId60" Type="http://schemas.openxmlformats.org/officeDocument/2006/relationships/image" Target="../media/image113.jpeg"/><Relationship Id="rId61" Type="http://schemas.openxmlformats.org/officeDocument/2006/relationships/image" Target="../media/image114.jpeg"/><Relationship Id="rId62" Type="http://schemas.openxmlformats.org/officeDocument/2006/relationships/image" Target="../media/image115.jpeg"/><Relationship Id="rId63" Type="http://schemas.openxmlformats.org/officeDocument/2006/relationships/image" Target="../media/image116.jpeg"/><Relationship Id="rId64" Type="http://schemas.openxmlformats.org/officeDocument/2006/relationships/image" Target="../media/image117.jpeg"/><Relationship Id="rId65" Type="http://schemas.openxmlformats.org/officeDocument/2006/relationships/image" Target="../media/image118.jpeg"/><Relationship Id="rId66" Type="http://schemas.openxmlformats.org/officeDocument/2006/relationships/image" Target="../media/image119.jpeg"/><Relationship Id="rId67" Type="http://schemas.openxmlformats.org/officeDocument/2006/relationships/image" Target="../media/image120.jpeg"/><Relationship Id="rId68" Type="http://schemas.openxmlformats.org/officeDocument/2006/relationships/image" Target="../media/image121.jpeg"/><Relationship Id="rId69" Type="http://schemas.openxmlformats.org/officeDocument/2006/relationships/image" Target="../media/image122.jpeg"/><Relationship Id="rId70" Type="http://schemas.openxmlformats.org/officeDocument/2006/relationships/image" Target="../media/image123.jpeg"/><Relationship Id="rId71" Type="http://schemas.openxmlformats.org/officeDocument/2006/relationships/image" Target="../media/image124.jpeg"/><Relationship Id="rId72" Type="http://schemas.openxmlformats.org/officeDocument/2006/relationships/image" Target="../media/image125.jpeg"/><Relationship Id="rId73" Type="http://schemas.openxmlformats.org/officeDocument/2006/relationships/image" Target="../media/image126.jpeg"/><Relationship Id="rId74" Type="http://schemas.openxmlformats.org/officeDocument/2006/relationships/image" Target="../media/image127.jpeg"/><Relationship Id="rId75" Type="http://schemas.openxmlformats.org/officeDocument/2006/relationships/image" Target="../media/image128.jpeg"/><Relationship Id="rId76" Type="http://schemas.openxmlformats.org/officeDocument/2006/relationships/image" Target="../media/image129.jpeg"/><Relationship Id="rId77" Type="http://schemas.openxmlformats.org/officeDocument/2006/relationships/image" Target="../media/image130.jpeg"/><Relationship Id="rId78" Type="http://schemas.openxmlformats.org/officeDocument/2006/relationships/image" Target="../media/image131.jpeg"/><Relationship Id="rId79" Type="http://schemas.openxmlformats.org/officeDocument/2006/relationships/image" Target="../media/image132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133.jpeg"/><Relationship Id="rId52" Type="http://schemas.openxmlformats.org/officeDocument/2006/relationships/image" Target="../media/image134.jpeg"/><Relationship Id="rId53" Type="http://schemas.openxmlformats.org/officeDocument/2006/relationships/image" Target="../media/image135.jpeg"/><Relationship Id="rId54" Type="http://schemas.openxmlformats.org/officeDocument/2006/relationships/image" Target="../media/image136.jpeg"/><Relationship Id="rId55" Type="http://schemas.openxmlformats.org/officeDocument/2006/relationships/image" Target="../media/image137.jpeg"/><Relationship Id="rId56" Type="http://schemas.openxmlformats.org/officeDocument/2006/relationships/image" Target="../media/image138.jpeg"/><Relationship Id="rId57" Type="http://schemas.openxmlformats.org/officeDocument/2006/relationships/image" Target="../media/image139.jpeg"/><Relationship Id="rId58" Type="http://schemas.openxmlformats.org/officeDocument/2006/relationships/image" Target="../media/image140.jpeg"/><Relationship Id="rId59" Type="http://schemas.openxmlformats.org/officeDocument/2006/relationships/image" Target="../media/image141.jpeg"/><Relationship Id="rId60" Type="http://schemas.openxmlformats.org/officeDocument/2006/relationships/image" Target="../media/image142.jpeg"/><Relationship Id="rId61" Type="http://schemas.openxmlformats.org/officeDocument/2006/relationships/image" Target="../media/image143.jpeg"/><Relationship Id="rId62" Type="http://schemas.openxmlformats.org/officeDocument/2006/relationships/image" Target="../media/image144.jpeg"/><Relationship Id="rId63" Type="http://schemas.openxmlformats.org/officeDocument/2006/relationships/image" Target="../media/image145.jpeg"/><Relationship Id="rId64" Type="http://schemas.openxmlformats.org/officeDocument/2006/relationships/image" Target="../media/image146.jpeg"/><Relationship Id="rId65" Type="http://schemas.openxmlformats.org/officeDocument/2006/relationships/image" Target="../media/image147.jpeg"/><Relationship Id="rId66" Type="http://schemas.openxmlformats.org/officeDocument/2006/relationships/image" Target="../media/image148.jpeg"/><Relationship Id="rId67" Type="http://schemas.openxmlformats.org/officeDocument/2006/relationships/image" Target="../media/image149.jpeg"/><Relationship Id="rId68" Type="http://schemas.openxmlformats.org/officeDocument/2006/relationships/image" Target="../media/image150.jpeg"/><Relationship Id="rId69" Type="http://schemas.openxmlformats.org/officeDocument/2006/relationships/image" Target="../media/image151.jpeg"/><Relationship Id="rId70" Type="http://schemas.openxmlformats.org/officeDocument/2006/relationships/image" Target="../media/image152.jpeg"/><Relationship Id="rId71" Type="http://schemas.openxmlformats.org/officeDocument/2006/relationships/image" Target="../media/image153.jpeg"/><Relationship Id="rId72" Type="http://schemas.openxmlformats.org/officeDocument/2006/relationships/image" Target="../media/image154.jpeg"/><Relationship Id="rId73" Type="http://schemas.openxmlformats.org/officeDocument/2006/relationships/image" Target="../media/image155.jpeg"/><Relationship Id="rId74" Type="http://schemas.openxmlformats.org/officeDocument/2006/relationships/image" Target="../media/image156.jpeg"/><Relationship Id="rId75" Type="http://schemas.openxmlformats.org/officeDocument/2006/relationships/image" Target="../media/image157.jpeg"/><Relationship Id="rId76" Type="http://schemas.openxmlformats.org/officeDocument/2006/relationships/image" Target="../media/image158.jpeg"/><Relationship Id="rId77" Type="http://schemas.openxmlformats.org/officeDocument/2006/relationships/image" Target="../media/image159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60.jpeg"/><Relationship Id="rId2" Type="http://schemas.openxmlformats.org/officeDocument/2006/relationships/image" Target="../media/image161.jpeg"/><Relationship Id="rId3" Type="http://schemas.openxmlformats.org/officeDocument/2006/relationships/image" Target="../media/image16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609600</xdr:colOff>
      <xdr:row>20</xdr:row>
      <xdr:rowOff>74676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96000" cy="36941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609600</xdr:colOff>
      <xdr:row>41</xdr:row>
      <xdr:rowOff>74676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191000"/>
          <a:ext cx="6096000" cy="3694176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24</xdr:col>
      <xdr:colOff>0</xdr:colOff>
      <xdr:row>41</xdr:row>
      <xdr:rowOff>1524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3810000"/>
          <a:ext cx="7315200" cy="400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02"/>
  <sheetViews>
    <sheetView tabSelected="1" workbookViewId="0"/>
  </sheetViews>
  <sheetFormatPr defaultRowHeight="15"/>
  <sheetData>
    <row r="1" spans="1:27">
      <c r="A1" s="1" t="s">
        <v>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53</v>
      </c>
      <c r="H2" s="2"/>
      <c r="I2" s="2"/>
      <c r="J2" s="2"/>
      <c r="K2" s="2"/>
      <c r="M2" s="2" t="s">
        <v>104</v>
      </c>
      <c r="N2" s="2"/>
      <c r="O2" s="2"/>
      <c r="P2" s="2"/>
      <c r="R2" s="2" t="s">
        <v>117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54</v>
      </c>
      <c r="H3" s="3"/>
      <c r="I3" s="4" t="s">
        <v>3</v>
      </c>
      <c r="J3" s="4"/>
      <c r="K3" s="4"/>
      <c r="M3" s="5" t="s">
        <v>105</v>
      </c>
      <c r="N3" s="5"/>
      <c r="O3" s="5" t="s">
        <v>106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107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108</v>
      </c>
      <c r="N7" s="5"/>
      <c r="O7" s="5">
        <v>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109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110</v>
      </c>
      <c r="N11" s="5"/>
      <c r="O11" s="5" t="s">
        <v>111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55</v>
      </c>
      <c r="H13" s="3"/>
      <c r="I13" s="4" t="s">
        <v>3</v>
      </c>
      <c r="J13" s="4"/>
      <c r="K13" s="4"/>
      <c r="M13" s="5" t="s">
        <v>112</v>
      </c>
      <c r="N13" s="5"/>
      <c r="O13" s="5" t="s">
        <v>113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114</v>
      </c>
      <c r="N15" s="5"/>
      <c r="O15" s="5" t="s">
        <v>115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116</v>
      </c>
      <c r="N17" s="5"/>
      <c r="O17" s="5">
        <v>50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56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118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57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58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119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59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60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61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62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63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64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65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66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67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68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69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70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71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72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73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74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75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76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77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78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79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80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81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82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83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84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85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86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87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88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89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90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91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92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93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94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95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96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97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98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99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100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101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102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103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</sheetData>
  <mergeCells count="2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5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02"/>
  <sheetViews>
    <sheetView workbookViewId="0"/>
  </sheetViews>
  <sheetFormatPr defaultRowHeight="15"/>
  <sheetData>
    <row r="1" spans="1:27">
      <c r="A1" s="1" t="s">
        <v>120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53</v>
      </c>
      <c r="H2" s="2"/>
      <c r="I2" s="2"/>
      <c r="J2" s="2"/>
      <c r="K2" s="2"/>
      <c r="M2" s="2" t="s">
        <v>104</v>
      </c>
      <c r="N2" s="2"/>
      <c r="O2" s="2"/>
      <c r="P2" s="2"/>
      <c r="R2" s="2" t="s">
        <v>117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121</v>
      </c>
      <c r="H3" s="3"/>
      <c r="I3" s="4" t="s">
        <v>3</v>
      </c>
      <c r="J3" s="4"/>
      <c r="K3" s="4"/>
      <c r="M3" s="5" t="s">
        <v>105</v>
      </c>
      <c r="N3" s="5"/>
      <c r="O3" s="5" t="s">
        <v>106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107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108</v>
      </c>
      <c r="N7" s="5"/>
      <c r="O7" s="5">
        <v>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109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110</v>
      </c>
      <c r="N11" s="5"/>
      <c r="O11" s="5" t="s">
        <v>111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122</v>
      </c>
      <c r="H13" s="3"/>
      <c r="I13" s="4" t="s">
        <v>3</v>
      </c>
      <c r="J13" s="4"/>
      <c r="K13" s="4"/>
      <c r="M13" s="5" t="s">
        <v>112</v>
      </c>
      <c r="N13" s="5"/>
      <c r="O13" s="5" t="s">
        <v>113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114</v>
      </c>
      <c r="N15" s="5"/>
      <c r="O15" s="5" t="s">
        <v>115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116</v>
      </c>
      <c r="N17" s="5"/>
      <c r="O17" s="5">
        <v>26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123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118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124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125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119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126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127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128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129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130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131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132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133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134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135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136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137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138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139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140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141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142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143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144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145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146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</row>
    <row r="264" spans="2:11">
      <c r="B264" s="3"/>
      <c r="C264" s="3"/>
      <c r="D264" s="4"/>
      <c r="E264" s="4"/>
      <c r="F264" s="4"/>
    </row>
    <row r="265" spans="2:11">
      <c r="B265" s="3"/>
      <c r="C265" s="3"/>
      <c r="D265" s="4"/>
      <c r="E265" s="4"/>
      <c r="F265" s="4"/>
    </row>
    <row r="266" spans="2:11">
      <c r="B266" s="3"/>
      <c r="C266" s="3"/>
      <c r="D266" s="4"/>
      <c r="E266" s="4"/>
      <c r="F266" s="4"/>
    </row>
    <row r="267" spans="2:11">
      <c r="B267" s="3"/>
      <c r="C267" s="3"/>
      <c r="D267" s="4"/>
      <c r="E267" s="4"/>
      <c r="F267" s="4"/>
    </row>
    <row r="268" spans="2:11">
      <c r="B268" s="3"/>
      <c r="C268" s="3"/>
      <c r="D268" s="4"/>
      <c r="E268" s="4"/>
      <c r="F268" s="4"/>
    </row>
    <row r="269" spans="2:11">
      <c r="B269" s="3"/>
      <c r="C269" s="3"/>
      <c r="D269" s="4"/>
      <c r="E269" s="4"/>
      <c r="F269" s="4"/>
    </row>
    <row r="270" spans="2:11">
      <c r="B270" s="3"/>
      <c r="C270" s="3"/>
      <c r="D270" s="4"/>
      <c r="E270" s="4"/>
      <c r="F270" s="4"/>
    </row>
    <row r="271" spans="2:11">
      <c r="B271" s="3"/>
      <c r="C271" s="3"/>
      <c r="D271" s="4"/>
      <c r="E271" s="4"/>
      <c r="F271" s="4"/>
    </row>
    <row r="272" spans="2:11">
      <c r="B272" s="3"/>
      <c r="C272" s="3"/>
      <c r="D272" s="4"/>
      <c r="E272" s="4"/>
      <c r="F272" s="4"/>
    </row>
    <row r="273" spans="2:6">
      <c r="B273" s="3" t="s">
        <v>30</v>
      </c>
      <c r="C273" s="3"/>
      <c r="D273" s="4" t="s">
        <v>3</v>
      </c>
      <c r="E273" s="4"/>
      <c r="F273" s="4"/>
    </row>
    <row r="274" spans="2:6">
      <c r="B274" s="3"/>
      <c r="C274" s="3"/>
      <c r="D274" s="4"/>
      <c r="E274" s="4"/>
      <c r="F274" s="4"/>
    </row>
    <row r="275" spans="2:6">
      <c r="B275" s="3"/>
      <c r="C275" s="3"/>
      <c r="D275" s="4"/>
      <c r="E275" s="4"/>
      <c r="F275" s="4"/>
    </row>
    <row r="276" spans="2:6">
      <c r="B276" s="3"/>
      <c r="C276" s="3"/>
      <c r="D276" s="4"/>
      <c r="E276" s="4"/>
      <c r="F276" s="4"/>
    </row>
    <row r="277" spans="2:6">
      <c r="B277" s="3"/>
      <c r="C277" s="3"/>
      <c r="D277" s="4"/>
      <c r="E277" s="4"/>
      <c r="F277" s="4"/>
    </row>
    <row r="278" spans="2:6">
      <c r="B278" s="3"/>
      <c r="C278" s="3"/>
      <c r="D278" s="4"/>
      <c r="E278" s="4"/>
      <c r="F278" s="4"/>
    </row>
    <row r="279" spans="2:6">
      <c r="B279" s="3"/>
      <c r="C279" s="3"/>
      <c r="D279" s="4"/>
      <c r="E279" s="4"/>
      <c r="F279" s="4"/>
    </row>
    <row r="280" spans="2:6">
      <c r="B280" s="3"/>
      <c r="C280" s="3"/>
      <c r="D280" s="4"/>
      <c r="E280" s="4"/>
      <c r="F280" s="4"/>
    </row>
    <row r="281" spans="2:6">
      <c r="B281" s="3"/>
      <c r="C281" s="3"/>
      <c r="D281" s="4"/>
      <c r="E281" s="4"/>
      <c r="F281" s="4"/>
    </row>
    <row r="282" spans="2:6">
      <c r="B282" s="3"/>
      <c r="C282" s="3"/>
      <c r="D282" s="4"/>
      <c r="E282" s="4"/>
      <c r="F282" s="4"/>
    </row>
    <row r="283" spans="2:6">
      <c r="B283" s="3" t="s">
        <v>31</v>
      </c>
      <c r="C283" s="3"/>
      <c r="D283" s="4" t="s">
        <v>3</v>
      </c>
      <c r="E283" s="4"/>
      <c r="F283" s="4"/>
    </row>
    <row r="284" spans="2:6">
      <c r="B284" s="3"/>
      <c r="C284" s="3"/>
      <c r="D284" s="4"/>
      <c r="E284" s="4"/>
      <c r="F284" s="4"/>
    </row>
    <row r="285" spans="2:6">
      <c r="B285" s="3"/>
      <c r="C285" s="3"/>
      <c r="D285" s="4"/>
      <c r="E285" s="4"/>
      <c r="F285" s="4"/>
    </row>
    <row r="286" spans="2:6">
      <c r="B286" s="3"/>
      <c r="C286" s="3"/>
      <c r="D286" s="4"/>
      <c r="E286" s="4"/>
      <c r="F286" s="4"/>
    </row>
    <row r="287" spans="2:6">
      <c r="B287" s="3"/>
      <c r="C287" s="3"/>
      <c r="D287" s="4"/>
      <c r="E287" s="4"/>
      <c r="F287" s="4"/>
    </row>
    <row r="288" spans="2:6">
      <c r="B288" s="3"/>
      <c r="C288" s="3"/>
      <c r="D288" s="4"/>
      <c r="E288" s="4"/>
      <c r="F288" s="4"/>
    </row>
    <row r="289" spans="2:6">
      <c r="B289" s="3"/>
      <c r="C289" s="3"/>
      <c r="D289" s="4"/>
      <c r="E289" s="4"/>
      <c r="F289" s="4"/>
    </row>
    <row r="290" spans="2:6">
      <c r="B290" s="3"/>
      <c r="C290" s="3"/>
      <c r="D290" s="4"/>
      <c r="E290" s="4"/>
      <c r="F290" s="4"/>
    </row>
    <row r="291" spans="2:6">
      <c r="B291" s="3"/>
      <c r="C291" s="3"/>
      <c r="D291" s="4"/>
      <c r="E291" s="4"/>
      <c r="F291" s="4"/>
    </row>
    <row r="292" spans="2:6">
      <c r="B292" s="3"/>
      <c r="C292" s="3"/>
      <c r="D292" s="4"/>
      <c r="E292" s="4"/>
      <c r="F292" s="4"/>
    </row>
    <row r="293" spans="2:6">
      <c r="B293" s="3" t="s">
        <v>32</v>
      </c>
      <c r="C293" s="3"/>
      <c r="D293" s="4" t="s">
        <v>3</v>
      </c>
      <c r="E293" s="4"/>
      <c r="F293" s="4"/>
    </row>
    <row r="294" spans="2:6">
      <c r="B294" s="3"/>
      <c r="C294" s="3"/>
      <c r="D294" s="4"/>
      <c r="E294" s="4"/>
      <c r="F294" s="4"/>
    </row>
    <row r="295" spans="2:6">
      <c r="B295" s="3"/>
      <c r="C295" s="3"/>
      <c r="D295" s="4"/>
      <c r="E295" s="4"/>
      <c r="F295" s="4"/>
    </row>
    <row r="296" spans="2:6">
      <c r="B296" s="3"/>
      <c r="C296" s="3"/>
      <c r="D296" s="4"/>
      <c r="E296" s="4"/>
      <c r="F296" s="4"/>
    </row>
    <row r="297" spans="2:6">
      <c r="B297" s="3"/>
      <c r="C297" s="3"/>
      <c r="D297" s="4"/>
      <c r="E297" s="4"/>
      <c r="F297" s="4"/>
    </row>
    <row r="298" spans="2:6">
      <c r="B298" s="3"/>
      <c r="C298" s="3"/>
      <c r="D298" s="4"/>
      <c r="E298" s="4"/>
      <c r="F298" s="4"/>
    </row>
    <row r="299" spans="2:6">
      <c r="B299" s="3"/>
      <c r="C299" s="3"/>
      <c r="D299" s="4"/>
      <c r="E299" s="4"/>
      <c r="F299" s="4"/>
    </row>
    <row r="300" spans="2:6">
      <c r="B300" s="3"/>
      <c r="C300" s="3"/>
      <c r="D300" s="4"/>
      <c r="E300" s="4"/>
      <c r="F300" s="4"/>
    </row>
    <row r="301" spans="2:6">
      <c r="B301" s="3"/>
      <c r="C301" s="3"/>
      <c r="D301" s="4"/>
      <c r="E301" s="4"/>
      <c r="F301" s="4"/>
    </row>
    <row r="302" spans="2:6">
      <c r="B302" s="3"/>
      <c r="C302" s="3"/>
      <c r="D302" s="4"/>
      <c r="E302" s="4"/>
      <c r="F302" s="4"/>
    </row>
    <row r="303" spans="2:6">
      <c r="B303" s="3" t="s">
        <v>33</v>
      </c>
      <c r="C303" s="3"/>
      <c r="D303" s="4" t="s">
        <v>3</v>
      </c>
      <c r="E303" s="4"/>
      <c r="F303" s="4"/>
    </row>
    <row r="304" spans="2:6">
      <c r="B304" s="3"/>
      <c r="C304" s="3"/>
      <c r="D304" s="4"/>
      <c r="E304" s="4"/>
      <c r="F304" s="4"/>
    </row>
    <row r="305" spans="2:6">
      <c r="B305" s="3"/>
      <c r="C305" s="3"/>
      <c r="D305" s="4"/>
      <c r="E305" s="4"/>
      <c r="F305" s="4"/>
    </row>
    <row r="306" spans="2:6">
      <c r="B306" s="3"/>
      <c r="C306" s="3"/>
      <c r="D306" s="4"/>
      <c r="E306" s="4"/>
      <c r="F306" s="4"/>
    </row>
    <row r="307" spans="2:6">
      <c r="B307" s="3"/>
      <c r="C307" s="3"/>
      <c r="D307" s="4"/>
      <c r="E307" s="4"/>
      <c r="F307" s="4"/>
    </row>
    <row r="308" spans="2:6">
      <c r="B308" s="3"/>
      <c r="C308" s="3"/>
      <c r="D308" s="4"/>
      <c r="E308" s="4"/>
      <c r="F308" s="4"/>
    </row>
    <row r="309" spans="2:6">
      <c r="B309" s="3"/>
      <c r="C309" s="3"/>
      <c r="D309" s="4"/>
      <c r="E309" s="4"/>
      <c r="F309" s="4"/>
    </row>
    <row r="310" spans="2:6">
      <c r="B310" s="3"/>
      <c r="C310" s="3"/>
      <c r="D310" s="4"/>
      <c r="E310" s="4"/>
      <c r="F310" s="4"/>
    </row>
    <row r="311" spans="2:6">
      <c r="B311" s="3"/>
      <c r="C311" s="3"/>
      <c r="D311" s="4"/>
      <c r="E311" s="4"/>
      <c r="F311" s="4"/>
    </row>
    <row r="312" spans="2:6">
      <c r="B312" s="3"/>
      <c r="C312" s="3"/>
      <c r="D312" s="4"/>
      <c r="E312" s="4"/>
      <c r="F312" s="4"/>
    </row>
    <row r="313" spans="2:6">
      <c r="B313" s="3" t="s">
        <v>34</v>
      </c>
      <c r="C313" s="3"/>
      <c r="D313" s="4" t="s">
        <v>3</v>
      </c>
      <c r="E313" s="4"/>
      <c r="F313" s="4"/>
    </row>
    <row r="314" spans="2:6">
      <c r="B314" s="3"/>
      <c r="C314" s="3"/>
      <c r="D314" s="4"/>
      <c r="E314" s="4"/>
      <c r="F314" s="4"/>
    </row>
    <row r="315" spans="2:6">
      <c r="B315" s="3"/>
      <c r="C315" s="3"/>
      <c r="D315" s="4"/>
      <c r="E315" s="4"/>
      <c r="F315" s="4"/>
    </row>
    <row r="316" spans="2:6">
      <c r="B316" s="3"/>
      <c r="C316" s="3"/>
      <c r="D316" s="4"/>
      <c r="E316" s="4"/>
      <c r="F316" s="4"/>
    </row>
    <row r="317" spans="2:6">
      <c r="B317" s="3"/>
      <c r="C317" s="3"/>
      <c r="D317" s="4"/>
      <c r="E317" s="4"/>
      <c r="F317" s="4"/>
    </row>
    <row r="318" spans="2:6">
      <c r="B318" s="3"/>
      <c r="C318" s="3"/>
      <c r="D318" s="4"/>
      <c r="E318" s="4"/>
      <c r="F318" s="4"/>
    </row>
    <row r="319" spans="2:6">
      <c r="B319" s="3"/>
      <c r="C319" s="3"/>
      <c r="D319" s="4"/>
      <c r="E319" s="4"/>
      <c r="F319" s="4"/>
    </row>
    <row r="320" spans="2:6">
      <c r="B320" s="3"/>
      <c r="C320" s="3"/>
      <c r="D320" s="4"/>
      <c r="E320" s="4"/>
      <c r="F320" s="4"/>
    </row>
    <row r="321" spans="2:6">
      <c r="B321" s="3"/>
      <c r="C321" s="3"/>
      <c r="D321" s="4"/>
      <c r="E321" s="4"/>
      <c r="F321" s="4"/>
    </row>
    <row r="322" spans="2:6">
      <c r="B322" s="3"/>
      <c r="C322" s="3"/>
      <c r="D322" s="4"/>
      <c r="E322" s="4"/>
      <c r="F322" s="4"/>
    </row>
    <row r="323" spans="2:6">
      <c r="B323" s="3" t="s">
        <v>35</v>
      </c>
      <c r="C323" s="3"/>
      <c r="D323" s="4" t="s">
        <v>3</v>
      </c>
      <c r="E323" s="4"/>
      <c r="F323" s="4"/>
    </row>
    <row r="324" spans="2:6">
      <c r="B324" s="3"/>
      <c r="C324" s="3"/>
      <c r="D324" s="4"/>
      <c r="E324" s="4"/>
      <c r="F324" s="4"/>
    </row>
    <row r="325" spans="2:6">
      <c r="B325" s="3"/>
      <c r="C325" s="3"/>
      <c r="D325" s="4"/>
      <c r="E325" s="4"/>
      <c r="F325" s="4"/>
    </row>
    <row r="326" spans="2:6">
      <c r="B326" s="3"/>
      <c r="C326" s="3"/>
      <c r="D326" s="4"/>
      <c r="E326" s="4"/>
      <c r="F326" s="4"/>
    </row>
    <row r="327" spans="2:6">
      <c r="B327" s="3"/>
      <c r="C327" s="3"/>
      <c r="D327" s="4"/>
      <c r="E327" s="4"/>
      <c r="F327" s="4"/>
    </row>
    <row r="328" spans="2:6">
      <c r="B328" s="3"/>
      <c r="C328" s="3"/>
      <c r="D328" s="4"/>
      <c r="E328" s="4"/>
      <c r="F328" s="4"/>
    </row>
    <row r="329" spans="2:6">
      <c r="B329" s="3"/>
      <c r="C329" s="3"/>
      <c r="D329" s="4"/>
      <c r="E329" s="4"/>
      <c r="F329" s="4"/>
    </row>
    <row r="330" spans="2:6">
      <c r="B330" s="3"/>
      <c r="C330" s="3"/>
      <c r="D330" s="4"/>
      <c r="E330" s="4"/>
      <c r="F330" s="4"/>
    </row>
    <row r="331" spans="2:6">
      <c r="B331" s="3"/>
      <c r="C331" s="3"/>
      <c r="D331" s="4"/>
      <c r="E331" s="4"/>
      <c r="F331" s="4"/>
    </row>
    <row r="332" spans="2:6">
      <c r="B332" s="3"/>
      <c r="C332" s="3"/>
      <c r="D332" s="4"/>
      <c r="E332" s="4"/>
      <c r="F332" s="4"/>
    </row>
    <row r="333" spans="2:6">
      <c r="B333" s="3" t="s">
        <v>36</v>
      </c>
      <c r="C333" s="3"/>
      <c r="D333" s="4" t="s">
        <v>3</v>
      </c>
      <c r="E333" s="4"/>
      <c r="F333" s="4"/>
    </row>
    <row r="334" spans="2:6">
      <c r="B334" s="3"/>
      <c r="C334" s="3"/>
      <c r="D334" s="4"/>
      <c r="E334" s="4"/>
      <c r="F334" s="4"/>
    </row>
    <row r="335" spans="2:6">
      <c r="B335" s="3"/>
      <c r="C335" s="3"/>
      <c r="D335" s="4"/>
      <c r="E335" s="4"/>
      <c r="F335" s="4"/>
    </row>
    <row r="336" spans="2:6">
      <c r="B336" s="3"/>
      <c r="C336" s="3"/>
      <c r="D336" s="4"/>
      <c r="E336" s="4"/>
      <c r="F336" s="4"/>
    </row>
    <row r="337" spans="2:6">
      <c r="B337" s="3"/>
      <c r="C337" s="3"/>
      <c r="D337" s="4"/>
      <c r="E337" s="4"/>
      <c r="F337" s="4"/>
    </row>
    <row r="338" spans="2:6">
      <c r="B338" s="3"/>
      <c r="C338" s="3"/>
      <c r="D338" s="4"/>
      <c r="E338" s="4"/>
      <c r="F338" s="4"/>
    </row>
    <row r="339" spans="2:6">
      <c r="B339" s="3"/>
      <c r="C339" s="3"/>
      <c r="D339" s="4"/>
      <c r="E339" s="4"/>
      <c r="F339" s="4"/>
    </row>
    <row r="340" spans="2:6">
      <c r="B340" s="3"/>
      <c r="C340" s="3"/>
      <c r="D340" s="4"/>
      <c r="E340" s="4"/>
      <c r="F340" s="4"/>
    </row>
    <row r="341" spans="2:6">
      <c r="B341" s="3"/>
      <c r="C341" s="3"/>
      <c r="D341" s="4"/>
      <c r="E341" s="4"/>
      <c r="F341" s="4"/>
    </row>
    <row r="342" spans="2:6">
      <c r="B342" s="3"/>
      <c r="C342" s="3"/>
      <c r="D342" s="4"/>
      <c r="E342" s="4"/>
      <c r="F342" s="4"/>
    </row>
    <row r="343" spans="2:6">
      <c r="B343" s="3" t="s">
        <v>37</v>
      </c>
      <c r="C343" s="3"/>
      <c r="D343" s="4" t="s">
        <v>3</v>
      </c>
      <c r="E343" s="4"/>
      <c r="F343" s="4"/>
    </row>
    <row r="344" spans="2:6">
      <c r="B344" s="3"/>
      <c r="C344" s="3"/>
      <c r="D344" s="4"/>
      <c r="E344" s="4"/>
      <c r="F344" s="4"/>
    </row>
    <row r="345" spans="2:6">
      <c r="B345" s="3"/>
      <c r="C345" s="3"/>
      <c r="D345" s="4"/>
      <c r="E345" s="4"/>
      <c r="F345" s="4"/>
    </row>
    <row r="346" spans="2:6">
      <c r="B346" s="3"/>
      <c r="C346" s="3"/>
      <c r="D346" s="4"/>
      <c r="E346" s="4"/>
      <c r="F346" s="4"/>
    </row>
    <row r="347" spans="2:6">
      <c r="B347" s="3"/>
      <c r="C347" s="3"/>
      <c r="D347" s="4"/>
      <c r="E347" s="4"/>
      <c r="F347" s="4"/>
    </row>
    <row r="348" spans="2:6">
      <c r="B348" s="3"/>
      <c r="C348" s="3"/>
      <c r="D348" s="4"/>
      <c r="E348" s="4"/>
      <c r="F348" s="4"/>
    </row>
    <row r="349" spans="2:6">
      <c r="B349" s="3"/>
      <c r="C349" s="3"/>
      <c r="D349" s="4"/>
      <c r="E349" s="4"/>
      <c r="F349" s="4"/>
    </row>
    <row r="350" spans="2:6">
      <c r="B350" s="3"/>
      <c r="C350" s="3"/>
      <c r="D350" s="4"/>
      <c r="E350" s="4"/>
      <c r="F350" s="4"/>
    </row>
    <row r="351" spans="2:6">
      <c r="B351" s="3"/>
      <c r="C351" s="3"/>
      <c r="D351" s="4"/>
      <c r="E351" s="4"/>
      <c r="F351" s="4"/>
    </row>
    <row r="352" spans="2:6">
      <c r="B352" s="3"/>
      <c r="C352" s="3"/>
      <c r="D352" s="4"/>
      <c r="E352" s="4"/>
      <c r="F352" s="4"/>
    </row>
    <row r="353" spans="2:6">
      <c r="B353" s="3" t="s">
        <v>38</v>
      </c>
      <c r="C353" s="3"/>
      <c r="D353" s="4" t="s">
        <v>3</v>
      </c>
      <c r="E353" s="4"/>
      <c r="F353" s="4"/>
    </row>
    <row r="354" spans="2:6">
      <c r="B354" s="3"/>
      <c r="C354" s="3"/>
      <c r="D354" s="4"/>
      <c r="E354" s="4"/>
      <c r="F354" s="4"/>
    </row>
    <row r="355" spans="2:6">
      <c r="B355" s="3"/>
      <c r="C355" s="3"/>
      <c r="D355" s="4"/>
      <c r="E355" s="4"/>
      <c r="F355" s="4"/>
    </row>
    <row r="356" spans="2:6">
      <c r="B356" s="3"/>
      <c r="C356" s="3"/>
      <c r="D356" s="4"/>
      <c r="E356" s="4"/>
      <c r="F356" s="4"/>
    </row>
    <row r="357" spans="2:6">
      <c r="B357" s="3"/>
      <c r="C357" s="3"/>
      <c r="D357" s="4"/>
      <c r="E357" s="4"/>
      <c r="F357" s="4"/>
    </row>
    <row r="358" spans="2:6">
      <c r="B358" s="3"/>
      <c r="C358" s="3"/>
      <c r="D358" s="4"/>
      <c r="E358" s="4"/>
      <c r="F358" s="4"/>
    </row>
    <row r="359" spans="2:6">
      <c r="B359" s="3"/>
      <c r="C359" s="3"/>
      <c r="D359" s="4"/>
      <c r="E359" s="4"/>
      <c r="F359" s="4"/>
    </row>
    <row r="360" spans="2:6">
      <c r="B360" s="3"/>
      <c r="C360" s="3"/>
      <c r="D360" s="4"/>
      <c r="E360" s="4"/>
      <c r="F360" s="4"/>
    </row>
    <row r="361" spans="2:6">
      <c r="B361" s="3"/>
      <c r="C361" s="3"/>
      <c r="D361" s="4"/>
      <c r="E361" s="4"/>
      <c r="F361" s="4"/>
    </row>
    <row r="362" spans="2:6">
      <c r="B362" s="3"/>
      <c r="C362" s="3"/>
      <c r="D362" s="4"/>
      <c r="E362" s="4"/>
      <c r="F362" s="4"/>
    </row>
    <row r="363" spans="2:6">
      <c r="B363" s="3" t="s">
        <v>39</v>
      </c>
      <c r="C363" s="3"/>
      <c r="D363" s="4" t="s">
        <v>3</v>
      </c>
      <c r="E363" s="4"/>
      <c r="F363" s="4"/>
    </row>
    <row r="364" spans="2:6">
      <c r="B364" s="3"/>
      <c r="C364" s="3"/>
      <c r="D364" s="4"/>
      <c r="E364" s="4"/>
      <c r="F364" s="4"/>
    </row>
    <row r="365" spans="2:6">
      <c r="B365" s="3"/>
      <c r="C365" s="3"/>
      <c r="D365" s="4"/>
      <c r="E365" s="4"/>
      <c r="F365" s="4"/>
    </row>
    <row r="366" spans="2:6">
      <c r="B366" s="3"/>
      <c r="C366" s="3"/>
      <c r="D366" s="4"/>
      <c r="E366" s="4"/>
      <c r="F366" s="4"/>
    </row>
    <row r="367" spans="2:6">
      <c r="B367" s="3"/>
      <c r="C367" s="3"/>
      <c r="D367" s="4"/>
      <c r="E367" s="4"/>
      <c r="F367" s="4"/>
    </row>
    <row r="368" spans="2:6">
      <c r="B368" s="3"/>
      <c r="C368" s="3"/>
      <c r="D368" s="4"/>
      <c r="E368" s="4"/>
      <c r="F368" s="4"/>
    </row>
    <row r="369" spans="2:6">
      <c r="B369" s="3"/>
      <c r="C369" s="3"/>
      <c r="D369" s="4"/>
      <c r="E369" s="4"/>
      <c r="F369" s="4"/>
    </row>
    <row r="370" spans="2:6">
      <c r="B370" s="3"/>
      <c r="C370" s="3"/>
      <c r="D370" s="4"/>
      <c r="E370" s="4"/>
      <c r="F370" s="4"/>
    </row>
    <row r="371" spans="2:6">
      <c r="B371" s="3"/>
      <c r="C371" s="3"/>
      <c r="D371" s="4"/>
      <c r="E371" s="4"/>
      <c r="F371" s="4"/>
    </row>
    <row r="372" spans="2:6">
      <c r="B372" s="3"/>
      <c r="C372" s="3"/>
      <c r="D372" s="4"/>
      <c r="E372" s="4"/>
      <c r="F372" s="4"/>
    </row>
    <row r="373" spans="2:6">
      <c r="B373" s="3" t="s">
        <v>40</v>
      </c>
      <c r="C373" s="3"/>
      <c r="D373" s="4" t="s">
        <v>3</v>
      </c>
      <c r="E373" s="4"/>
      <c r="F373" s="4"/>
    </row>
    <row r="374" spans="2:6">
      <c r="B374" s="3"/>
      <c r="C374" s="3"/>
      <c r="D374" s="4"/>
      <c r="E374" s="4"/>
      <c r="F374" s="4"/>
    </row>
    <row r="375" spans="2:6">
      <c r="B375" s="3"/>
      <c r="C375" s="3"/>
      <c r="D375" s="4"/>
      <c r="E375" s="4"/>
      <c r="F375" s="4"/>
    </row>
    <row r="376" spans="2:6">
      <c r="B376" s="3"/>
      <c r="C376" s="3"/>
      <c r="D376" s="4"/>
      <c r="E376" s="4"/>
      <c r="F376" s="4"/>
    </row>
    <row r="377" spans="2:6">
      <c r="B377" s="3"/>
      <c r="C377" s="3"/>
      <c r="D377" s="4"/>
      <c r="E377" s="4"/>
      <c r="F377" s="4"/>
    </row>
    <row r="378" spans="2:6">
      <c r="B378" s="3"/>
      <c r="C378" s="3"/>
      <c r="D378" s="4"/>
      <c r="E378" s="4"/>
      <c r="F378" s="4"/>
    </row>
    <row r="379" spans="2:6">
      <c r="B379" s="3"/>
      <c r="C379" s="3"/>
      <c r="D379" s="4"/>
      <c r="E379" s="4"/>
      <c r="F379" s="4"/>
    </row>
    <row r="380" spans="2:6">
      <c r="B380" s="3"/>
      <c r="C380" s="3"/>
      <c r="D380" s="4"/>
      <c r="E380" s="4"/>
      <c r="F380" s="4"/>
    </row>
    <row r="381" spans="2:6">
      <c r="B381" s="3"/>
      <c r="C381" s="3"/>
      <c r="D381" s="4"/>
      <c r="E381" s="4"/>
      <c r="F381" s="4"/>
    </row>
    <row r="382" spans="2:6">
      <c r="B382" s="3"/>
      <c r="C382" s="3"/>
      <c r="D382" s="4"/>
      <c r="E382" s="4"/>
      <c r="F382" s="4"/>
    </row>
    <row r="383" spans="2:6">
      <c r="B383" s="3" t="s">
        <v>41</v>
      </c>
      <c r="C383" s="3"/>
      <c r="D383" s="4" t="s">
        <v>3</v>
      </c>
      <c r="E383" s="4"/>
      <c r="F383" s="4"/>
    </row>
    <row r="384" spans="2:6">
      <c r="B384" s="3"/>
      <c r="C384" s="3"/>
      <c r="D384" s="4"/>
      <c r="E384" s="4"/>
      <c r="F384" s="4"/>
    </row>
    <row r="385" spans="2:6">
      <c r="B385" s="3"/>
      <c r="C385" s="3"/>
      <c r="D385" s="4"/>
      <c r="E385" s="4"/>
      <c r="F385" s="4"/>
    </row>
    <row r="386" spans="2:6">
      <c r="B386" s="3"/>
      <c r="C386" s="3"/>
      <c r="D386" s="4"/>
      <c r="E386" s="4"/>
      <c r="F386" s="4"/>
    </row>
    <row r="387" spans="2:6">
      <c r="B387" s="3"/>
      <c r="C387" s="3"/>
      <c r="D387" s="4"/>
      <c r="E387" s="4"/>
      <c r="F387" s="4"/>
    </row>
    <row r="388" spans="2:6">
      <c r="B388" s="3"/>
      <c r="C388" s="3"/>
      <c r="D388" s="4"/>
      <c r="E388" s="4"/>
      <c r="F388" s="4"/>
    </row>
    <row r="389" spans="2:6">
      <c r="B389" s="3"/>
      <c r="C389" s="3"/>
      <c r="D389" s="4"/>
      <c r="E389" s="4"/>
      <c r="F389" s="4"/>
    </row>
    <row r="390" spans="2:6">
      <c r="B390" s="3"/>
      <c r="C390" s="3"/>
      <c r="D390" s="4"/>
      <c r="E390" s="4"/>
      <c r="F390" s="4"/>
    </row>
    <row r="391" spans="2:6">
      <c r="B391" s="3"/>
      <c r="C391" s="3"/>
      <c r="D391" s="4"/>
      <c r="E391" s="4"/>
      <c r="F391" s="4"/>
    </row>
    <row r="392" spans="2:6">
      <c r="B392" s="3"/>
      <c r="C392" s="3"/>
      <c r="D392" s="4"/>
      <c r="E392" s="4"/>
      <c r="F392" s="4"/>
    </row>
    <row r="393" spans="2:6">
      <c r="B393" s="3" t="s">
        <v>42</v>
      </c>
      <c r="C393" s="3"/>
      <c r="D393" s="4" t="s">
        <v>3</v>
      </c>
      <c r="E393" s="4"/>
      <c r="F393" s="4"/>
    </row>
    <row r="394" spans="2:6">
      <c r="B394" s="3"/>
      <c r="C394" s="3"/>
      <c r="D394" s="4"/>
      <c r="E394" s="4"/>
      <c r="F394" s="4"/>
    </row>
    <row r="395" spans="2:6">
      <c r="B395" s="3"/>
      <c r="C395" s="3"/>
      <c r="D395" s="4"/>
      <c r="E395" s="4"/>
      <c r="F395" s="4"/>
    </row>
    <row r="396" spans="2:6">
      <c r="B396" s="3"/>
      <c r="C396" s="3"/>
      <c r="D396" s="4"/>
      <c r="E396" s="4"/>
      <c r="F396" s="4"/>
    </row>
    <row r="397" spans="2:6">
      <c r="B397" s="3"/>
      <c r="C397" s="3"/>
      <c r="D397" s="4"/>
      <c r="E397" s="4"/>
      <c r="F397" s="4"/>
    </row>
    <row r="398" spans="2:6">
      <c r="B398" s="3"/>
      <c r="C398" s="3"/>
      <c r="D398" s="4"/>
      <c r="E398" s="4"/>
      <c r="F398" s="4"/>
    </row>
    <row r="399" spans="2:6">
      <c r="B399" s="3"/>
      <c r="C399" s="3"/>
      <c r="D399" s="4"/>
      <c r="E399" s="4"/>
      <c r="F399" s="4"/>
    </row>
    <row r="400" spans="2:6">
      <c r="B400" s="3"/>
      <c r="C400" s="3"/>
      <c r="D400" s="4"/>
      <c r="E400" s="4"/>
      <c r="F400" s="4"/>
    </row>
    <row r="401" spans="2:6">
      <c r="B401" s="3"/>
      <c r="C401" s="3"/>
      <c r="D401" s="4"/>
      <c r="E401" s="4"/>
      <c r="F401" s="4"/>
    </row>
    <row r="402" spans="2:6">
      <c r="B402" s="3"/>
      <c r="C402" s="3"/>
      <c r="D402" s="4"/>
      <c r="E402" s="4"/>
      <c r="F402" s="4"/>
    </row>
    <row r="403" spans="2:6">
      <c r="B403" s="3" t="s">
        <v>43</v>
      </c>
      <c r="C403" s="3"/>
      <c r="D403" s="4" t="s">
        <v>3</v>
      </c>
      <c r="E403" s="4"/>
      <c r="F403" s="4"/>
    </row>
    <row r="404" spans="2:6">
      <c r="B404" s="3"/>
      <c r="C404" s="3"/>
      <c r="D404" s="4"/>
      <c r="E404" s="4"/>
      <c r="F404" s="4"/>
    </row>
    <row r="405" spans="2:6">
      <c r="B405" s="3"/>
      <c r="C405" s="3"/>
      <c r="D405" s="4"/>
      <c r="E405" s="4"/>
      <c r="F405" s="4"/>
    </row>
    <row r="406" spans="2:6">
      <c r="B406" s="3"/>
      <c r="C406" s="3"/>
      <c r="D406" s="4"/>
      <c r="E406" s="4"/>
      <c r="F406" s="4"/>
    </row>
    <row r="407" spans="2:6">
      <c r="B407" s="3"/>
      <c r="C407" s="3"/>
      <c r="D407" s="4"/>
      <c r="E407" s="4"/>
      <c r="F407" s="4"/>
    </row>
    <row r="408" spans="2:6">
      <c r="B408" s="3"/>
      <c r="C408" s="3"/>
      <c r="D408" s="4"/>
      <c r="E408" s="4"/>
      <c r="F408" s="4"/>
    </row>
    <row r="409" spans="2:6">
      <c r="B409" s="3"/>
      <c r="C409" s="3"/>
      <c r="D409" s="4"/>
      <c r="E409" s="4"/>
      <c r="F409" s="4"/>
    </row>
    <row r="410" spans="2:6">
      <c r="B410" s="3"/>
      <c r="C410" s="3"/>
      <c r="D410" s="4"/>
      <c r="E410" s="4"/>
      <c r="F410" s="4"/>
    </row>
    <row r="411" spans="2:6">
      <c r="B411" s="3"/>
      <c r="C411" s="3"/>
      <c r="D411" s="4"/>
      <c r="E411" s="4"/>
      <c r="F411" s="4"/>
    </row>
    <row r="412" spans="2:6">
      <c r="B412" s="3"/>
      <c r="C412" s="3"/>
      <c r="D412" s="4"/>
      <c r="E412" s="4"/>
      <c r="F412" s="4"/>
    </row>
    <row r="413" spans="2:6">
      <c r="B413" s="3" t="s">
        <v>44</v>
      </c>
      <c r="C413" s="3"/>
      <c r="D413" s="4" t="s">
        <v>3</v>
      </c>
      <c r="E413" s="4"/>
      <c r="F413" s="4"/>
    </row>
    <row r="414" spans="2:6">
      <c r="B414" s="3"/>
      <c r="C414" s="3"/>
      <c r="D414" s="4"/>
      <c r="E414" s="4"/>
      <c r="F414" s="4"/>
    </row>
    <row r="415" spans="2:6">
      <c r="B415" s="3"/>
      <c r="C415" s="3"/>
      <c r="D415" s="4"/>
      <c r="E415" s="4"/>
      <c r="F415" s="4"/>
    </row>
    <row r="416" spans="2:6">
      <c r="B416" s="3"/>
      <c r="C416" s="3"/>
      <c r="D416" s="4"/>
      <c r="E416" s="4"/>
      <c r="F416" s="4"/>
    </row>
    <row r="417" spans="2:6">
      <c r="B417" s="3"/>
      <c r="C417" s="3"/>
      <c r="D417" s="4"/>
      <c r="E417" s="4"/>
      <c r="F417" s="4"/>
    </row>
    <row r="418" spans="2:6">
      <c r="B418" s="3"/>
      <c r="C418" s="3"/>
      <c r="D418" s="4"/>
      <c r="E418" s="4"/>
      <c r="F418" s="4"/>
    </row>
    <row r="419" spans="2:6">
      <c r="B419" s="3"/>
      <c r="C419" s="3"/>
      <c r="D419" s="4"/>
      <c r="E419" s="4"/>
      <c r="F419" s="4"/>
    </row>
    <row r="420" spans="2:6">
      <c r="B420" s="3"/>
      <c r="C420" s="3"/>
      <c r="D420" s="4"/>
      <c r="E420" s="4"/>
      <c r="F420" s="4"/>
    </row>
    <row r="421" spans="2:6">
      <c r="B421" s="3"/>
      <c r="C421" s="3"/>
      <c r="D421" s="4"/>
      <c r="E421" s="4"/>
      <c r="F421" s="4"/>
    </row>
    <row r="422" spans="2:6">
      <c r="B422" s="3"/>
      <c r="C422" s="3"/>
      <c r="D422" s="4"/>
      <c r="E422" s="4"/>
      <c r="F422" s="4"/>
    </row>
    <row r="423" spans="2:6">
      <c r="B423" s="3" t="s">
        <v>45</v>
      </c>
      <c r="C423" s="3"/>
      <c r="D423" s="4" t="s">
        <v>3</v>
      </c>
      <c r="E423" s="4"/>
      <c r="F423" s="4"/>
    </row>
    <row r="424" spans="2:6">
      <c r="B424" s="3"/>
      <c r="C424" s="3"/>
      <c r="D424" s="4"/>
      <c r="E424" s="4"/>
      <c r="F424" s="4"/>
    </row>
    <row r="425" spans="2:6">
      <c r="B425" s="3"/>
      <c r="C425" s="3"/>
      <c r="D425" s="4"/>
      <c r="E425" s="4"/>
      <c r="F425" s="4"/>
    </row>
    <row r="426" spans="2:6">
      <c r="B426" s="3"/>
      <c r="C426" s="3"/>
      <c r="D426" s="4"/>
      <c r="E426" s="4"/>
      <c r="F426" s="4"/>
    </row>
    <row r="427" spans="2:6">
      <c r="B427" s="3"/>
      <c r="C427" s="3"/>
      <c r="D427" s="4"/>
      <c r="E427" s="4"/>
      <c r="F427" s="4"/>
    </row>
    <row r="428" spans="2:6">
      <c r="B428" s="3"/>
      <c r="C428" s="3"/>
      <c r="D428" s="4"/>
      <c r="E428" s="4"/>
      <c r="F428" s="4"/>
    </row>
    <row r="429" spans="2:6">
      <c r="B429" s="3"/>
      <c r="C429" s="3"/>
      <c r="D429" s="4"/>
      <c r="E429" s="4"/>
      <c r="F429" s="4"/>
    </row>
    <row r="430" spans="2:6">
      <c r="B430" s="3"/>
      <c r="C430" s="3"/>
      <c r="D430" s="4"/>
      <c r="E430" s="4"/>
      <c r="F430" s="4"/>
    </row>
    <row r="431" spans="2:6">
      <c r="B431" s="3"/>
      <c r="C431" s="3"/>
      <c r="D431" s="4"/>
      <c r="E431" s="4"/>
      <c r="F431" s="4"/>
    </row>
    <row r="432" spans="2:6">
      <c r="B432" s="3"/>
      <c r="C432" s="3"/>
      <c r="D432" s="4"/>
      <c r="E432" s="4"/>
      <c r="F432" s="4"/>
    </row>
    <row r="433" spans="2:6">
      <c r="B433" s="3" t="s">
        <v>46</v>
      </c>
      <c r="C433" s="3"/>
      <c r="D433" s="4" t="s">
        <v>3</v>
      </c>
      <c r="E433" s="4"/>
      <c r="F433" s="4"/>
    </row>
    <row r="434" spans="2:6">
      <c r="B434" s="3"/>
      <c r="C434" s="3"/>
      <c r="D434" s="4"/>
      <c r="E434" s="4"/>
      <c r="F434" s="4"/>
    </row>
    <row r="435" spans="2:6">
      <c r="B435" s="3"/>
      <c r="C435" s="3"/>
      <c r="D435" s="4"/>
      <c r="E435" s="4"/>
      <c r="F435" s="4"/>
    </row>
    <row r="436" spans="2:6">
      <c r="B436" s="3"/>
      <c r="C436" s="3"/>
      <c r="D436" s="4"/>
      <c r="E436" s="4"/>
      <c r="F436" s="4"/>
    </row>
    <row r="437" spans="2:6">
      <c r="B437" s="3"/>
      <c r="C437" s="3"/>
      <c r="D437" s="4"/>
      <c r="E437" s="4"/>
      <c r="F437" s="4"/>
    </row>
    <row r="438" spans="2:6">
      <c r="B438" s="3"/>
      <c r="C438" s="3"/>
      <c r="D438" s="4"/>
      <c r="E438" s="4"/>
      <c r="F438" s="4"/>
    </row>
    <row r="439" spans="2:6">
      <c r="B439" s="3"/>
      <c r="C439" s="3"/>
      <c r="D439" s="4"/>
      <c r="E439" s="4"/>
      <c r="F439" s="4"/>
    </row>
    <row r="440" spans="2:6">
      <c r="B440" s="3"/>
      <c r="C440" s="3"/>
      <c r="D440" s="4"/>
      <c r="E440" s="4"/>
      <c r="F440" s="4"/>
    </row>
    <row r="441" spans="2:6">
      <c r="B441" s="3"/>
      <c r="C441" s="3"/>
      <c r="D441" s="4"/>
      <c r="E441" s="4"/>
      <c r="F441" s="4"/>
    </row>
    <row r="442" spans="2:6">
      <c r="B442" s="3"/>
      <c r="C442" s="3"/>
      <c r="D442" s="4"/>
      <c r="E442" s="4"/>
      <c r="F442" s="4"/>
    </row>
    <row r="443" spans="2:6">
      <c r="B443" s="3" t="s">
        <v>47</v>
      </c>
      <c r="C443" s="3"/>
      <c r="D443" s="4" t="s">
        <v>3</v>
      </c>
      <c r="E443" s="4"/>
      <c r="F443" s="4"/>
    </row>
    <row r="444" spans="2:6">
      <c r="B444" s="3"/>
      <c r="C444" s="3"/>
      <c r="D444" s="4"/>
      <c r="E444" s="4"/>
      <c r="F444" s="4"/>
    </row>
    <row r="445" spans="2:6">
      <c r="B445" s="3"/>
      <c r="C445" s="3"/>
      <c r="D445" s="4"/>
      <c r="E445" s="4"/>
      <c r="F445" s="4"/>
    </row>
    <row r="446" spans="2:6">
      <c r="B446" s="3"/>
      <c r="C446" s="3"/>
      <c r="D446" s="4"/>
      <c r="E446" s="4"/>
      <c r="F446" s="4"/>
    </row>
    <row r="447" spans="2:6">
      <c r="B447" s="3"/>
      <c r="C447" s="3"/>
      <c r="D447" s="4"/>
      <c r="E447" s="4"/>
      <c r="F447" s="4"/>
    </row>
    <row r="448" spans="2:6">
      <c r="B448" s="3"/>
      <c r="C448" s="3"/>
      <c r="D448" s="4"/>
      <c r="E448" s="4"/>
      <c r="F448" s="4"/>
    </row>
    <row r="449" spans="2:6">
      <c r="B449" s="3"/>
      <c r="C449" s="3"/>
      <c r="D449" s="4"/>
      <c r="E449" s="4"/>
      <c r="F449" s="4"/>
    </row>
    <row r="450" spans="2:6">
      <c r="B450" s="3"/>
      <c r="C450" s="3"/>
      <c r="D450" s="4"/>
      <c r="E450" s="4"/>
      <c r="F450" s="4"/>
    </row>
    <row r="451" spans="2:6">
      <c r="B451" s="3"/>
      <c r="C451" s="3"/>
      <c r="D451" s="4"/>
      <c r="E451" s="4"/>
      <c r="F451" s="4"/>
    </row>
    <row r="452" spans="2:6">
      <c r="B452" s="3"/>
      <c r="C452" s="3"/>
      <c r="D452" s="4"/>
      <c r="E452" s="4"/>
      <c r="F452" s="4"/>
    </row>
    <row r="453" spans="2:6">
      <c r="B453" s="3" t="s">
        <v>48</v>
      </c>
      <c r="C453" s="3"/>
      <c r="D453" s="4" t="s">
        <v>3</v>
      </c>
      <c r="E453" s="4"/>
      <c r="F453" s="4"/>
    </row>
    <row r="454" spans="2:6">
      <c r="B454" s="3"/>
      <c r="C454" s="3"/>
      <c r="D454" s="4"/>
      <c r="E454" s="4"/>
      <c r="F454" s="4"/>
    </row>
    <row r="455" spans="2:6">
      <c r="B455" s="3"/>
      <c r="C455" s="3"/>
      <c r="D455" s="4"/>
      <c r="E455" s="4"/>
      <c r="F455" s="4"/>
    </row>
    <row r="456" spans="2:6">
      <c r="B456" s="3"/>
      <c r="C456" s="3"/>
      <c r="D456" s="4"/>
      <c r="E456" s="4"/>
      <c r="F456" s="4"/>
    </row>
    <row r="457" spans="2:6">
      <c r="B457" s="3"/>
      <c r="C457" s="3"/>
      <c r="D457" s="4"/>
      <c r="E457" s="4"/>
      <c r="F457" s="4"/>
    </row>
    <row r="458" spans="2:6">
      <c r="B458" s="3"/>
      <c r="C458" s="3"/>
      <c r="D458" s="4"/>
      <c r="E458" s="4"/>
      <c r="F458" s="4"/>
    </row>
    <row r="459" spans="2:6">
      <c r="B459" s="3"/>
      <c r="C459" s="3"/>
      <c r="D459" s="4"/>
      <c r="E459" s="4"/>
      <c r="F459" s="4"/>
    </row>
    <row r="460" spans="2:6">
      <c r="B460" s="3"/>
      <c r="C460" s="3"/>
      <c r="D460" s="4"/>
      <c r="E460" s="4"/>
      <c r="F460" s="4"/>
    </row>
    <row r="461" spans="2:6">
      <c r="B461" s="3"/>
      <c r="C461" s="3"/>
      <c r="D461" s="4"/>
      <c r="E461" s="4"/>
      <c r="F461" s="4"/>
    </row>
    <row r="462" spans="2:6">
      <c r="B462" s="3"/>
      <c r="C462" s="3"/>
      <c r="D462" s="4"/>
      <c r="E462" s="4"/>
      <c r="F462" s="4"/>
    </row>
    <row r="463" spans="2:6">
      <c r="B463" s="3" t="s">
        <v>49</v>
      </c>
      <c r="C463" s="3"/>
      <c r="D463" s="4" t="s">
        <v>3</v>
      </c>
      <c r="E463" s="4"/>
      <c r="F463" s="4"/>
    </row>
    <row r="464" spans="2:6">
      <c r="B464" s="3"/>
      <c r="C464" s="3"/>
      <c r="D464" s="4"/>
      <c r="E464" s="4"/>
      <c r="F464" s="4"/>
    </row>
    <row r="465" spans="2:6">
      <c r="B465" s="3"/>
      <c r="C465" s="3"/>
      <c r="D465" s="4"/>
      <c r="E465" s="4"/>
      <c r="F465" s="4"/>
    </row>
    <row r="466" spans="2:6">
      <c r="B466" s="3"/>
      <c r="C466" s="3"/>
      <c r="D466" s="4"/>
      <c r="E466" s="4"/>
      <c r="F466" s="4"/>
    </row>
    <row r="467" spans="2:6">
      <c r="B467" s="3"/>
      <c r="C467" s="3"/>
      <c r="D467" s="4"/>
      <c r="E467" s="4"/>
      <c r="F467" s="4"/>
    </row>
    <row r="468" spans="2:6">
      <c r="B468" s="3"/>
      <c r="C468" s="3"/>
      <c r="D468" s="4"/>
      <c r="E468" s="4"/>
      <c r="F468" s="4"/>
    </row>
    <row r="469" spans="2:6">
      <c r="B469" s="3"/>
      <c r="C469" s="3"/>
      <c r="D469" s="4"/>
      <c r="E469" s="4"/>
      <c r="F469" s="4"/>
    </row>
    <row r="470" spans="2:6">
      <c r="B470" s="3"/>
      <c r="C470" s="3"/>
      <c r="D470" s="4"/>
      <c r="E470" s="4"/>
      <c r="F470" s="4"/>
    </row>
    <row r="471" spans="2:6">
      <c r="B471" s="3"/>
      <c r="C471" s="3"/>
      <c r="D471" s="4"/>
      <c r="E471" s="4"/>
      <c r="F471" s="4"/>
    </row>
    <row r="472" spans="2:6">
      <c r="B472" s="3"/>
      <c r="C472" s="3"/>
      <c r="D472" s="4"/>
      <c r="E472" s="4"/>
      <c r="F472" s="4"/>
    </row>
    <row r="473" spans="2:6">
      <c r="B473" s="3" t="s">
        <v>50</v>
      </c>
      <c r="C473" s="3"/>
      <c r="D473" s="4" t="s">
        <v>3</v>
      </c>
      <c r="E473" s="4"/>
      <c r="F473" s="4"/>
    </row>
    <row r="474" spans="2:6">
      <c r="B474" s="3"/>
      <c r="C474" s="3"/>
      <c r="D474" s="4"/>
      <c r="E474" s="4"/>
      <c r="F474" s="4"/>
    </row>
    <row r="475" spans="2:6">
      <c r="B475" s="3"/>
      <c r="C475" s="3"/>
      <c r="D475" s="4"/>
      <c r="E475" s="4"/>
      <c r="F475" s="4"/>
    </row>
    <row r="476" spans="2:6">
      <c r="B476" s="3"/>
      <c r="C476" s="3"/>
      <c r="D476" s="4"/>
      <c r="E476" s="4"/>
      <c r="F476" s="4"/>
    </row>
    <row r="477" spans="2:6">
      <c r="B477" s="3"/>
      <c r="C477" s="3"/>
      <c r="D477" s="4"/>
      <c r="E477" s="4"/>
      <c r="F477" s="4"/>
    </row>
    <row r="478" spans="2:6">
      <c r="B478" s="3"/>
      <c r="C478" s="3"/>
      <c r="D478" s="4"/>
      <c r="E478" s="4"/>
      <c r="F478" s="4"/>
    </row>
    <row r="479" spans="2:6">
      <c r="B479" s="3"/>
      <c r="C479" s="3"/>
      <c r="D479" s="4"/>
      <c r="E479" s="4"/>
      <c r="F479" s="4"/>
    </row>
    <row r="480" spans="2:6">
      <c r="B480" s="3"/>
      <c r="C480" s="3"/>
      <c r="D480" s="4"/>
      <c r="E480" s="4"/>
      <c r="F480" s="4"/>
    </row>
    <row r="481" spans="2:6">
      <c r="B481" s="3"/>
      <c r="C481" s="3"/>
      <c r="D481" s="4"/>
      <c r="E481" s="4"/>
      <c r="F481" s="4"/>
    </row>
    <row r="482" spans="2:6">
      <c r="B482" s="3"/>
      <c r="C482" s="3"/>
      <c r="D482" s="4"/>
      <c r="E482" s="4"/>
      <c r="F482" s="4"/>
    </row>
    <row r="483" spans="2:6">
      <c r="B483" s="3" t="s">
        <v>51</v>
      </c>
      <c r="C483" s="3"/>
      <c r="D483" s="4" t="s">
        <v>3</v>
      </c>
      <c r="E483" s="4"/>
      <c r="F483" s="4"/>
    </row>
    <row r="484" spans="2:6">
      <c r="B484" s="3"/>
      <c r="C484" s="3"/>
      <c r="D484" s="4"/>
      <c r="E484" s="4"/>
      <c r="F484" s="4"/>
    </row>
    <row r="485" spans="2:6">
      <c r="B485" s="3"/>
      <c r="C485" s="3"/>
      <c r="D485" s="4"/>
      <c r="E485" s="4"/>
      <c r="F485" s="4"/>
    </row>
    <row r="486" spans="2:6">
      <c r="B486" s="3"/>
      <c r="C486" s="3"/>
      <c r="D486" s="4"/>
      <c r="E486" s="4"/>
      <c r="F486" s="4"/>
    </row>
    <row r="487" spans="2:6">
      <c r="B487" s="3"/>
      <c r="C487" s="3"/>
      <c r="D487" s="4"/>
      <c r="E487" s="4"/>
      <c r="F487" s="4"/>
    </row>
    <row r="488" spans="2:6">
      <c r="B488" s="3"/>
      <c r="C488" s="3"/>
      <c r="D488" s="4"/>
      <c r="E488" s="4"/>
      <c r="F488" s="4"/>
    </row>
    <row r="489" spans="2:6">
      <c r="B489" s="3"/>
      <c r="C489" s="3"/>
      <c r="D489" s="4"/>
      <c r="E489" s="4"/>
      <c r="F489" s="4"/>
    </row>
    <row r="490" spans="2:6">
      <c r="B490" s="3"/>
      <c r="C490" s="3"/>
      <c r="D490" s="4"/>
      <c r="E490" s="4"/>
      <c r="F490" s="4"/>
    </row>
    <row r="491" spans="2:6">
      <c r="B491" s="3"/>
      <c r="C491" s="3"/>
      <c r="D491" s="4"/>
      <c r="E491" s="4"/>
      <c r="F491" s="4"/>
    </row>
    <row r="492" spans="2:6">
      <c r="B492" s="3"/>
      <c r="C492" s="3"/>
      <c r="D492" s="4"/>
      <c r="E492" s="4"/>
      <c r="F492" s="4"/>
    </row>
    <row r="493" spans="2:6">
      <c r="B493" s="3" t="s">
        <v>52</v>
      </c>
      <c r="C493" s="3"/>
      <c r="D493" s="4" t="s">
        <v>3</v>
      </c>
      <c r="E493" s="4"/>
      <c r="F493" s="4"/>
    </row>
    <row r="494" spans="2:6">
      <c r="B494" s="3"/>
      <c r="C494" s="3"/>
      <c r="D494" s="4"/>
      <c r="E494" s="4"/>
      <c r="F494" s="4"/>
    </row>
    <row r="495" spans="2:6">
      <c r="B495" s="3"/>
      <c r="C495" s="3"/>
      <c r="D495" s="4"/>
      <c r="E495" s="4"/>
      <c r="F495" s="4"/>
    </row>
    <row r="496" spans="2:6">
      <c r="B496" s="3"/>
      <c r="C496" s="3"/>
      <c r="D496" s="4"/>
      <c r="E496" s="4"/>
      <c r="F496" s="4"/>
    </row>
    <row r="497" spans="2:6">
      <c r="B497" s="3"/>
      <c r="C497" s="3"/>
      <c r="D497" s="4"/>
      <c r="E497" s="4"/>
      <c r="F497" s="4"/>
    </row>
    <row r="498" spans="2:6">
      <c r="B498" s="3"/>
      <c r="C498" s="3"/>
      <c r="D498" s="4"/>
      <c r="E498" s="4"/>
      <c r="F498" s="4"/>
    </row>
    <row r="499" spans="2:6">
      <c r="B499" s="3"/>
      <c r="C499" s="3"/>
      <c r="D499" s="4"/>
      <c r="E499" s="4"/>
      <c r="F499" s="4"/>
    </row>
    <row r="500" spans="2:6">
      <c r="B500" s="3"/>
      <c r="C500" s="3"/>
      <c r="D500" s="4"/>
      <c r="E500" s="4"/>
      <c r="F500" s="4"/>
    </row>
    <row r="501" spans="2:6">
      <c r="B501" s="3"/>
      <c r="C501" s="3"/>
      <c r="D501" s="4"/>
      <c r="E501" s="4"/>
      <c r="F501" s="4"/>
    </row>
    <row r="502" spans="2:6">
      <c r="B502" s="3"/>
      <c r="C502" s="3"/>
      <c r="D502" s="4"/>
      <c r="E502" s="4"/>
      <c r="F502" s="4"/>
    </row>
  </sheetData>
  <mergeCells count="178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5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02"/>
  <sheetViews>
    <sheetView workbookViewId="0"/>
  </sheetViews>
  <sheetFormatPr defaultRowHeight="15"/>
  <sheetData>
    <row r="1" spans="1:27">
      <c r="A1" s="1" t="s">
        <v>147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53</v>
      </c>
      <c r="H2" s="2"/>
      <c r="I2" s="2"/>
      <c r="J2" s="2"/>
      <c r="K2" s="2"/>
      <c r="M2" s="2" t="s">
        <v>104</v>
      </c>
      <c r="N2" s="2"/>
      <c r="O2" s="2"/>
      <c r="P2" s="2"/>
      <c r="R2" s="2" t="s">
        <v>117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148</v>
      </c>
      <c r="H3" s="3"/>
      <c r="I3" s="4" t="s">
        <v>3</v>
      </c>
      <c r="J3" s="4"/>
      <c r="K3" s="4"/>
      <c r="M3" s="5" t="s">
        <v>105</v>
      </c>
      <c r="N3" s="5"/>
      <c r="O3" s="5" t="s">
        <v>106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107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108</v>
      </c>
      <c r="N7" s="5"/>
      <c r="O7" s="5">
        <v>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109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110</v>
      </c>
      <c r="N11" s="5"/>
      <c r="O11" s="5" t="s">
        <v>111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149</v>
      </c>
      <c r="H13" s="3"/>
      <c r="I13" s="4" t="s">
        <v>3</v>
      </c>
      <c r="J13" s="4"/>
      <c r="K13" s="4"/>
      <c r="M13" s="5" t="s">
        <v>112</v>
      </c>
      <c r="N13" s="5"/>
      <c r="O13" s="5" t="s">
        <v>113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114</v>
      </c>
      <c r="N15" s="5"/>
      <c r="O15" s="5" t="s">
        <v>115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116</v>
      </c>
      <c r="N17" s="5"/>
      <c r="O17" s="5">
        <v>26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150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118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151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152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119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153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154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155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14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156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157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158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159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160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161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23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162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163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164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165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166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167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168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169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170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171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</row>
    <row r="264" spans="2:11">
      <c r="B264" s="3"/>
      <c r="C264" s="3"/>
      <c r="D264" s="4"/>
      <c r="E264" s="4"/>
      <c r="F264" s="4"/>
    </row>
    <row r="265" spans="2:11">
      <c r="B265" s="3"/>
      <c r="C265" s="3"/>
      <c r="D265" s="4"/>
      <c r="E265" s="4"/>
      <c r="F265" s="4"/>
    </row>
    <row r="266" spans="2:11">
      <c r="B266" s="3"/>
      <c r="C266" s="3"/>
      <c r="D266" s="4"/>
      <c r="E266" s="4"/>
      <c r="F266" s="4"/>
    </row>
    <row r="267" spans="2:11">
      <c r="B267" s="3"/>
      <c r="C267" s="3"/>
      <c r="D267" s="4"/>
      <c r="E267" s="4"/>
      <c r="F267" s="4"/>
    </row>
    <row r="268" spans="2:11">
      <c r="B268" s="3"/>
      <c r="C268" s="3"/>
      <c r="D268" s="4"/>
      <c r="E268" s="4"/>
      <c r="F268" s="4"/>
    </row>
    <row r="269" spans="2:11">
      <c r="B269" s="3"/>
      <c r="C269" s="3"/>
      <c r="D269" s="4"/>
      <c r="E269" s="4"/>
      <c r="F269" s="4"/>
    </row>
    <row r="270" spans="2:11">
      <c r="B270" s="3"/>
      <c r="C270" s="3"/>
      <c r="D270" s="4"/>
      <c r="E270" s="4"/>
      <c r="F270" s="4"/>
    </row>
    <row r="271" spans="2:11">
      <c r="B271" s="3"/>
      <c r="C271" s="3"/>
      <c r="D271" s="4"/>
      <c r="E271" s="4"/>
      <c r="F271" s="4"/>
    </row>
    <row r="272" spans="2:11">
      <c r="B272" s="3"/>
      <c r="C272" s="3"/>
      <c r="D272" s="4"/>
      <c r="E272" s="4"/>
      <c r="F272" s="4"/>
    </row>
    <row r="273" spans="2:6">
      <c r="B273" s="3" t="s">
        <v>30</v>
      </c>
      <c r="C273" s="3"/>
      <c r="D273" s="4" t="s">
        <v>3</v>
      </c>
      <c r="E273" s="4"/>
      <c r="F273" s="4"/>
    </row>
    <row r="274" spans="2:6">
      <c r="B274" s="3"/>
      <c r="C274" s="3"/>
      <c r="D274" s="4"/>
      <c r="E274" s="4"/>
      <c r="F274" s="4"/>
    </row>
    <row r="275" spans="2:6">
      <c r="B275" s="3"/>
      <c r="C275" s="3"/>
      <c r="D275" s="4"/>
      <c r="E275" s="4"/>
      <c r="F275" s="4"/>
    </row>
    <row r="276" spans="2:6">
      <c r="B276" s="3"/>
      <c r="C276" s="3"/>
      <c r="D276" s="4"/>
      <c r="E276" s="4"/>
      <c r="F276" s="4"/>
    </row>
    <row r="277" spans="2:6">
      <c r="B277" s="3"/>
      <c r="C277" s="3"/>
      <c r="D277" s="4"/>
      <c r="E277" s="4"/>
      <c r="F277" s="4"/>
    </row>
    <row r="278" spans="2:6">
      <c r="B278" s="3"/>
      <c r="C278" s="3"/>
      <c r="D278" s="4"/>
      <c r="E278" s="4"/>
      <c r="F278" s="4"/>
    </row>
    <row r="279" spans="2:6">
      <c r="B279" s="3"/>
      <c r="C279" s="3"/>
      <c r="D279" s="4"/>
      <c r="E279" s="4"/>
      <c r="F279" s="4"/>
    </row>
    <row r="280" spans="2:6">
      <c r="B280" s="3"/>
      <c r="C280" s="3"/>
      <c r="D280" s="4"/>
      <c r="E280" s="4"/>
      <c r="F280" s="4"/>
    </row>
    <row r="281" spans="2:6">
      <c r="B281" s="3"/>
      <c r="C281" s="3"/>
      <c r="D281" s="4"/>
      <c r="E281" s="4"/>
      <c r="F281" s="4"/>
    </row>
    <row r="282" spans="2:6">
      <c r="B282" s="3"/>
      <c r="C282" s="3"/>
      <c r="D282" s="4"/>
      <c r="E282" s="4"/>
      <c r="F282" s="4"/>
    </row>
    <row r="283" spans="2:6">
      <c r="B283" s="3" t="s">
        <v>31</v>
      </c>
      <c r="C283" s="3"/>
      <c r="D283" s="4" t="s">
        <v>3</v>
      </c>
      <c r="E283" s="4"/>
      <c r="F283" s="4"/>
    </row>
    <row r="284" spans="2:6">
      <c r="B284" s="3"/>
      <c r="C284" s="3"/>
      <c r="D284" s="4"/>
      <c r="E284" s="4"/>
      <c r="F284" s="4"/>
    </row>
    <row r="285" spans="2:6">
      <c r="B285" s="3"/>
      <c r="C285" s="3"/>
      <c r="D285" s="4"/>
      <c r="E285" s="4"/>
      <c r="F285" s="4"/>
    </row>
    <row r="286" spans="2:6">
      <c r="B286" s="3"/>
      <c r="C286" s="3"/>
      <c r="D286" s="4"/>
      <c r="E286" s="4"/>
      <c r="F286" s="4"/>
    </row>
    <row r="287" spans="2:6">
      <c r="B287" s="3"/>
      <c r="C287" s="3"/>
      <c r="D287" s="4"/>
      <c r="E287" s="4"/>
      <c r="F287" s="4"/>
    </row>
    <row r="288" spans="2:6">
      <c r="B288" s="3"/>
      <c r="C288" s="3"/>
      <c r="D288" s="4"/>
      <c r="E288" s="4"/>
      <c r="F288" s="4"/>
    </row>
    <row r="289" spans="2:6">
      <c r="B289" s="3"/>
      <c r="C289" s="3"/>
      <c r="D289" s="4"/>
      <c r="E289" s="4"/>
      <c r="F289" s="4"/>
    </row>
    <row r="290" spans="2:6">
      <c r="B290" s="3"/>
      <c r="C290" s="3"/>
      <c r="D290" s="4"/>
      <c r="E290" s="4"/>
      <c r="F290" s="4"/>
    </row>
    <row r="291" spans="2:6">
      <c r="B291" s="3"/>
      <c r="C291" s="3"/>
      <c r="D291" s="4"/>
      <c r="E291" s="4"/>
      <c r="F291" s="4"/>
    </row>
    <row r="292" spans="2:6">
      <c r="B292" s="3"/>
      <c r="C292" s="3"/>
      <c r="D292" s="4"/>
      <c r="E292" s="4"/>
      <c r="F292" s="4"/>
    </row>
    <row r="293" spans="2:6">
      <c r="B293" s="3" t="s">
        <v>32</v>
      </c>
      <c r="C293" s="3"/>
      <c r="D293" s="4" t="s">
        <v>3</v>
      </c>
      <c r="E293" s="4"/>
      <c r="F293" s="4"/>
    </row>
    <row r="294" spans="2:6">
      <c r="B294" s="3"/>
      <c r="C294" s="3"/>
      <c r="D294" s="4"/>
      <c r="E294" s="4"/>
      <c r="F294" s="4"/>
    </row>
    <row r="295" spans="2:6">
      <c r="B295" s="3"/>
      <c r="C295" s="3"/>
      <c r="D295" s="4"/>
      <c r="E295" s="4"/>
      <c r="F295" s="4"/>
    </row>
    <row r="296" spans="2:6">
      <c r="B296" s="3"/>
      <c r="C296" s="3"/>
      <c r="D296" s="4"/>
      <c r="E296" s="4"/>
      <c r="F296" s="4"/>
    </row>
    <row r="297" spans="2:6">
      <c r="B297" s="3"/>
      <c r="C297" s="3"/>
      <c r="D297" s="4"/>
      <c r="E297" s="4"/>
      <c r="F297" s="4"/>
    </row>
    <row r="298" spans="2:6">
      <c r="B298" s="3"/>
      <c r="C298" s="3"/>
      <c r="D298" s="4"/>
      <c r="E298" s="4"/>
      <c r="F298" s="4"/>
    </row>
    <row r="299" spans="2:6">
      <c r="B299" s="3"/>
      <c r="C299" s="3"/>
      <c r="D299" s="4"/>
      <c r="E299" s="4"/>
      <c r="F299" s="4"/>
    </row>
    <row r="300" spans="2:6">
      <c r="B300" s="3"/>
      <c r="C300" s="3"/>
      <c r="D300" s="4"/>
      <c r="E300" s="4"/>
      <c r="F300" s="4"/>
    </row>
    <row r="301" spans="2:6">
      <c r="B301" s="3"/>
      <c r="C301" s="3"/>
      <c r="D301" s="4"/>
      <c r="E301" s="4"/>
      <c r="F301" s="4"/>
    </row>
    <row r="302" spans="2:6">
      <c r="B302" s="3"/>
      <c r="C302" s="3"/>
      <c r="D302" s="4"/>
      <c r="E302" s="4"/>
      <c r="F302" s="4"/>
    </row>
    <row r="303" spans="2:6">
      <c r="B303" s="3" t="s">
        <v>33</v>
      </c>
      <c r="C303" s="3"/>
      <c r="D303" s="4" t="s">
        <v>3</v>
      </c>
      <c r="E303" s="4"/>
      <c r="F303" s="4"/>
    </row>
    <row r="304" spans="2:6">
      <c r="B304" s="3"/>
      <c r="C304" s="3"/>
      <c r="D304" s="4"/>
      <c r="E304" s="4"/>
      <c r="F304" s="4"/>
    </row>
    <row r="305" spans="2:6">
      <c r="B305" s="3"/>
      <c r="C305" s="3"/>
      <c r="D305" s="4"/>
      <c r="E305" s="4"/>
      <c r="F305" s="4"/>
    </row>
    <row r="306" spans="2:6">
      <c r="B306" s="3"/>
      <c r="C306" s="3"/>
      <c r="D306" s="4"/>
      <c r="E306" s="4"/>
      <c r="F306" s="4"/>
    </row>
    <row r="307" spans="2:6">
      <c r="B307" s="3"/>
      <c r="C307" s="3"/>
      <c r="D307" s="4"/>
      <c r="E307" s="4"/>
      <c r="F307" s="4"/>
    </row>
    <row r="308" spans="2:6">
      <c r="B308" s="3"/>
      <c r="C308" s="3"/>
      <c r="D308" s="4"/>
      <c r="E308" s="4"/>
      <c r="F308" s="4"/>
    </row>
    <row r="309" spans="2:6">
      <c r="B309" s="3"/>
      <c r="C309" s="3"/>
      <c r="D309" s="4"/>
      <c r="E309" s="4"/>
      <c r="F309" s="4"/>
    </row>
    <row r="310" spans="2:6">
      <c r="B310" s="3"/>
      <c r="C310" s="3"/>
      <c r="D310" s="4"/>
      <c r="E310" s="4"/>
      <c r="F310" s="4"/>
    </row>
    <row r="311" spans="2:6">
      <c r="B311" s="3"/>
      <c r="C311" s="3"/>
      <c r="D311" s="4"/>
      <c r="E311" s="4"/>
      <c r="F311" s="4"/>
    </row>
    <row r="312" spans="2:6">
      <c r="B312" s="3"/>
      <c r="C312" s="3"/>
      <c r="D312" s="4"/>
      <c r="E312" s="4"/>
      <c r="F312" s="4"/>
    </row>
    <row r="313" spans="2:6">
      <c r="B313" s="3" t="s">
        <v>34</v>
      </c>
      <c r="C313" s="3"/>
      <c r="D313" s="4" t="s">
        <v>3</v>
      </c>
      <c r="E313" s="4"/>
      <c r="F313" s="4"/>
    </row>
    <row r="314" spans="2:6">
      <c r="B314" s="3"/>
      <c r="C314" s="3"/>
      <c r="D314" s="4"/>
      <c r="E314" s="4"/>
      <c r="F314" s="4"/>
    </row>
    <row r="315" spans="2:6">
      <c r="B315" s="3"/>
      <c r="C315" s="3"/>
      <c r="D315" s="4"/>
      <c r="E315" s="4"/>
      <c r="F315" s="4"/>
    </row>
    <row r="316" spans="2:6">
      <c r="B316" s="3"/>
      <c r="C316" s="3"/>
      <c r="D316" s="4"/>
      <c r="E316" s="4"/>
      <c r="F316" s="4"/>
    </row>
    <row r="317" spans="2:6">
      <c r="B317" s="3"/>
      <c r="C317" s="3"/>
      <c r="D317" s="4"/>
      <c r="E317" s="4"/>
      <c r="F317" s="4"/>
    </row>
    <row r="318" spans="2:6">
      <c r="B318" s="3"/>
      <c r="C318" s="3"/>
      <c r="D318" s="4"/>
      <c r="E318" s="4"/>
      <c r="F318" s="4"/>
    </row>
    <row r="319" spans="2:6">
      <c r="B319" s="3"/>
      <c r="C319" s="3"/>
      <c r="D319" s="4"/>
      <c r="E319" s="4"/>
      <c r="F319" s="4"/>
    </row>
    <row r="320" spans="2:6">
      <c r="B320" s="3"/>
      <c r="C320" s="3"/>
      <c r="D320" s="4"/>
      <c r="E320" s="4"/>
      <c r="F320" s="4"/>
    </row>
    <row r="321" spans="2:6">
      <c r="B321" s="3"/>
      <c r="C321" s="3"/>
      <c r="D321" s="4"/>
      <c r="E321" s="4"/>
      <c r="F321" s="4"/>
    </row>
    <row r="322" spans="2:6">
      <c r="B322" s="3"/>
      <c r="C322" s="3"/>
      <c r="D322" s="4"/>
      <c r="E322" s="4"/>
      <c r="F322" s="4"/>
    </row>
    <row r="323" spans="2:6">
      <c r="B323" s="3" t="s">
        <v>35</v>
      </c>
      <c r="C323" s="3"/>
      <c r="D323" s="4" t="s">
        <v>3</v>
      </c>
      <c r="E323" s="4"/>
      <c r="F323" s="4"/>
    </row>
    <row r="324" spans="2:6">
      <c r="B324" s="3"/>
      <c r="C324" s="3"/>
      <c r="D324" s="4"/>
      <c r="E324" s="4"/>
      <c r="F324" s="4"/>
    </row>
    <row r="325" spans="2:6">
      <c r="B325" s="3"/>
      <c r="C325" s="3"/>
      <c r="D325" s="4"/>
      <c r="E325" s="4"/>
      <c r="F325" s="4"/>
    </row>
    <row r="326" spans="2:6">
      <c r="B326" s="3"/>
      <c r="C326" s="3"/>
      <c r="D326" s="4"/>
      <c r="E326" s="4"/>
      <c r="F326" s="4"/>
    </row>
    <row r="327" spans="2:6">
      <c r="B327" s="3"/>
      <c r="C327" s="3"/>
      <c r="D327" s="4"/>
      <c r="E327" s="4"/>
      <c r="F327" s="4"/>
    </row>
    <row r="328" spans="2:6">
      <c r="B328" s="3"/>
      <c r="C328" s="3"/>
      <c r="D328" s="4"/>
      <c r="E328" s="4"/>
      <c r="F328" s="4"/>
    </row>
    <row r="329" spans="2:6">
      <c r="B329" s="3"/>
      <c r="C329" s="3"/>
      <c r="D329" s="4"/>
      <c r="E329" s="4"/>
      <c r="F329" s="4"/>
    </row>
    <row r="330" spans="2:6">
      <c r="B330" s="3"/>
      <c r="C330" s="3"/>
      <c r="D330" s="4"/>
      <c r="E330" s="4"/>
      <c r="F330" s="4"/>
    </row>
    <row r="331" spans="2:6">
      <c r="B331" s="3"/>
      <c r="C331" s="3"/>
      <c r="D331" s="4"/>
      <c r="E331" s="4"/>
      <c r="F331" s="4"/>
    </row>
    <row r="332" spans="2:6">
      <c r="B332" s="3"/>
      <c r="C332" s="3"/>
      <c r="D332" s="4"/>
      <c r="E332" s="4"/>
      <c r="F332" s="4"/>
    </row>
    <row r="333" spans="2:6">
      <c r="B333" s="3" t="s">
        <v>36</v>
      </c>
      <c r="C333" s="3"/>
      <c r="D333" s="4" t="s">
        <v>3</v>
      </c>
      <c r="E333" s="4"/>
      <c r="F333" s="4"/>
    </row>
    <row r="334" spans="2:6">
      <c r="B334" s="3"/>
      <c r="C334" s="3"/>
      <c r="D334" s="4"/>
      <c r="E334" s="4"/>
      <c r="F334" s="4"/>
    </row>
    <row r="335" spans="2:6">
      <c r="B335" s="3"/>
      <c r="C335" s="3"/>
      <c r="D335" s="4"/>
      <c r="E335" s="4"/>
      <c r="F335" s="4"/>
    </row>
    <row r="336" spans="2:6">
      <c r="B336" s="3"/>
      <c r="C336" s="3"/>
      <c r="D336" s="4"/>
      <c r="E336" s="4"/>
      <c r="F336" s="4"/>
    </row>
    <row r="337" spans="2:6">
      <c r="B337" s="3"/>
      <c r="C337" s="3"/>
      <c r="D337" s="4"/>
      <c r="E337" s="4"/>
      <c r="F337" s="4"/>
    </row>
    <row r="338" spans="2:6">
      <c r="B338" s="3"/>
      <c r="C338" s="3"/>
      <c r="D338" s="4"/>
      <c r="E338" s="4"/>
      <c r="F338" s="4"/>
    </row>
    <row r="339" spans="2:6">
      <c r="B339" s="3"/>
      <c r="C339" s="3"/>
      <c r="D339" s="4"/>
      <c r="E339" s="4"/>
      <c r="F339" s="4"/>
    </row>
    <row r="340" spans="2:6">
      <c r="B340" s="3"/>
      <c r="C340" s="3"/>
      <c r="D340" s="4"/>
      <c r="E340" s="4"/>
      <c r="F340" s="4"/>
    </row>
    <row r="341" spans="2:6">
      <c r="B341" s="3"/>
      <c r="C341" s="3"/>
      <c r="D341" s="4"/>
      <c r="E341" s="4"/>
      <c r="F341" s="4"/>
    </row>
    <row r="342" spans="2:6">
      <c r="B342" s="3"/>
      <c r="C342" s="3"/>
      <c r="D342" s="4"/>
      <c r="E342" s="4"/>
      <c r="F342" s="4"/>
    </row>
    <row r="343" spans="2:6">
      <c r="B343" s="3" t="s">
        <v>37</v>
      </c>
      <c r="C343" s="3"/>
      <c r="D343" s="4" t="s">
        <v>3</v>
      </c>
      <c r="E343" s="4"/>
      <c r="F343" s="4"/>
    </row>
    <row r="344" spans="2:6">
      <c r="B344" s="3"/>
      <c r="C344" s="3"/>
      <c r="D344" s="4"/>
      <c r="E344" s="4"/>
      <c r="F344" s="4"/>
    </row>
    <row r="345" spans="2:6">
      <c r="B345" s="3"/>
      <c r="C345" s="3"/>
      <c r="D345" s="4"/>
      <c r="E345" s="4"/>
      <c r="F345" s="4"/>
    </row>
    <row r="346" spans="2:6">
      <c r="B346" s="3"/>
      <c r="C346" s="3"/>
      <c r="D346" s="4"/>
      <c r="E346" s="4"/>
      <c r="F346" s="4"/>
    </row>
    <row r="347" spans="2:6">
      <c r="B347" s="3"/>
      <c r="C347" s="3"/>
      <c r="D347" s="4"/>
      <c r="E347" s="4"/>
      <c r="F347" s="4"/>
    </row>
    <row r="348" spans="2:6">
      <c r="B348" s="3"/>
      <c r="C348" s="3"/>
      <c r="D348" s="4"/>
      <c r="E348" s="4"/>
      <c r="F348" s="4"/>
    </row>
    <row r="349" spans="2:6">
      <c r="B349" s="3"/>
      <c r="C349" s="3"/>
      <c r="D349" s="4"/>
      <c r="E349" s="4"/>
      <c r="F349" s="4"/>
    </row>
    <row r="350" spans="2:6">
      <c r="B350" s="3"/>
      <c r="C350" s="3"/>
      <c r="D350" s="4"/>
      <c r="E350" s="4"/>
      <c r="F350" s="4"/>
    </row>
    <row r="351" spans="2:6">
      <c r="B351" s="3"/>
      <c r="C351" s="3"/>
      <c r="D351" s="4"/>
      <c r="E351" s="4"/>
      <c r="F351" s="4"/>
    </row>
    <row r="352" spans="2:6">
      <c r="B352" s="3"/>
      <c r="C352" s="3"/>
      <c r="D352" s="4"/>
      <c r="E352" s="4"/>
      <c r="F352" s="4"/>
    </row>
    <row r="353" spans="2:6">
      <c r="B353" s="3" t="s">
        <v>38</v>
      </c>
      <c r="C353" s="3"/>
      <c r="D353" s="4" t="s">
        <v>3</v>
      </c>
      <c r="E353" s="4"/>
      <c r="F353" s="4"/>
    </row>
    <row r="354" spans="2:6">
      <c r="B354" s="3"/>
      <c r="C354" s="3"/>
      <c r="D354" s="4"/>
      <c r="E354" s="4"/>
      <c r="F354" s="4"/>
    </row>
    <row r="355" spans="2:6">
      <c r="B355" s="3"/>
      <c r="C355" s="3"/>
      <c r="D355" s="4"/>
      <c r="E355" s="4"/>
      <c r="F355" s="4"/>
    </row>
    <row r="356" spans="2:6">
      <c r="B356" s="3"/>
      <c r="C356" s="3"/>
      <c r="D356" s="4"/>
      <c r="E356" s="4"/>
      <c r="F356" s="4"/>
    </row>
    <row r="357" spans="2:6">
      <c r="B357" s="3"/>
      <c r="C357" s="3"/>
      <c r="D357" s="4"/>
      <c r="E357" s="4"/>
      <c r="F357" s="4"/>
    </row>
    <row r="358" spans="2:6">
      <c r="B358" s="3"/>
      <c r="C358" s="3"/>
      <c r="D358" s="4"/>
      <c r="E358" s="4"/>
      <c r="F358" s="4"/>
    </row>
    <row r="359" spans="2:6">
      <c r="B359" s="3"/>
      <c r="C359" s="3"/>
      <c r="D359" s="4"/>
      <c r="E359" s="4"/>
      <c r="F359" s="4"/>
    </row>
    <row r="360" spans="2:6">
      <c r="B360" s="3"/>
      <c r="C360" s="3"/>
      <c r="D360" s="4"/>
      <c r="E360" s="4"/>
      <c r="F360" s="4"/>
    </row>
    <row r="361" spans="2:6">
      <c r="B361" s="3"/>
      <c r="C361" s="3"/>
      <c r="D361" s="4"/>
      <c r="E361" s="4"/>
      <c r="F361" s="4"/>
    </row>
    <row r="362" spans="2:6">
      <c r="B362" s="3"/>
      <c r="C362" s="3"/>
      <c r="D362" s="4"/>
      <c r="E362" s="4"/>
      <c r="F362" s="4"/>
    </row>
    <row r="363" spans="2:6">
      <c r="B363" s="3" t="s">
        <v>39</v>
      </c>
      <c r="C363" s="3"/>
      <c r="D363" s="4" t="s">
        <v>3</v>
      </c>
      <c r="E363" s="4"/>
      <c r="F363" s="4"/>
    </row>
    <row r="364" spans="2:6">
      <c r="B364" s="3"/>
      <c r="C364" s="3"/>
      <c r="D364" s="4"/>
      <c r="E364" s="4"/>
      <c r="F364" s="4"/>
    </row>
    <row r="365" spans="2:6">
      <c r="B365" s="3"/>
      <c r="C365" s="3"/>
      <c r="D365" s="4"/>
      <c r="E365" s="4"/>
      <c r="F365" s="4"/>
    </row>
    <row r="366" spans="2:6">
      <c r="B366" s="3"/>
      <c r="C366" s="3"/>
      <c r="D366" s="4"/>
      <c r="E366" s="4"/>
      <c r="F366" s="4"/>
    </row>
    <row r="367" spans="2:6">
      <c r="B367" s="3"/>
      <c r="C367" s="3"/>
      <c r="D367" s="4"/>
      <c r="E367" s="4"/>
      <c r="F367" s="4"/>
    </row>
    <row r="368" spans="2:6">
      <c r="B368" s="3"/>
      <c r="C368" s="3"/>
      <c r="D368" s="4"/>
      <c r="E368" s="4"/>
      <c r="F368" s="4"/>
    </row>
    <row r="369" spans="2:6">
      <c r="B369" s="3"/>
      <c r="C369" s="3"/>
      <c r="D369" s="4"/>
      <c r="E369" s="4"/>
      <c r="F369" s="4"/>
    </row>
    <row r="370" spans="2:6">
      <c r="B370" s="3"/>
      <c r="C370" s="3"/>
      <c r="D370" s="4"/>
      <c r="E370" s="4"/>
      <c r="F370" s="4"/>
    </row>
    <row r="371" spans="2:6">
      <c r="B371" s="3"/>
      <c r="C371" s="3"/>
      <c r="D371" s="4"/>
      <c r="E371" s="4"/>
      <c r="F371" s="4"/>
    </row>
    <row r="372" spans="2:6">
      <c r="B372" s="3"/>
      <c r="C372" s="3"/>
      <c r="D372" s="4"/>
      <c r="E372" s="4"/>
      <c r="F372" s="4"/>
    </row>
    <row r="373" spans="2:6">
      <c r="B373" s="3" t="s">
        <v>40</v>
      </c>
      <c r="C373" s="3"/>
      <c r="D373" s="4" t="s">
        <v>3</v>
      </c>
      <c r="E373" s="4"/>
      <c r="F373" s="4"/>
    </row>
    <row r="374" spans="2:6">
      <c r="B374" s="3"/>
      <c r="C374" s="3"/>
      <c r="D374" s="4"/>
      <c r="E374" s="4"/>
      <c r="F374" s="4"/>
    </row>
    <row r="375" spans="2:6">
      <c r="B375" s="3"/>
      <c r="C375" s="3"/>
      <c r="D375" s="4"/>
      <c r="E375" s="4"/>
      <c r="F375" s="4"/>
    </row>
    <row r="376" spans="2:6">
      <c r="B376" s="3"/>
      <c r="C376" s="3"/>
      <c r="D376" s="4"/>
      <c r="E376" s="4"/>
      <c r="F376" s="4"/>
    </row>
    <row r="377" spans="2:6">
      <c r="B377" s="3"/>
      <c r="C377" s="3"/>
      <c r="D377" s="4"/>
      <c r="E377" s="4"/>
      <c r="F377" s="4"/>
    </row>
    <row r="378" spans="2:6">
      <c r="B378" s="3"/>
      <c r="C378" s="3"/>
      <c r="D378" s="4"/>
      <c r="E378" s="4"/>
      <c r="F378" s="4"/>
    </row>
    <row r="379" spans="2:6">
      <c r="B379" s="3"/>
      <c r="C379" s="3"/>
      <c r="D379" s="4"/>
      <c r="E379" s="4"/>
      <c r="F379" s="4"/>
    </row>
    <row r="380" spans="2:6">
      <c r="B380" s="3"/>
      <c r="C380" s="3"/>
      <c r="D380" s="4"/>
      <c r="E380" s="4"/>
      <c r="F380" s="4"/>
    </row>
    <row r="381" spans="2:6">
      <c r="B381" s="3"/>
      <c r="C381" s="3"/>
      <c r="D381" s="4"/>
      <c r="E381" s="4"/>
      <c r="F381" s="4"/>
    </row>
    <row r="382" spans="2:6">
      <c r="B382" s="3"/>
      <c r="C382" s="3"/>
      <c r="D382" s="4"/>
      <c r="E382" s="4"/>
      <c r="F382" s="4"/>
    </row>
    <row r="383" spans="2:6">
      <c r="B383" s="3" t="s">
        <v>41</v>
      </c>
      <c r="C383" s="3"/>
      <c r="D383" s="4" t="s">
        <v>3</v>
      </c>
      <c r="E383" s="4"/>
      <c r="F383" s="4"/>
    </row>
    <row r="384" spans="2:6">
      <c r="B384" s="3"/>
      <c r="C384" s="3"/>
      <c r="D384" s="4"/>
      <c r="E384" s="4"/>
      <c r="F384" s="4"/>
    </row>
    <row r="385" spans="2:6">
      <c r="B385" s="3"/>
      <c r="C385" s="3"/>
      <c r="D385" s="4"/>
      <c r="E385" s="4"/>
      <c r="F385" s="4"/>
    </row>
    <row r="386" spans="2:6">
      <c r="B386" s="3"/>
      <c r="C386" s="3"/>
      <c r="D386" s="4"/>
      <c r="E386" s="4"/>
      <c r="F386" s="4"/>
    </row>
    <row r="387" spans="2:6">
      <c r="B387" s="3"/>
      <c r="C387" s="3"/>
      <c r="D387" s="4"/>
      <c r="E387" s="4"/>
      <c r="F387" s="4"/>
    </row>
    <row r="388" spans="2:6">
      <c r="B388" s="3"/>
      <c r="C388" s="3"/>
      <c r="D388" s="4"/>
      <c r="E388" s="4"/>
      <c r="F388" s="4"/>
    </row>
    <row r="389" spans="2:6">
      <c r="B389" s="3"/>
      <c r="C389" s="3"/>
      <c r="D389" s="4"/>
      <c r="E389" s="4"/>
      <c r="F389" s="4"/>
    </row>
    <row r="390" spans="2:6">
      <c r="B390" s="3"/>
      <c r="C390" s="3"/>
      <c r="D390" s="4"/>
      <c r="E390" s="4"/>
      <c r="F390" s="4"/>
    </row>
    <row r="391" spans="2:6">
      <c r="B391" s="3"/>
      <c r="C391" s="3"/>
      <c r="D391" s="4"/>
      <c r="E391" s="4"/>
      <c r="F391" s="4"/>
    </row>
    <row r="392" spans="2:6">
      <c r="B392" s="3"/>
      <c r="C392" s="3"/>
      <c r="D392" s="4"/>
      <c r="E392" s="4"/>
      <c r="F392" s="4"/>
    </row>
    <row r="393" spans="2:6">
      <c r="B393" s="3" t="s">
        <v>42</v>
      </c>
      <c r="C393" s="3"/>
      <c r="D393" s="4" t="s">
        <v>3</v>
      </c>
      <c r="E393" s="4"/>
      <c r="F393" s="4"/>
    </row>
    <row r="394" spans="2:6">
      <c r="B394" s="3"/>
      <c r="C394" s="3"/>
      <c r="D394" s="4"/>
      <c r="E394" s="4"/>
      <c r="F394" s="4"/>
    </row>
    <row r="395" spans="2:6">
      <c r="B395" s="3"/>
      <c r="C395" s="3"/>
      <c r="D395" s="4"/>
      <c r="E395" s="4"/>
      <c r="F395" s="4"/>
    </row>
    <row r="396" spans="2:6">
      <c r="B396" s="3"/>
      <c r="C396" s="3"/>
      <c r="D396" s="4"/>
      <c r="E396" s="4"/>
      <c r="F396" s="4"/>
    </row>
    <row r="397" spans="2:6">
      <c r="B397" s="3"/>
      <c r="C397" s="3"/>
      <c r="D397" s="4"/>
      <c r="E397" s="4"/>
      <c r="F397" s="4"/>
    </row>
    <row r="398" spans="2:6">
      <c r="B398" s="3"/>
      <c r="C398" s="3"/>
      <c r="D398" s="4"/>
      <c r="E398" s="4"/>
      <c r="F398" s="4"/>
    </row>
    <row r="399" spans="2:6">
      <c r="B399" s="3"/>
      <c r="C399" s="3"/>
      <c r="D399" s="4"/>
      <c r="E399" s="4"/>
      <c r="F399" s="4"/>
    </row>
    <row r="400" spans="2:6">
      <c r="B400" s="3"/>
      <c r="C400" s="3"/>
      <c r="D400" s="4"/>
      <c r="E400" s="4"/>
      <c r="F400" s="4"/>
    </row>
    <row r="401" spans="2:6">
      <c r="B401" s="3"/>
      <c r="C401" s="3"/>
      <c r="D401" s="4"/>
      <c r="E401" s="4"/>
      <c r="F401" s="4"/>
    </row>
    <row r="402" spans="2:6">
      <c r="B402" s="3"/>
      <c r="C402" s="3"/>
      <c r="D402" s="4"/>
      <c r="E402" s="4"/>
      <c r="F402" s="4"/>
    </row>
    <row r="403" spans="2:6">
      <c r="B403" s="3" t="s">
        <v>43</v>
      </c>
      <c r="C403" s="3"/>
      <c r="D403" s="4" t="s">
        <v>3</v>
      </c>
      <c r="E403" s="4"/>
      <c r="F403" s="4"/>
    </row>
    <row r="404" spans="2:6">
      <c r="B404" s="3"/>
      <c r="C404" s="3"/>
      <c r="D404" s="4"/>
      <c r="E404" s="4"/>
      <c r="F404" s="4"/>
    </row>
    <row r="405" spans="2:6">
      <c r="B405" s="3"/>
      <c r="C405" s="3"/>
      <c r="D405" s="4"/>
      <c r="E405" s="4"/>
      <c r="F405" s="4"/>
    </row>
    <row r="406" spans="2:6">
      <c r="B406" s="3"/>
      <c r="C406" s="3"/>
      <c r="D406" s="4"/>
      <c r="E406" s="4"/>
      <c r="F406" s="4"/>
    </row>
    <row r="407" spans="2:6">
      <c r="B407" s="3"/>
      <c r="C407" s="3"/>
      <c r="D407" s="4"/>
      <c r="E407" s="4"/>
      <c r="F407" s="4"/>
    </row>
    <row r="408" spans="2:6">
      <c r="B408" s="3"/>
      <c r="C408" s="3"/>
      <c r="D408" s="4"/>
      <c r="E408" s="4"/>
      <c r="F408" s="4"/>
    </row>
    <row r="409" spans="2:6">
      <c r="B409" s="3"/>
      <c r="C409" s="3"/>
      <c r="D409" s="4"/>
      <c r="E409" s="4"/>
      <c r="F409" s="4"/>
    </row>
    <row r="410" spans="2:6">
      <c r="B410" s="3"/>
      <c r="C410" s="3"/>
      <c r="D410" s="4"/>
      <c r="E410" s="4"/>
      <c r="F410" s="4"/>
    </row>
    <row r="411" spans="2:6">
      <c r="B411" s="3"/>
      <c r="C411" s="3"/>
      <c r="D411" s="4"/>
      <c r="E411" s="4"/>
      <c r="F411" s="4"/>
    </row>
    <row r="412" spans="2:6">
      <c r="B412" s="3"/>
      <c r="C412" s="3"/>
      <c r="D412" s="4"/>
      <c r="E412" s="4"/>
      <c r="F412" s="4"/>
    </row>
    <row r="413" spans="2:6">
      <c r="B413" s="3" t="s">
        <v>44</v>
      </c>
      <c r="C413" s="3"/>
      <c r="D413" s="4" t="s">
        <v>3</v>
      </c>
      <c r="E413" s="4"/>
      <c r="F413" s="4"/>
    </row>
    <row r="414" spans="2:6">
      <c r="B414" s="3"/>
      <c r="C414" s="3"/>
      <c r="D414" s="4"/>
      <c r="E414" s="4"/>
      <c r="F414" s="4"/>
    </row>
    <row r="415" spans="2:6">
      <c r="B415" s="3"/>
      <c r="C415" s="3"/>
      <c r="D415" s="4"/>
      <c r="E415" s="4"/>
      <c r="F415" s="4"/>
    </row>
    <row r="416" spans="2:6">
      <c r="B416" s="3"/>
      <c r="C416" s="3"/>
      <c r="D416" s="4"/>
      <c r="E416" s="4"/>
      <c r="F416" s="4"/>
    </row>
    <row r="417" spans="2:6">
      <c r="B417" s="3"/>
      <c r="C417" s="3"/>
      <c r="D417" s="4"/>
      <c r="E417" s="4"/>
      <c r="F417" s="4"/>
    </row>
    <row r="418" spans="2:6">
      <c r="B418" s="3"/>
      <c r="C418" s="3"/>
      <c r="D418" s="4"/>
      <c r="E418" s="4"/>
      <c r="F418" s="4"/>
    </row>
    <row r="419" spans="2:6">
      <c r="B419" s="3"/>
      <c r="C419" s="3"/>
      <c r="D419" s="4"/>
      <c r="E419" s="4"/>
      <c r="F419" s="4"/>
    </row>
    <row r="420" spans="2:6">
      <c r="B420" s="3"/>
      <c r="C420" s="3"/>
      <c r="D420" s="4"/>
      <c r="E420" s="4"/>
      <c r="F420" s="4"/>
    </row>
    <row r="421" spans="2:6">
      <c r="B421" s="3"/>
      <c r="C421" s="3"/>
      <c r="D421" s="4"/>
      <c r="E421" s="4"/>
      <c r="F421" s="4"/>
    </row>
    <row r="422" spans="2:6">
      <c r="B422" s="3"/>
      <c r="C422" s="3"/>
      <c r="D422" s="4"/>
      <c r="E422" s="4"/>
      <c r="F422" s="4"/>
    </row>
    <row r="423" spans="2:6">
      <c r="B423" s="3" t="s">
        <v>45</v>
      </c>
      <c r="C423" s="3"/>
      <c r="D423" s="4" t="s">
        <v>3</v>
      </c>
      <c r="E423" s="4"/>
      <c r="F423" s="4"/>
    </row>
    <row r="424" spans="2:6">
      <c r="B424" s="3"/>
      <c r="C424" s="3"/>
      <c r="D424" s="4"/>
      <c r="E424" s="4"/>
      <c r="F424" s="4"/>
    </row>
    <row r="425" spans="2:6">
      <c r="B425" s="3"/>
      <c r="C425" s="3"/>
      <c r="D425" s="4"/>
      <c r="E425" s="4"/>
      <c r="F425" s="4"/>
    </row>
    <row r="426" spans="2:6">
      <c r="B426" s="3"/>
      <c r="C426" s="3"/>
      <c r="D426" s="4"/>
      <c r="E426" s="4"/>
      <c r="F426" s="4"/>
    </row>
    <row r="427" spans="2:6">
      <c r="B427" s="3"/>
      <c r="C427" s="3"/>
      <c r="D427" s="4"/>
      <c r="E427" s="4"/>
      <c r="F427" s="4"/>
    </row>
    <row r="428" spans="2:6">
      <c r="B428" s="3"/>
      <c r="C428" s="3"/>
      <c r="D428" s="4"/>
      <c r="E428" s="4"/>
      <c r="F428" s="4"/>
    </row>
    <row r="429" spans="2:6">
      <c r="B429" s="3"/>
      <c r="C429" s="3"/>
      <c r="D429" s="4"/>
      <c r="E429" s="4"/>
      <c r="F429" s="4"/>
    </row>
    <row r="430" spans="2:6">
      <c r="B430" s="3"/>
      <c r="C430" s="3"/>
      <c r="D430" s="4"/>
      <c r="E430" s="4"/>
      <c r="F430" s="4"/>
    </row>
    <row r="431" spans="2:6">
      <c r="B431" s="3"/>
      <c r="C431" s="3"/>
      <c r="D431" s="4"/>
      <c r="E431" s="4"/>
      <c r="F431" s="4"/>
    </row>
    <row r="432" spans="2:6">
      <c r="B432" s="3"/>
      <c r="C432" s="3"/>
      <c r="D432" s="4"/>
      <c r="E432" s="4"/>
      <c r="F432" s="4"/>
    </row>
    <row r="433" spans="2:6">
      <c r="B433" s="3" t="s">
        <v>46</v>
      </c>
      <c r="C433" s="3"/>
      <c r="D433" s="4" t="s">
        <v>3</v>
      </c>
      <c r="E433" s="4"/>
      <c r="F433" s="4"/>
    </row>
    <row r="434" spans="2:6">
      <c r="B434" s="3"/>
      <c r="C434" s="3"/>
      <c r="D434" s="4"/>
      <c r="E434" s="4"/>
      <c r="F434" s="4"/>
    </row>
    <row r="435" spans="2:6">
      <c r="B435" s="3"/>
      <c r="C435" s="3"/>
      <c r="D435" s="4"/>
      <c r="E435" s="4"/>
      <c r="F435" s="4"/>
    </row>
    <row r="436" spans="2:6">
      <c r="B436" s="3"/>
      <c r="C436" s="3"/>
      <c r="D436" s="4"/>
      <c r="E436" s="4"/>
      <c r="F436" s="4"/>
    </row>
    <row r="437" spans="2:6">
      <c r="B437" s="3"/>
      <c r="C437" s="3"/>
      <c r="D437" s="4"/>
      <c r="E437" s="4"/>
      <c r="F437" s="4"/>
    </row>
    <row r="438" spans="2:6">
      <c r="B438" s="3"/>
      <c r="C438" s="3"/>
      <c r="D438" s="4"/>
      <c r="E438" s="4"/>
      <c r="F438" s="4"/>
    </row>
    <row r="439" spans="2:6">
      <c r="B439" s="3"/>
      <c r="C439" s="3"/>
      <c r="D439" s="4"/>
      <c r="E439" s="4"/>
      <c r="F439" s="4"/>
    </row>
    <row r="440" spans="2:6">
      <c r="B440" s="3"/>
      <c r="C440" s="3"/>
      <c r="D440" s="4"/>
      <c r="E440" s="4"/>
      <c r="F440" s="4"/>
    </row>
    <row r="441" spans="2:6">
      <c r="B441" s="3"/>
      <c r="C441" s="3"/>
      <c r="D441" s="4"/>
      <c r="E441" s="4"/>
      <c r="F441" s="4"/>
    </row>
    <row r="442" spans="2:6">
      <c r="B442" s="3"/>
      <c r="C442" s="3"/>
      <c r="D442" s="4"/>
      <c r="E442" s="4"/>
      <c r="F442" s="4"/>
    </row>
    <row r="443" spans="2:6">
      <c r="B443" s="3" t="s">
        <v>47</v>
      </c>
      <c r="C443" s="3"/>
      <c r="D443" s="4" t="s">
        <v>3</v>
      </c>
      <c r="E443" s="4"/>
      <c r="F443" s="4"/>
    </row>
    <row r="444" spans="2:6">
      <c r="B444" s="3"/>
      <c r="C444" s="3"/>
      <c r="D444" s="4"/>
      <c r="E444" s="4"/>
      <c r="F444" s="4"/>
    </row>
    <row r="445" spans="2:6">
      <c r="B445" s="3"/>
      <c r="C445" s="3"/>
      <c r="D445" s="4"/>
      <c r="E445" s="4"/>
      <c r="F445" s="4"/>
    </row>
    <row r="446" spans="2:6">
      <c r="B446" s="3"/>
      <c r="C446" s="3"/>
      <c r="D446" s="4"/>
      <c r="E446" s="4"/>
      <c r="F446" s="4"/>
    </row>
    <row r="447" spans="2:6">
      <c r="B447" s="3"/>
      <c r="C447" s="3"/>
      <c r="D447" s="4"/>
      <c r="E447" s="4"/>
      <c r="F447" s="4"/>
    </row>
    <row r="448" spans="2:6">
      <c r="B448" s="3"/>
      <c r="C448" s="3"/>
      <c r="D448" s="4"/>
      <c r="E448" s="4"/>
      <c r="F448" s="4"/>
    </row>
    <row r="449" spans="2:6">
      <c r="B449" s="3"/>
      <c r="C449" s="3"/>
      <c r="D449" s="4"/>
      <c r="E449" s="4"/>
      <c r="F449" s="4"/>
    </row>
    <row r="450" spans="2:6">
      <c r="B450" s="3"/>
      <c r="C450" s="3"/>
      <c r="D450" s="4"/>
      <c r="E450" s="4"/>
      <c r="F450" s="4"/>
    </row>
    <row r="451" spans="2:6">
      <c r="B451" s="3"/>
      <c r="C451" s="3"/>
      <c r="D451" s="4"/>
      <c r="E451" s="4"/>
      <c r="F451" s="4"/>
    </row>
    <row r="452" spans="2:6">
      <c r="B452" s="3"/>
      <c r="C452" s="3"/>
      <c r="D452" s="4"/>
      <c r="E452" s="4"/>
      <c r="F452" s="4"/>
    </row>
    <row r="453" spans="2:6">
      <c r="B453" s="3" t="s">
        <v>48</v>
      </c>
      <c r="C453" s="3"/>
      <c r="D453" s="4" t="s">
        <v>3</v>
      </c>
      <c r="E453" s="4"/>
      <c r="F453" s="4"/>
    </row>
    <row r="454" spans="2:6">
      <c r="B454" s="3"/>
      <c r="C454" s="3"/>
      <c r="D454" s="4"/>
      <c r="E454" s="4"/>
      <c r="F454" s="4"/>
    </row>
    <row r="455" spans="2:6">
      <c r="B455" s="3"/>
      <c r="C455" s="3"/>
      <c r="D455" s="4"/>
      <c r="E455" s="4"/>
      <c r="F455" s="4"/>
    </row>
    <row r="456" spans="2:6">
      <c r="B456" s="3"/>
      <c r="C456" s="3"/>
      <c r="D456" s="4"/>
      <c r="E456" s="4"/>
      <c r="F456" s="4"/>
    </row>
    <row r="457" spans="2:6">
      <c r="B457" s="3"/>
      <c r="C457" s="3"/>
      <c r="D457" s="4"/>
      <c r="E457" s="4"/>
      <c r="F457" s="4"/>
    </row>
    <row r="458" spans="2:6">
      <c r="B458" s="3"/>
      <c r="C458" s="3"/>
      <c r="D458" s="4"/>
      <c r="E458" s="4"/>
      <c r="F458" s="4"/>
    </row>
    <row r="459" spans="2:6">
      <c r="B459" s="3"/>
      <c r="C459" s="3"/>
      <c r="D459" s="4"/>
      <c r="E459" s="4"/>
      <c r="F459" s="4"/>
    </row>
    <row r="460" spans="2:6">
      <c r="B460" s="3"/>
      <c r="C460" s="3"/>
      <c r="D460" s="4"/>
      <c r="E460" s="4"/>
      <c r="F460" s="4"/>
    </row>
    <row r="461" spans="2:6">
      <c r="B461" s="3"/>
      <c r="C461" s="3"/>
      <c r="D461" s="4"/>
      <c r="E461" s="4"/>
      <c r="F461" s="4"/>
    </row>
    <row r="462" spans="2:6">
      <c r="B462" s="3"/>
      <c r="C462" s="3"/>
      <c r="D462" s="4"/>
      <c r="E462" s="4"/>
      <c r="F462" s="4"/>
    </row>
    <row r="463" spans="2:6">
      <c r="B463" s="3" t="s">
        <v>49</v>
      </c>
      <c r="C463" s="3"/>
      <c r="D463" s="4" t="s">
        <v>3</v>
      </c>
      <c r="E463" s="4"/>
      <c r="F463" s="4"/>
    </row>
    <row r="464" spans="2:6">
      <c r="B464" s="3"/>
      <c r="C464" s="3"/>
      <c r="D464" s="4"/>
      <c r="E464" s="4"/>
      <c r="F464" s="4"/>
    </row>
    <row r="465" spans="2:6">
      <c r="B465" s="3"/>
      <c r="C465" s="3"/>
      <c r="D465" s="4"/>
      <c r="E465" s="4"/>
      <c r="F465" s="4"/>
    </row>
    <row r="466" spans="2:6">
      <c r="B466" s="3"/>
      <c r="C466" s="3"/>
      <c r="D466" s="4"/>
      <c r="E466" s="4"/>
      <c r="F466" s="4"/>
    </row>
    <row r="467" spans="2:6">
      <c r="B467" s="3"/>
      <c r="C467" s="3"/>
      <c r="D467" s="4"/>
      <c r="E467" s="4"/>
      <c r="F467" s="4"/>
    </row>
    <row r="468" spans="2:6">
      <c r="B468" s="3"/>
      <c r="C468" s="3"/>
      <c r="D468" s="4"/>
      <c r="E468" s="4"/>
      <c r="F468" s="4"/>
    </row>
    <row r="469" spans="2:6">
      <c r="B469" s="3"/>
      <c r="C469" s="3"/>
      <c r="D469" s="4"/>
      <c r="E469" s="4"/>
      <c r="F469" s="4"/>
    </row>
    <row r="470" spans="2:6">
      <c r="B470" s="3"/>
      <c r="C470" s="3"/>
      <c r="D470" s="4"/>
      <c r="E470" s="4"/>
      <c r="F470" s="4"/>
    </row>
    <row r="471" spans="2:6">
      <c r="B471" s="3"/>
      <c r="C471" s="3"/>
      <c r="D471" s="4"/>
      <c r="E471" s="4"/>
      <c r="F471" s="4"/>
    </row>
    <row r="472" spans="2:6">
      <c r="B472" s="3"/>
      <c r="C472" s="3"/>
      <c r="D472" s="4"/>
      <c r="E472" s="4"/>
      <c r="F472" s="4"/>
    </row>
    <row r="473" spans="2:6">
      <c r="B473" s="3" t="s">
        <v>50</v>
      </c>
      <c r="C473" s="3"/>
      <c r="D473" s="4" t="s">
        <v>3</v>
      </c>
      <c r="E473" s="4"/>
      <c r="F473" s="4"/>
    </row>
    <row r="474" spans="2:6">
      <c r="B474" s="3"/>
      <c r="C474" s="3"/>
      <c r="D474" s="4"/>
      <c r="E474" s="4"/>
      <c r="F474" s="4"/>
    </row>
    <row r="475" spans="2:6">
      <c r="B475" s="3"/>
      <c r="C475" s="3"/>
      <c r="D475" s="4"/>
      <c r="E475" s="4"/>
      <c r="F475" s="4"/>
    </row>
    <row r="476" spans="2:6">
      <c r="B476" s="3"/>
      <c r="C476" s="3"/>
      <c r="D476" s="4"/>
      <c r="E476" s="4"/>
      <c r="F476" s="4"/>
    </row>
    <row r="477" spans="2:6">
      <c r="B477" s="3"/>
      <c r="C477" s="3"/>
      <c r="D477" s="4"/>
      <c r="E477" s="4"/>
      <c r="F477" s="4"/>
    </row>
    <row r="478" spans="2:6">
      <c r="B478" s="3"/>
      <c r="C478" s="3"/>
      <c r="D478" s="4"/>
      <c r="E478" s="4"/>
      <c r="F478" s="4"/>
    </row>
    <row r="479" spans="2:6">
      <c r="B479" s="3"/>
      <c r="C479" s="3"/>
      <c r="D479" s="4"/>
      <c r="E479" s="4"/>
      <c r="F479" s="4"/>
    </row>
    <row r="480" spans="2:6">
      <c r="B480" s="3"/>
      <c r="C480" s="3"/>
      <c r="D480" s="4"/>
      <c r="E480" s="4"/>
      <c r="F480" s="4"/>
    </row>
    <row r="481" spans="2:6">
      <c r="B481" s="3"/>
      <c r="C481" s="3"/>
      <c r="D481" s="4"/>
      <c r="E481" s="4"/>
      <c r="F481" s="4"/>
    </row>
    <row r="482" spans="2:6">
      <c r="B482" s="3"/>
      <c r="C482" s="3"/>
      <c r="D482" s="4"/>
      <c r="E482" s="4"/>
      <c r="F482" s="4"/>
    </row>
    <row r="483" spans="2:6">
      <c r="B483" s="3" t="s">
        <v>51</v>
      </c>
      <c r="C483" s="3"/>
      <c r="D483" s="4" t="s">
        <v>3</v>
      </c>
      <c r="E483" s="4"/>
      <c r="F483" s="4"/>
    </row>
    <row r="484" spans="2:6">
      <c r="B484" s="3"/>
      <c r="C484" s="3"/>
      <c r="D484" s="4"/>
      <c r="E484" s="4"/>
      <c r="F484" s="4"/>
    </row>
    <row r="485" spans="2:6">
      <c r="B485" s="3"/>
      <c r="C485" s="3"/>
      <c r="D485" s="4"/>
      <c r="E485" s="4"/>
      <c r="F485" s="4"/>
    </row>
    <row r="486" spans="2:6">
      <c r="B486" s="3"/>
      <c r="C486" s="3"/>
      <c r="D486" s="4"/>
      <c r="E486" s="4"/>
      <c r="F486" s="4"/>
    </row>
    <row r="487" spans="2:6">
      <c r="B487" s="3"/>
      <c r="C487" s="3"/>
      <c r="D487" s="4"/>
      <c r="E487" s="4"/>
      <c r="F487" s="4"/>
    </row>
    <row r="488" spans="2:6">
      <c r="B488" s="3"/>
      <c r="C488" s="3"/>
      <c r="D488" s="4"/>
      <c r="E488" s="4"/>
      <c r="F488" s="4"/>
    </row>
    <row r="489" spans="2:6">
      <c r="B489" s="3"/>
      <c r="C489" s="3"/>
      <c r="D489" s="4"/>
      <c r="E489" s="4"/>
      <c r="F489" s="4"/>
    </row>
    <row r="490" spans="2:6">
      <c r="B490" s="3"/>
      <c r="C490" s="3"/>
      <c r="D490" s="4"/>
      <c r="E490" s="4"/>
      <c r="F490" s="4"/>
    </row>
    <row r="491" spans="2:6">
      <c r="B491" s="3"/>
      <c r="C491" s="3"/>
      <c r="D491" s="4"/>
      <c r="E491" s="4"/>
      <c r="F491" s="4"/>
    </row>
    <row r="492" spans="2:6">
      <c r="B492" s="3"/>
      <c r="C492" s="3"/>
      <c r="D492" s="4"/>
      <c r="E492" s="4"/>
      <c r="F492" s="4"/>
    </row>
    <row r="493" spans="2:6">
      <c r="B493" s="3" t="s">
        <v>52</v>
      </c>
      <c r="C493" s="3"/>
      <c r="D493" s="4" t="s">
        <v>3</v>
      </c>
      <c r="E493" s="4"/>
      <c r="F493" s="4"/>
    </row>
    <row r="494" spans="2:6">
      <c r="B494" s="3"/>
      <c r="C494" s="3"/>
      <c r="D494" s="4"/>
      <c r="E494" s="4"/>
      <c r="F494" s="4"/>
    </row>
    <row r="495" spans="2:6">
      <c r="B495" s="3"/>
      <c r="C495" s="3"/>
      <c r="D495" s="4"/>
      <c r="E495" s="4"/>
      <c r="F495" s="4"/>
    </row>
    <row r="496" spans="2:6">
      <c r="B496" s="3"/>
      <c r="C496" s="3"/>
      <c r="D496" s="4"/>
      <c r="E496" s="4"/>
      <c r="F496" s="4"/>
    </row>
    <row r="497" spans="2:6">
      <c r="B497" s="3"/>
      <c r="C497" s="3"/>
      <c r="D497" s="4"/>
      <c r="E497" s="4"/>
      <c r="F497" s="4"/>
    </row>
    <row r="498" spans="2:6">
      <c r="B498" s="3"/>
      <c r="C498" s="3"/>
      <c r="D498" s="4"/>
      <c r="E498" s="4"/>
      <c r="F498" s="4"/>
    </row>
    <row r="499" spans="2:6">
      <c r="B499" s="3"/>
      <c r="C499" s="3"/>
      <c r="D499" s="4"/>
      <c r="E499" s="4"/>
      <c r="F499" s="4"/>
    </row>
    <row r="500" spans="2:6">
      <c r="B500" s="3"/>
      <c r="C500" s="3"/>
      <c r="D500" s="4"/>
      <c r="E500" s="4"/>
      <c r="F500" s="4"/>
    </row>
    <row r="501" spans="2:6">
      <c r="B501" s="3"/>
      <c r="C501" s="3"/>
      <c r="D501" s="4"/>
      <c r="E501" s="4"/>
      <c r="F501" s="4"/>
    </row>
    <row r="502" spans="2:6">
      <c r="B502" s="3"/>
      <c r="C502" s="3"/>
      <c r="D502" s="4"/>
      <c r="E502" s="4"/>
      <c r="F502" s="4"/>
    </row>
  </sheetData>
  <mergeCells count="178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5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M2:V7"/>
  <sheetViews>
    <sheetView workbookViewId="0"/>
  </sheetViews>
  <sheetFormatPr defaultRowHeight="15"/>
  <sheetData>
    <row r="2" spans="13:22">
      <c r="M2" s="2" t="s">
        <v>172</v>
      </c>
      <c r="N2" s="2"/>
      <c r="O2" s="2"/>
      <c r="P2" s="2"/>
      <c r="Q2" s="2"/>
      <c r="R2" s="2"/>
      <c r="S2" s="2"/>
      <c r="T2" s="2"/>
      <c r="U2" s="2"/>
      <c r="V2" s="2"/>
    </row>
    <row r="3" spans="13:22">
      <c r="M3" s="6" t="s">
        <v>173</v>
      </c>
      <c r="N3" s="6" t="s">
        <v>177</v>
      </c>
      <c r="O3" s="6"/>
      <c r="P3" s="6"/>
      <c r="Q3" s="6" t="s">
        <v>181</v>
      </c>
      <c r="R3" s="6"/>
      <c r="S3" s="6"/>
      <c r="T3" s="6" t="s">
        <v>182</v>
      </c>
      <c r="U3" s="6"/>
      <c r="V3" s="6"/>
    </row>
    <row r="4" spans="13:22">
      <c r="M4" s="6"/>
      <c r="N4" s="6" t="s">
        <v>178</v>
      </c>
      <c r="O4" s="6" t="s">
        <v>179</v>
      </c>
      <c r="P4" s="6" t="s">
        <v>180</v>
      </c>
      <c r="Q4" s="6" t="s">
        <v>178</v>
      </c>
      <c r="R4" s="6" t="s">
        <v>179</v>
      </c>
      <c r="S4" s="6" t="s">
        <v>180</v>
      </c>
      <c r="T4" s="6" t="s">
        <v>178</v>
      </c>
      <c r="U4" s="6" t="s">
        <v>179</v>
      </c>
      <c r="V4" s="6" t="s">
        <v>180</v>
      </c>
    </row>
    <row r="5" spans="13:22">
      <c r="M5" t="s">
        <v>174</v>
      </c>
      <c r="N5">
        <v>0.12</v>
      </c>
      <c r="O5">
        <v>0.9399999999999999</v>
      </c>
      <c r="P5">
        <v>0.51</v>
      </c>
      <c r="Q5">
        <v>0.06</v>
      </c>
      <c r="R5">
        <v>0.9399999999999999</v>
      </c>
      <c r="S5">
        <v>0.55</v>
      </c>
      <c r="T5">
        <v>0.07000000000000001</v>
      </c>
      <c r="U5">
        <v>0.75</v>
      </c>
      <c r="V5">
        <v>0.33</v>
      </c>
    </row>
    <row r="6" spans="13:22">
      <c r="M6" t="s">
        <v>175</v>
      </c>
      <c r="N6">
        <v>1.87</v>
      </c>
      <c r="O6">
        <v>14.78</v>
      </c>
      <c r="P6">
        <v>7.63</v>
      </c>
      <c r="Q6">
        <v>1.83</v>
      </c>
      <c r="R6">
        <v>11.69</v>
      </c>
      <c r="S6">
        <v>6.16</v>
      </c>
      <c r="T6">
        <v>1.34</v>
      </c>
      <c r="U6">
        <v>10.09</v>
      </c>
      <c r="V6">
        <v>6.78</v>
      </c>
    </row>
    <row r="7" spans="13:22">
      <c r="M7" t="s">
        <v>176</v>
      </c>
      <c r="N7">
        <v>1</v>
      </c>
      <c r="O7">
        <v>7.63</v>
      </c>
      <c r="P7">
        <v>4.35</v>
      </c>
      <c r="Q7">
        <v>1</v>
      </c>
      <c r="R7">
        <v>6.52</v>
      </c>
      <c r="S7">
        <v>3.42</v>
      </c>
      <c r="T7">
        <v>2.06</v>
      </c>
      <c r="U7">
        <v>6.62</v>
      </c>
      <c r="V7">
        <v>4.29</v>
      </c>
    </row>
  </sheetData>
  <mergeCells count="5">
    <mergeCell ref="M2:V2"/>
    <mergeCell ref="M3:M4"/>
    <mergeCell ref="N3:P3"/>
    <mergeCell ref="Q3:S3"/>
    <mergeCell ref="T3:V3"/>
  </mergeCells>
  <conditionalFormatting sqref="A1:Y44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NSGA2 Data</vt:lpstr>
      <vt:lpstr>NSGA3 Data</vt:lpstr>
      <vt:lpstr>MOEAD Data</vt:lpstr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2023-10-27T02:52:32Z</dcterms:created>
  <dcterms:modified xsi:type="dcterms:W3CDTF">2023-10-27T02:52:32Z</dcterms:modified>
</cp:coreProperties>
</file>