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2D09CC3A-571A-422D-936B-97D78518B085}" xr6:coauthVersionLast="47" xr6:coauthVersionMax="47" xr10:uidLastSave="{00000000-0000-0000-0000-000000000000}"/>
  <bookViews>
    <workbookView xWindow="-120" yWindow="-120" windowWidth="29040" windowHeight="15720" xr2:uid="{C0B6E7D6-DD48-4DA2-859A-4EE83E1D0A03}"/>
  </bookViews>
  <sheets>
    <sheet name="解法" sheetId="3" r:id="rId1"/>
    <sheet name="テストケース" sheetId="2" r:id="rId2"/>
  </sheets>
  <definedNames>
    <definedName name="Input">テストケース!#REF!</definedName>
    <definedName name="Output">テストケース!#REF!</definedName>
    <definedName name="ケース番号" localSheetId="0">解法!$C$16</definedName>
    <definedName name="ケース番号">#REF!</definedName>
    <definedName name="出力" localSheetId="0">解法!$B$18</definedName>
    <definedName name="出力">#REF!</definedName>
    <definedName name="正解" localSheetId="0">解法!$B$20</definedName>
    <definedName name="正解">#REF!</definedName>
    <definedName name="標準入力" localSheetId="0">解法!$B$16</definedName>
    <definedName name="標準入力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3" l="1"/>
  <c r="B16" i="3"/>
  <c r="B26" i="3" s="1"/>
  <c r="B29" i="3" s="1"/>
  <c r="D4506" i="3" l="1"/>
  <c r="B30" i="3"/>
  <c r="F4506" i="3" l="1"/>
  <c r="D4505" i="3"/>
  <c r="D4504" i="3" s="1"/>
  <c r="D4503" i="3" s="1"/>
  <c r="D4502" i="3" s="1"/>
  <c r="D4501" i="3" s="1"/>
  <c r="D4500" i="3" s="1"/>
  <c r="D4499" i="3" s="1"/>
  <c r="D4498" i="3" s="1"/>
  <c r="D4497" i="3" s="1"/>
  <c r="D4496" i="3" s="1"/>
  <c r="D4495" i="3" s="1"/>
  <c r="D4494" i="3" s="1"/>
  <c r="D4493" i="3" s="1"/>
  <c r="D4492" i="3" s="1"/>
  <c r="D4491" i="3" s="1"/>
  <c r="D4490" i="3" s="1"/>
  <c r="D4489" i="3" s="1"/>
  <c r="D4488" i="3" s="1"/>
  <c r="D4487" i="3" s="1"/>
  <c r="D4486" i="3" s="1"/>
  <c r="D4485" i="3" s="1"/>
  <c r="D4484" i="3" s="1"/>
  <c r="D4483" i="3" s="1"/>
  <c r="D4482" i="3" s="1"/>
  <c r="D4481" i="3" s="1"/>
  <c r="D4480" i="3" s="1"/>
  <c r="D4479" i="3" s="1"/>
  <c r="D4478" i="3" s="1"/>
  <c r="D4477" i="3" s="1"/>
  <c r="D4476" i="3" s="1"/>
  <c r="D4475" i="3" s="1"/>
  <c r="D4474" i="3" s="1"/>
  <c r="D4473" i="3" s="1"/>
  <c r="D4472" i="3" s="1"/>
  <c r="D4471" i="3" s="1"/>
  <c r="D4470" i="3" s="1"/>
  <c r="D4469" i="3" s="1"/>
  <c r="D4468" i="3" s="1"/>
  <c r="D4467" i="3" s="1"/>
  <c r="D4466" i="3" s="1"/>
  <c r="D4465" i="3" s="1"/>
  <c r="D4464" i="3" s="1"/>
  <c r="D4463" i="3" s="1"/>
  <c r="D4462" i="3" s="1"/>
  <c r="D4461" i="3" s="1"/>
  <c r="D4460" i="3" s="1"/>
  <c r="D4459" i="3" s="1"/>
  <c r="D4458" i="3" s="1"/>
  <c r="D4457" i="3" s="1"/>
  <c r="D4456" i="3" s="1"/>
  <c r="D4455" i="3" s="1"/>
  <c r="D4454" i="3" s="1"/>
  <c r="D4453" i="3" s="1"/>
  <c r="D4452" i="3" s="1"/>
  <c r="D4451" i="3" s="1"/>
  <c r="D4450" i="3" s="1"/>
  <c r="D4449" i="3" s="1"/>
  <c r="D4448" i="3" s="1"/>
  <c r="D4447" i="3" s="1"/>
  <c r="D4446" i="3" s="1"/>
  <c r="D4445" i="3" s="1"/>
  <c r="D4444" i="3" s="1"/>
  <c r="D4443" i="3" s="1"/>
  <c r="D4442" i="3" s="1"/>
  <c r="D4441" i="3" s="1"/>
  <c r="D4440" i="3" s="1"/>
  <c r="D4439" i="3" s="1"/>
  <c r="D4438" i="3" s="1"/>
  <c r="D4437" i="3" s="1"/>
  <c r="D4436" i="3" s="1"/>
  <c r="D4435" i="3" s="1"/>
  <c r="D4434" i="3" s="1"/>
  <c r="D4433" i="3" s="1"/>
  <c r="D4432" i="3" s="1"/>
  <c r="D4431" i="3" s="1"/>
  <c r="D4430" i="3" s="1"/>
  <c r="D4429" i="3" s="1"/>
  <c r="D4428" i="3" s="1"/>
  <c r="D4427" i="3" s="1"/>
  <c r="D4426" i="3" s="1"/>
  <c r="D4425" i="3" s="1"/>
  <c r="D4424" i="3" s="1"/>
  <c r="D4423" i="3" s="1"/>
  <c r="D4422" i="3" s="1"/>
  <c r="D4421" i="3" s="1"/>
  <c r="D4420" i="3" s="1"/>
  <c r="D4419" i="3" s="1"/>
  <c r="D4418" i="3" s="1"/>
  <c r="D4417" i="3" s="1"/>
  <c r="D4416" i="3" s="1"/>
  <c r="D4415" i="3" s="1"/>
  <c r="D4414" i="3" s="1"/>
  <c r="D4413" i="3" s="1"/>
  <c r="D4412" i="3" s="1"/>
  <c r="D4411" i="3" s="1"/>
  <c r="D4410" i="3" s="1"/>
  <c r="D4409" i="3" s="1"/>
  <c r="D4408" i="3" s="1"/>
  <c r="D4407" i="3" s="1"/>
  <c r="D4406" i="3" s="1"/>
  <c r="D4405" i="3" s="1"/>
  <c r="D4404" i="3" s="1"/>
  <c r="D4403" i="3" s="1"/>
  <c r="D4402" i="3" s="1"/>
  <c r="D4401" i="3" s="1"/>
  <c r="D4400" i="3" s="1"/>
  <c r="D4399" i="3" s="1"/>
  <c r="D4398" i="3" s="1"/>
  <c r="D4397" i="3" s="1"/>
  <c r="D4396" i="3" s="1"/>
  <c r="D4395" i="3" s="1"/>
  <c r="D4394" i="3" s="1"/>
  <c r="D4393" i="3" s="1"/>
  <c r="D4392" i="3" s="1"/>
  <c r="D4391" i="3" s="1"/>
  <c r="D4390" i="3" s="1"/>
  <c r="D4389" i="3" s="1"/>
  <c r="D4388" i="3" s="1"/>
  <c r="D4387" i="3" s="1"/>
  <c r="D4386" i="3" s="1"/>
  <c r="D4385" i="3" s="1"/>
  <c r="D4384" i="3" s="1"/>
  <c r="D4383" i="3" s="1"/>
  <c r="D4382" i="3" s="1"/>
  <c r="D4381" i="3" s="1"/>
  <c r="D4380" i="3" s="1"/>
  <c r="D4379" i="3" s="1"/>
  <c r="D4378" i="3" s="1"/>
  <c r="D4377" i="3" s="1"/>
  <c r="D4376" i="3" s="1"/>
  <c r="D4375" i="3" s="1"/>
  <c r="D4374" i="3" s="1"/>
  <c r="D4373" i="3" s="1"/>
  <c r="D4372" i="3" s="1"/>
  <c r="D4371" i="3" s="1"/>
  <c r="D4370" i="3" s="1"/>
  <c r="D4369" i="3" s="1"/>
  <c r="D4368" i="3" s="1"/>
  <c r="D4367" i="3" s="1"/>
  <c r="D4366" i="3" s="1"/>
  <c r="D4365" i="3" s="1"/>
  <c r="D4364" i="3" s="1"/>
  <c r="D4363" i="3" s="1"/>
  <c r="D4362" i="3" s="1"/>
  <c r="D4361" i="3" s="1"/>
  <c r="D4360" i="3" s="1"/>
  <c r="D4359" i="3" s="1"/>
  <c r="D4358" i="3" s="1"/>
  <c r="D4357" i="3" s="1"/>
  <c r="D4356" i="3" s="1"/>
  <c r="D4355" i="3" s="1"/>
  <c r="D4354" i="3" s="1"/>
  <c r="D4353" i="3" s="1"/>
  <c r="D4352" i="3" s="1"/>
  <c r="D4351" i="3" s="1"/>
  <c r="D4350" i="3" s="1"/>
  <c r="D4349" i="3" s="1"/>
  <c r="D4348" i="3" s="1"/>
  <c r="D4347" i="3" s="1"/>
  <c r="D4346" i="3" s="1"/>
  <c r="D4345" i="3" s="1"/>
  <c r="D4344" i="3" s="1"/>
  <c r="D4343" i="3" s="1"/>
  <c r="D4342" i="3" s="1"/>
  <c r="D4341" i="3" s="1"/>
  <c r="D4340" i="3" s="1"/>
  <c r="D4339" i="3" s="1"/>
  <c r="D4338" i="3" s="1"/>
  <c r="D4337" i="3" s="1"/>
  <c r="D4336" i="3" s="1"/>
  <c r="D4335" i="3" s="1"/>
  <c r="D4334" i="3" s="1"/>
  <c r="D4333" i="3" s="1"/>
  <c r="D4332" i="3" s="1"/>
  <c r="D4331" i="3" s="1"/>
  <c r="D4330" i="3" s="1"/>
  <c r="D4329" i="3" s="1"/>
  <c r="D4328" i="3" s="1"/>
  <c r="D4327" i="3" s="1"/>
  <c r="D4326" i="3" s="1"/>
  <c r="D4325" i="3" s="1"/>
  <c r="D4324" i="3" s="1"/>
  <c r="D4323" i="3" s="1"/>
  <c r="D4322" i="3" s="1"/>
  <c r="D4321" i="3" s="1"/>
  <c r="D4320" i="3" s="1"/>
  <c r="D4319" i="3" s="1"/>
  <c r="D4318" i="3" s="1"/>
  <c r="D4317" i="3" s="1"/>
  <c r="D4316" i="3" s="1"/>
  <c r="D4315" i="3" s="1"/>
  <c r="D4314" i="3" s="1"/>
  <c r="D4313" i="3" s="1"/>
  <c r="D4312" i="3" s="1"/>
  <c r="D4311" i="3" s="1"/>
  <c r="D4310" i="3" s="1"/>
  <c r="D4309" i="3" s="1"/>
  <c r="D4308" i="3" s="1"/>
  <c r="D4307" i="3" s="1"/>
  <c r="D4306" i="3" s="1"/>
  <c r="D4305" i="3" s="1"/>
  <c r="D4304" i="3" s="1"/>
  <c r="D4303" i="3" s="1"/>
  <c r="D4302" i="3" s="1"/>
  <c r="D4301" i="3" s="1"/>
  <c r="D4300" i="3" s="1"/>
  <c r="D4299" i="3" s="1"/>
  <c r="D4298" i="3" s="1"/>
  <c r="D4297" i="3" s="1"/>
  <c r="D4296" i="3" s="1"/>
  <c r="D4295" i="3" s="1"/>
  <c r="D4294" i="3" s="1"/>
  <c r="D4293" i="3" s="1"/>
  <c r="D4292" i="3" s="1"/>
  <c r="D4291" i="3" s="1"/>
  <c r="D4290" i="3" s="1"/>
  <c r="D4289" i="3" s="1"/>
  <c r="D4288" i="3" s="1"/>
  <c r="D4287" i="3" s="1"/>
  <c r="D4286" i="3" s="1"/>
  <c r="D4285" i="3" s="1"/>
  <c r="D4284" i="3" s="1"/>
  <c r="D4283" i="3" s="1"/>
  <c r="D4282" i="3" s="1"/>
  <c r="D4281" i="3" s="1"/>
  <c r="D4280" i="3" s="1"/>
  <c r="D4279" i="3" s="1"/>
  <c r="D4278" i="3" s="1"/>
  <c r="D4277" i="3" s="1"/>
  <c r="D4276" i="3" s="1"/>
  <c r="D4275" i="3" s="1"/>
  <c r="D4274" i="3" s="1"/>
  <c r="D4273" i="3" s="1"/>
  <c r="D4272" i="3" s="1"/>
  <c r="D4271" i="3" s="1"/>
  <c r="D4270" i="3" s="1"/>
  <c r="D4269" i="3" s="1"/>
  <c r="D4268" i="3" s="1"/>
  <c r="D4267" i="3" s="1"/>
  <c r="D4266" i="3" s="1"/>
  <c r="D4265" i="3" s="1"/>
  <c r="D4264" i="3" s="1"/>
  <c r="D4263" i="3" s="1"/>
  <c r="D4262" i="3" s="1"/>
  <c r="D4261" i="3" s="1"/>
  <c r="D4260" i="3" s="1"/>
  <c r="D4259" i="3" s="1"/>
  <c r="D4258" i="3" s="1"/>
  <c r="D4257" i="3" s="1"/>
  <c r="D4256" i="3" s="1"/>
  <c r="D4255" i="3" s="1"/>
  <c r="D4254" i="3" s="1"/>
  <c r="D4253" i="3" s="1"/>
  <c r="D4252" i="3" s="1"/>
  <c r="D4251" i="3" s="1"/>
  <c r="D4250" i="3" s="1"/>
  <c r="D4249" i="3" s="1"/>
  <c r="D4248" i="3" s="1"/>
  <c r="D4247" i="3" s="1"/>
  <c r="D4246" i="3" s="1"/>
  <c r="D4245" i="3" s="1"/>
  <c r="D4244" i="3" s="1"/>
  <c r="D4243" i="3" s="1"/>
  <c r="D4242" i="3" s="1"/>
  <c r="D4241" i="3" s="1"/>
  <c r="D4240" i="3" s="1"/>
  <c r="D4239" i="3" s="1"/>
  <c r="D4238" i="3" s="1"/>
  <c r="D4237" i="3" s="1"/>
  <c r="D4236" i="3" s="1"/>
  <c r="D4235" i="3" s="1"/>
  <c r="D4234" i="3" s="1"/>
  <c r="D4233" i="3" s="1"/>
  <c r="D4232" i="3" s="1"/>
  <c r="D4231" i="3" s="1"/>
  <c r="D4230" i="3" s="1"/>
  <c r="D4229" i="3" s="1"/>
  <c r="D4228" i="3" s="1"/>
  <c r="D4227" i="3" s="1"/>
  <c r="D4226" i="3" s="1"/>
  <c r="D4225" i="3" s="1"/>
  <c r="D4224" i="3" s="1"/>
  <c r="D4223" i="3" s="1"/>
  <c r="D4222" i="3" s="1"/>
  <c r="D4221" i="3" s="1"/>
  <c r="D4220" i="3" s="1"/>
  <c r="D4219" i="3" s="1"/>
  <c r="D4218" i="3" s="1"/>
  <c r="D4217" i="3" s="1"/>
  <c r="D4216" i="3" s="1"/>
  <c r="D4215" i="3" s="1"/>
  <c r="D4214" i="3" s="1"/>
  <c r="D4213" i="3" s="1"/>
  <c r="D4212" i="3" s="1"/>
  <c r="D4211" i="3" s="1"/>
  <c r="D4210" i="3" s="1"/>
  <c r="D4209" i="3" s="1"/>
  <c r="D4208" i="3" s="1"/>
  <c r="D4207" i="3" s="1"/>
  <c r="D4206" i="3" s="1"/>
  <c r="D4205" i="3" s="1"/>
  <c r="D4204" i="3" s="1"/>
  <c r="D4203" i="3" s="1"/>
  <c r="D4202" i="3" s="1"/>
  <c r="D4201" i="3" s="1"/>
  <c r="D4200" i="3" s="1"/>
  <c r="D4199" i="3" s="1"/>
  <c r="D4198" i="3" s="1"/>
  <c r="D4197" i="3" s="1"/>
  <c r="D4196" i="3" s="1"/>
  <c r="D4195" i="3" s="1"/>
  <c r="D4194" i="3" s="1"/>
  <c r="D4193" i="3" s="1"/>
  <c r="D4192" i="3" s="1"/>
  <c r="D4191" i="3" s="1"/>
  <c r="D4190" i="3" s="1"/>
  <c r="D4189" i="3" s="1"/>
  <c r="D4188" i="3" s="1"/>
  <c r="D4187" i="3" s="1"/>
  <c r="D4186" i="3" s="1"/>
  <c r="D4185" i="3" s="1"/>
  <c r="D4184" i="3" s="1"/>
  <c r="D4183" i="3" s="1"/>
  <c r="D4182" i="3" s="1"/>
  <c r="D4181" i="3" s="1"/>
  <c r="D4180" i="3" s="1"/>
  <c r="D4179" i="3" s="1"/>
  <c r="D4178" i="3" s="1"/>
  <c r="D4177" i="3" s="1"/>
  <c r="D4176" i="3" s="1"/>
  <c r="D4175" i="3" s="1"/>
  <c r="D4174" i="3" s="1"/>
  <c r="D4173" i="3" s="1"/>
  <c r="D4172" i="3" s="1"/>
  <c r="D4171" i="3" s="1"/>
  <c r="D4170" i="3" s="1"/>
  <c r="D4169" i="3" s="1"/>
  <c r="D4168" i="3" s="1"/>
  <c r="D4167" i="3" s="1"/>
  <c r="D4166" i="3" s="1"/>
  <c r="D4165" i="3" s="1"/>
  <c r="D4164" i="3" s="1"/>
  <c r="D4163" i="3" s="1"/>
  <c r="D4162" i="3" s="1"/>
  <c r="D4161" i="3" s="1"/>
  <c r="D4160" i="3" s="1"/>
  <c r="D4159" i="3" s="1"/>
  <c r="D4158" i="3" s="1"/>
  <c r="D4157" i="3" s="1"/>
  <c r="D4156" i="3" s="1"/>
  <c r="D4155" i="3" s="1"/>
  <c r="D4154" i="3" s="1"/>
  <c r="D4153" i="3" s="1"/>
  <c r="D4152" i="3" s="1"/>
  <c r="D4151" i="3" s="1"/>
  <c r="D4150" i="3" s="1"/>
  <c r="D4149" i="3" s="1"/>
  <c r="D4148" i="3" s="1"/>
  <c r="D4147" i="3" s="1"/>
  <c r="D4146" i="3" s="1"/>
  <c r="D4145" i="3" s="1"/>
  <c r="D4144" i="3" s="1"/>
  <c r="D4143" i="3" s="1"/>
  <c r="D4142" i="3" s="1"/>
  <c r="D4141" i="3" s="1"/>
  <c r="D4140" i="3" s="1"/>
  <c r="D4139" i="3" s="1"/>
  <c r="D4138" i="3" s="1"/>
  <c r="D4137" i="3" s="1"/>
  <c r="D4136" i="3" s="1"/>
  <c r="D4135" i="3" s="1"/>
  <c r="D4134" i="3" s="1"/>
  <c r="D4133" i="3" s="1"/>
  <c r="D4132" i="3" s="1"/>
  <c r="D4131" i="3" s="1"/>
  <c r="D4130" i="3" s="1"/>
  <c r="D4129" i="3" s="1"/>
  <c r="D4128" i="3" s="1"/>
  <c r="D4127" i="3" s="1"/>
  <c r="D4126" i="3" s="1"/>
  <c r="D4125" i="3" s="1"/>
  <c r="D4124" i="3" s="1"/>
  <c r="D4123" i="3" s="1"/>
  <c r="D4122" i="3" s="1"/>
  <c r="D4121" i="3" s="1"/>
  <c r="D4120" i="3" s="1"/>
  <c r="D4119" i="3" s="1"/>
  <c r="D4118" i="3" s="1"/>
  <c r="D4117" i="3" s="1"/>
  <c r="D4116" i="3" s="1"/>
  <c r="D4115" i="3" s="1"/>
  <c r="D4114" i="3" s="1"/>
  <c r="D4113" i="3" s="1"/>
  <c r="D4112" i="3" s="1"/>
  <c r="D4111" i="3" s="1"/>
  <c r="D4110" i="3" s="1"/>
  <c r="D4109" i="3" s="1"/>
  <c r="D4108" i="3" s="1"/>
  <c r="D4107" i="3" s="1"/>
  <c r="D4106" i="3" s="1"/>
  <c r="D4105" i="3" s="1"/>
  <c r="D4104" i="3" s="1"/>
  <c r="D4103" i="3" s="1"/>
  <c r="D4102" i="3" s="1"/>
  <c r="D4101" i="3" s="1"/>
  <c r="D4100" i="3" s="1"/>
  <c r="D4099" i="3" s="1"/>
  <c r="D4098" i="3" s="1"/>
  <c r="D4097" i="3" s="1"/>
  <c r="D4096" i="3" s="1"/>
  <c r="D4095" i="3" s="1"/>
  <c r="D4094" i="3" s="1"/>
  <c r="D4093" i="3" s="1"/>
  <c r="D4092" i="3" s="1"/>
  <c r="D4091" i="3" s="1"/>
  <c r="D4090" i="3" s="1"/>
  <c r="D4089" i="3" s="1"/>
  <c r="D4088" i="3" s="1"/>
  <c r="D4087" i="3" s="1"/>
  <c r="D4086" i="3" s="1"/>
  <c r="D4085" i="3" s="1"/>
  <c r="D4084" i="3" s="1"/>
  <c r="D4083" i="3" s="1"/>
  <c r="D4082" i="3" s="1"/>
  <c r="D4081" i="3" s="1"/>
  <c r="D4080" i="3" s="1"/>
  <c r="D4079" i="3" s="1"/>
  <c r="D4078" i="3" s="1"/>
  <c r="D4077" i="3" s="1"/>
  <c r="D4076" i="3" s="1"/>
  <c r="D4075" i="3" s="1"/>
  <c r="D4074" i="3" s="1"/>
  <c r="D4073" i="3" s="1"/>
  <c r="D4072" i="3" s="1"/>
  <c r="D4071" i="3" s="1"/>
  <c r="D4070" i="3" s="1"/>
  <c r="D4069" i="3" s="1"/>
  <c r="D4068" i="3" s="1"/>
  <c r="D4067" i="3" s="1"/>
  <c r="D4066" i="3" s="1"/>
  <c r="D4065" i="3" s="1"/>
  <c r="D4064" i="3" s="1"/>
  <c r="D4063" i="3" s="1"/>
  <c r="D4062" i="3" s="1"/>
  <c r="D4061" i="3" s="1"/>
  <c r="D4060" i="3" s="1"/>
  <c r="D4059" i="3" s="1"/>
  <c r="D4058" i="3" s="1"/>
  <c r="D4057" i="3" s="1"/>
  <c r="D4056" i="3" s="1"/>
  <c r="D4055" i="3" s="1"/>
  <c r="D4054" i="3" s="1"/>
  <c r="D4053" i="3" s="1"/>
  <c r="D4052" i="3" s="1"/>
  <c r="D4051" i="3" s="1"/>
  <c r="D4050" i="3" s="1"/>
  <c r="D4049" i="3" s="1"/>
  <c r="D4048" i="3" s="1"/>
  <c r="D4047" i="3" s="1"/>
  <c r="D4046" i="3" s="1"/>
  <c r="D4045" i="3" s="1"/>
  <c r="D4044" i="3" s="1"/>
  <c r="D4043" i="3" s="1"/>
  <c r="D4042" i="3" s="1"/>
  <c r="D4041" i="3" s="1"/>
  <c r="D4040" i="3" s="1"/>
  <c r="D4039" i="3" s="1"/>
  <c r="D4038" i="3" s="1"/>
  <c r="D4037" i="3" s="1"/>
  <c r="D4036" i="3" s="1"/>
  <c r="D4035" i="3" s="1"/>
  <c r="D4034" i="3" s="1"/>
  <c r="D4033" i="3" s="1"/>
  <c r="D4032" i="3" s="1"/>
  <c r="D4031" i="3" s="1"/>
  <c r="D4030" i="3" s="1"/>
  <c r="D4029" i="3" s="1"/>
  <c r="D4028" i="3" s="1"/>
  <c r="D4027" i="3" s="1"/>
  <c r="D4026" i="3" s="1"/>
  <c r="D4025" i="3" s="1"/>
  <c r="D4024" i="3" s="1"/>
  <c r="D4023" i="3" s="1"/>
  <c r="D4022" i="3" s="1"/>
  <c r="D4021" i="3" s="1"/>
  <c r="D4020" i="3" s="1"/>
  <c r="D4019" i="3" s="1"/>
  <c r="D4018" i="3" s="1"/>
  <c r="D4017" i="3" s="1"/>
  <c r="D4016" i="3" s="1"/>
  <c r="D4015" i="3" s="1"/>
  <c r="D4014" i="3" s="1"/>
  <c r="D4013" i="3" s="1"/>
  <c r="D4012" i="3" s="1"/>
  <c r="D4011" i="3" s="1"/>
  <c r="D4010" i="3" s="1"/>
  <c r="D4009" i="3" s="1"/>
  <c r="D4008" i="3" s="1"/>
  <c r="D4007" i="3" s="1"/>
  <c r="D4006" i="3" s="1"/>
  <c r="D4005" i="3" s="1"/>
  <c r="D4004" i="3" s="1"/>
  <c r="D4003" i="3" s="1"/>
  <c r="D4002" i="3" s="1"/>
  <c r="D4001" i="3" s="1"/>
  <c r="D4000" i="3" s="1"/>
  <c r="D3999" i="3" s="1"/>
  <c r="D3998" i="3" s="1"/>
  <c r="D3997" i="3" s="1"/>
  <c r="D3996" i="3" s="1"/>
  <c r="D3995" i="3" s="1"/>
  <c r="D3994" i="3" s="1"/>
  <c r="D3993" i="3" s="1"/>
  <c r="D3992" i="3" s="1"/>
  <c r="D3991" i="3" s="1"/>
  <c r="D3990" i="3" s="1"/>
  <c r="D3989" i="3" s="1"/>
  <c r="D3988" i="3" s="1"/>
  <c r="D3987" i="3" s="1"/>
  <c r="D3986" i="3" s="1"/>
  <c r="D3985" i="3" s="1"/>
  <c r="D3984" i="3" s="1"/>
  <c r="D3983" i="3" s="1"/>
  <c r="D3982" i="3" s="1"/>
  <c r="D3981" i="3" s="1"/>
  <c r="D3980" i="3" s="1"/>
  <c r="D3979" i="3" s="1"/>
  <c r="D3978" i="3" s="1"/>
  <c r="D3977" i="3" s="1"/>
  <c r="D3976" i="3" s="1"/>
  <c r="D3975" i="3" s="1"/>
  <c r="D3974" i="3" s="1"/>
  <c r="D3973" i="3" s="1"/>
  <c r="D3972" i="3" s="1"/>
  <c r="D3971" i="3" s="1"/>
  <c r="D3970" i="3" s="1"/>
  <c r="D3969" i="3" s="1"/>
  <c r="D3968" i="3" s="1"/>
  <c r="D3967" i="3" s="1"/>
  <c r="D3966" i="3" s="1"/>
  <c r="D3965" i="3" s="1"/>
  <c r="D3964" i="3" s="1"/>
  <c r="D3963" i="3" s="1"/>
  <c r="D3962" i="3" s="1"/>
  <c r="D3961" i="3" s="1"/>
  <c r="D3960" i="3" s="1"/>
  <c r="D3959" i="3" s="1"/>
  <c r="D3958" i="3" s="1"/>
  <c r="D3957" i="3" s="1"/>
  <c r="D3956" i="3" s="1"/>
  <c r="D3955" i="3" s="1"/>
  <c r="D3954" i="3" s="1"/>
  <c r="D3953" i="3" s="1"/>
  <c r="D3952" i="3" s="1"/>
  <c r="D3951" i="3" s="1"/>
  <c r="D3950" i="3" s="1"/>
  <c r="D3949" i="3" s="1"/>
  <c r="D3948" i="3" s="1"/>
  <c r="D3947" i="3" s="1"/>
  <c r="D3946" i="3" s="1"/>
  <c r="D3945" i="3" s="1"/>
  <c r="D3944" i="3" s="1"/>
  <c r="D3943" i="3" s="1"/>
  <c r="D3942" i="3" s="1"/>
  <c r="D3941" i="3" s="1"/>
  <c r="D3940" i="3" s="1"/>
  <c r="D3939" i="3" s="1"/>
  <c r="D3938" i="3" s="1"/>
  <c r="D3937" i="3" s="1"/>
  <c r="D3936" i="3" s="1"/>
  <c r="D3935" i="3" s="1"/>
  <c r="D3934" i="3" s="1"/>
  <c r="D3933" i="3" s="1"/>
  <c r="D3932" i="3" s="1"/>
  <c r="D3931" i="3" s="1"/>
  <c r="D3930" i="3" s="1"/>
  <c r="D3929" i="3" s="1"/>
  <c r="D3928" i="3" s="1"/>
  <c r="D3927" i="3" s="1"/>
  <c r="D3926" i="3" s="1"/>
  <c r="D3925" i="3" s="1"/>
  <c r="D3924" i="3" s="1"/>
  <c r="D3923" i="3" s="1"/>
  <c r="D3922" i="3" s="1"/>
  <c r="D3921" i="3" s="1"/>
  <c r="D3920" i="3" s="1"/>
  <c r="D3919" i="3" s="1"/>
  <c r="D3918" i="3" s="1"/>
  <c r="D3917" i="3" s="1"/>
  <c r="D3916" i="3" s="1"/>
  <c r="D3915" i="3" s="1"/>
  <c r="D3914" i="3" s="1"/>
  <c r="D3913" i="3" s="1"/>
  <c r="D3912" i="3" s="1"/>
  <c r="D3911" i="3" s="1"/>
  <c r="D3910" i="3" s="1"/>
  <c r="D3909" i="3" s="1"/>
  <c r="D3908" i="3" s="1"/>
  <c r="D3907" i="3" s="1"/>
  <c r="D3906" i="3" s="1"/>
  <c r="D3905" i="3" s="1"/>
  <c r="D3904" i="3" s="1"/>
  <c r="D3903" i="3" s="1"/>
  <c r="D3902" i="3" s="1"/>
  <c r="D3901" i="3" s="1"/>
  <c r="D3900" i="3" s="1"/>
  <c r="D3899" i="3" s="1"/>
  <c r="D3898" i="3" s="1"/>
  <c r="D3897" i="3" s="1"/>
  <c r="D3896" i="3" s="1"/>
  <c r="D3895" i="3" s="1"/>
  <c r="D3894" i="3" s="1"/>
  <c r="D3893" i="3" s="1"/>
  <c r="D3892" i="3" s="1"/>
  <c r="D3891" i="3" s="1"/>
  <c r="D3890" i="3" s="1"/>
  <c r="D3889" i="3" s="1"/>
  <c r="D3888" i="3" s="1"/>
  <c r="D3887" i="3" s="1"/>
  <c r="D3886" i="3" s="1"/>
  <c r="D3885" i="3" s="1"/>
  <c r="D3884" i="3" s="1"/>
  <c r="D3883" i="3" s="1"/>
  <c r="D3882" i="3" s="1"/>
  <c r="D3881" i="3" s="1"/>
  <c r="D3880" i="3" s="1"/>
  <c r="D3879" i="3" s="1"/>
  <c r="D3878" i="3" s="1"/>
  <c r="D3877" i="3" s="1"/>
  <c r="D3876" i="3" s="1"/>
  <c r="D3875" i="3" s="1"/>
  <c r="D3874" i="3" s="1"/>
  <c r="D3873" i="3" s="1"/>
  <c r="D3872" i="3" s="1"/>
  <c r="D3871" i="3" s="1"/>
  <c r="D3870" i="3" s="1"/>
  <c r="D3869" i="3" s="1"/>
  <c r="D3868" i="3" s="1"/>
  <c r="D3867" i="3" s="1"/>
  <c r="D3866" i="3" s="1"/>
  <c r="D3865" i="3" s="1"/>
  <c r="D3864" i="3" s="1"/>
  <c r="D3863" i="3" s="1"/>
  <c r="D3862" i="3" s="1"/>
  <c r="D3861" i="3" s="1"/>
  <c r="D3860" i="3" s="1"/>
  <c r="D3859" i="3" s="1"/>
  <c r="D3858" i="3" s="1"/>
  <c r="D3857" i="3" s="1"/>
  <c r="D3856" i="3" s="1"/>
  <c r="D3855" i="3" s="1"/>
  <c r="D3854" i="3" s="1"/>
  <c r="D3853" i="3" s="1"/>
  <c r="D3852" i="3" s="1"/>
  <c r="D3851" i="3" s="1"/>
  <c r="D3850" i="3" s="1"/>
  <c r="D3849" i="3" s="1"/>
  <c r="D3848" i="3" s="1"/>
  <c r="D3847" i="3" s="1"/>
  <c r="D3846" i="3" s="1"/>
  <c r="D3845" i="3" s="1"/>
  <c r="D3844" i="3" s="1"/>
  <c r="D3843" i="3" s="1"/>
  <c r="D3842" i="3" s="1"/>
  <c r="D3841" i="3" s="1"/>
  <c r="D3840" i="3" s="1"/>
  <c r="D3839" i="3" s="1"/>
  <c r="D3838" i="3" s="1"/>
  <c r="D3837" i="3" s="1"/>
  <c r="D3836" i="3" s="1"/>
  <c r="D3835" i="3" s="1"/>
  <c r="D3834" i="3" s="1"/>
  <c r="D3833" i="3" s="1"/>
  <c r="D3832" i="3" s="1"/>
  <c r="D3831" i="3" s="1"/>
  <c r="D3830" i="3" s="1"/>
  <c r="D3829" i="3" s="1"/>
  <c r="D3828" i="3" s="1"/>
  <c r="D3827" i="3" s="1"/>
  <c r="D3826" i="3" s="1"/>
  <c r="D3825" i="3" s="1"/>
  <c r="D3824" i="3" s="1"/>
  <c r="D3823" i="3" s="1"/>
  <c r="D3822" i="3" s="1"/>
  <c r="D3821" i="3" s="1"/>
  <c r="D3820" i="3" s="1"/>
  <c r="D3819" i="3" s="1"/>
  <c r="D3818" i="3" s="1"/>
  <c r="D3817" i="3" s="1"/>
  <c r="D3816" i="3" s="1"/>
  <c r="D3815" i="3" s="1"/>
  <c r="D3814" i="3" s="1"/>
  <c r="D3813" i="3" s="1"/>
  <c r="D3812" i="3" s="1"/>
  <c r="D3811" i="3" s="1"/>
  <c r="D3810" i="3" s="1"/>
  <c r="D3809" i="3" s="1"/>
  <c r="D3808" i="3" s="1"/>
  <c r="D3807" i="3" s="1"/>
  <c r="D3806" i="3" s="1"/>
  <c r="D3805" i="3" s="1"/>
  <c r="D3804" i="3" s="1"/>
  <c r="D3803" i="3" s="1"/>
  <c r="D3802" i="3" s="1"/>
  <c r="D3801" i="3" s="1"/>
  <c r="D3800" i="3" s="1"/>
  <c r="D3799" i="3" s="1"/>
  <c r="D3798" i="3" s="1"/>
  <c r="D3797" i="3" s="1"/>
  <c r="D3796" i="3" s="1"/>
  <c r="D3795" i="3" s="1"/>
  <c r="D3794" i="3" s="1"/>
  <c r="D3793" i="3" s="1"/>
  <c r="D3792" i="3" s="1"/>
  <c r="D3791" i="3" s="1"/>
  <c r="D3790" i="3" s="1"/>
  <c r="D3789" i="3" s="1"/>
  <c r="D3788" i="3" s="1"/>
  <c r="D3787" i="3" s="1"/>
  <c r="D3786" i="3" s="1"/>
  <c r="D3785" i="3" s="1"/>
  <c r="D3784" i="3" s="1"/>
  <c r="D3783" i="3" s="1"/>
  <c r="D3782" i="3" s="1"/>
  <c r="D3781" i="3" s="1"/>
  <c r="D3780" i="3" s="1"/>
  <c r="D3779" i="3" s="1"/>
  <c r="D3778" i="3" s="1"/>
  <c r="D3777" i="3" s="1"/>
  <c r="D3776" i="3" s="1"/>
  <c r="D3775" i="3" s="1"/>
  <c r="D3774" i="3" s="1"/>
  <c r="D3773" i="3" s="1"/>
  <c r="D3772" i="3" s="1"/>
  <c r="D3771" i="3" s="1"/>
  <c r="D3770" i="3" s="1"/>
  <c r="D3769" i="3" s="1"/>
  <c r="D3768" i="3" s="1"/>
  <c r="D3767" i="3" s="1"/>
  <c r="D3766" i="3" s="1"/>
  <c r="D3765" i="3" s="1"/>
  <c r="D3764" i="3" s="1"/>
  <c r="D3763" i="3" s="1"/>
  <c r="D3762" i="3" s="1"/>
  <c r="D3761" i="3" s="1"/>
  <c r="D3760" i="3" s="1"/>
  <c r="D3759" i="3" s="1"/>
  <c r="D3758" i="3" s="1"/>
  <c r="D3757" i="3" s="1"/>
  <c r="D3756" i="3" s="1"/>
  <c r="D3755" i="3" s="1"/>
  <c r="D3754" i="3" s="1"/>
  <c r="D3753" i="3" s="1"/>
  <c r="D3752" i="3" s="1"/>
  <c r="D3751" i="3" s="1"/>
  <c r="D3750" i="3" s="1"/>
  <c r="D3749" i="3" s="1"/>
  <c r="D3748" i="3" s="1"/>
  <c r="D3747" i="3" s="1"/>
  <c r="D3746" i="3" s="1"/>
  <c r="D3745" i="3" s="1"/>
  <c r="D3744" i="3" s="1"/>
  <c r="D3743" i="3" s="1"/>
  <c r="D3742" i="3" s="1"/>
  <c r="D3741" i="3" s="1"/>
  <c r="D3740" i="3" s="1"/>
  <c r="D3739" i="3" s="1"/>
  <c r="D3738" i="3" s="1"/>
  <c r="D3737" i="3" s="1"/>
  <c r="D3736" i="3" s="1"/>
  <c r="D3735" i="3" s="1"/>
  <c r="D3734" i="3" s="1"/>
  <c r="D3733" i="3" s="1"/>
  <c r="D3732" i="3" s="1"/>
  <c r="D3731" i="3" s="1"/>
  <c r="D3730" i="3" s="1"/>
  <c r="D3729" i="3" s="1"/>
  <c r="D3728" i="3" s="1"/>
  <c r="D3727" i="3" s="1"/>
  <c r="D3726" i="3" s="1"/>
  <c r="D3725" i="3" s="1"/>
  <c r="D3724" i="3" s="1"/>
  <c r="D3723" i="3" s="1"/>
  <c r="D3722" i="3" s="1"/>
  <c r="D3721" i="3" s="1"/>
  <c r="D3720" i="3" s="1"/>
  <c r="D3719" i="3" s="1"/>
  <c r="D3718" i="3" s="1"/>
  <c r="D3717" i="3" s="1"/>
  <c r="D3716" i="3" s="1"/>
  <c r="D3715" i="3" s="1"/>
  <c r="D3714" i="3" s="1"/>
  <c r="D3713" i="3" s="1"/>
  <c r="D3712" i="3" s="1"/>
  <c r="D3711" i="3" s="1"/>
  <c r="D3710" i="3" s="1"/>
  <c r="D3709" i="3" s="1"/>
  <c r="D3708" i="3" s="1"/>
  <c r="D3707" i="3" s="1"/>
  <c r="D3706" i="3" s="1"/>
  <c r="D3705" i="3" s="1"/>
  <c r="D3704" i="3" s="1"/>
  <c r="D3703" i="3" s="1"/>
  <c r="D3702" i="3" s="1"/>
  <c r="D3701" i="3" s="1"/>
  <c r="D3700" i="3" s="1"/>
  <c r="D3699" i="3" s="1"/>
  <c r="D3698" i="3" s="1"/>
  <c r="D3697" i="3" s="1"/>
  <c r="D3696" i="3" s="1"/>
  <c r="D3695" i="3" s="1"/>
  <c r="D3694" i="3" s="1"/>
  <c r="D3693" i="3" s="1"/>
  <c r="D3692" i="3" s="1"/>
  <c r="D3691" i="3" s="1"/>
  <c r="D3690" i="3" s="1"/>
  <c r="D3689" i="3" s="1"/>
  <c r="D3688" i="3" s="1"/>
  <c r="D3687" i="3" s="1"/>
  <c r="D3686" i="3" s="1"/>
  <c r="D3685" i="3" s="1"/>
  <c r="D3684" i="3" s="1"/>
  <c r="D3683" i="3" s="1"/>
  <c r="D3682" i="3" s="1"/>
  <c r="D3681" i="3" s="1"/>
  <c r="D3680" i="3" s="1"/>
  <c r="D3679" i="3" s="1"/>
  <c r="D3678" i="3" s="1"/>
  <c r="D3677" i="3" s="1"/>
  <c r="D3676" i="3" s="1"/>
  <c r="D3675" i="3" s="1"/>
  <c r="D3674" i="3" s="1"/>
  <c r="D3673" i="3" s="1"/>
  <c r="D3672" i="3" s="1"/>
  <c r="D3671" i="3" s="1"/>
  <c r="D3670" i="3" s="1"/>
  <c r="D3669" i="3" s="1"/>
  <c r="D3668" i="3" s="1"/>
  <c r="D3667" i="3" s="1"/>
  <c r="D3666" i="3" s="1"/>
  <c r="D3665" i="3" s="1"/>
  <c r="D3664" i="3" s="1"/>
  <c r="D3663" i="3" s="1"/>
  <c r="D3662" i="3" s="1"/>
  <c r="D3661" i="3" s="1"/>
  <c r="D3660" i="3" s="1"/>
  <c r="D3659" i="3" s="1"/>
  <c r="D3658" i="3" s="1"/>
  <c r="D3657" i="3" s="1"/>
  <c r="D3656" i="3" s="1"/>
  <c r="D3655" i="3" s="1"/>
  <c r="D3654" i="3" s="1"/>
  <c r="D3653" i="3" s="1"/>
  <c r="D3652" i="3" s="1"/>
  <c r="D3651" i="3" s="1"/>
  <c r="D3650" i="3" s="1"/>
  <c r="D3649" i="3" s="1"/>
  <c r="D3648" i="3" s="1"/>
  <c r="D3647" i="3" s="1"/>
  <c r="D3646" i="3" s="1"/>
  <c r="D3645" i="3" s="1"/>
  <c r="D3644" i="3" s="1"/>
  <c r="D3643" i="3" s="1"/>
  <c r="D3642" i="3" s="1"/>
  <c r="D3641" i="3" s="1"/>
  <c r="D3640" i="3" s="1"/>
  <c r="D3639" i="3" s="1"/>
  <c r="D3638" i="3" s="1"/>
  <c r="D3637" i="3" s="1"/>
  <c r="D3636" i="3" s="1"/>
  <c r="D3635" i="3" s="1"/>
  <c r="D3634" i="3" s="1"/>
  <c r="D3633" i="3" s="1"/>
  <c r="D3632" i="3" s="1"/>
  <c r="D3631" i="3" s="1"/>
  <c r="D3630" i="3" s="1"/>
  <c r="D3629" i="3" s="1"/>
  <c r="D3628" i="3" s="1"/>
  <c r="D3627" i="3" s="1"/>
  <c r="D3626" i="3" s="1"/>
  <c r="D3625" i="3" s="1"/>
  <c r="D3624" i="3" s="1"/>
  <c r="D3623" i="3" s="1"/>
  <c r="D3622" i="3" s="1"/>
  <c r="D3621" i="3" s="1"/>
  <c r="D3620" i="3" s="1"/>
  <c r="D3619" i="3" s="1"/>
  <c r="D3618" i="3" s="1"/>
  <c r="D3617" i="3" s="1"/>
  <c r="D3616" i="3" s="1"/>
  <c r="D3615" i="3" s="1"/>
  <c r="D3614" i="3" s="1"/>
  <c r="D3613" i="3" s="1"/>
  <c r="D3612" i="3" s="1"/>
  <c r="D3611" i="3" s="1"/>
  <c r="D3610" i="3" s="1"/>
  <c r="D3609" i="3" s="1"/>
  <c r="D3608" i="3" s="1"/>
  <c r="D3607" i="3" s="1"/>
  <c r="D3606" i="3" s="1"/>
  <c r="D3605" i="3" s="1"/>
  <c r="D3604" i="3" s="1"/>
  <c r="D3603" i="3" s="1"/>
  <c r="D3602" i="3" s="1"/>
  <c r="D3601" i="3" s="1"/>
  <c r="D3600" i="3" s="1"/>
  <c r="D3599" i="3" s="1"/>
  <c r="D3598" i="3" s="1"/>
  <c r="D3597" i="3" s="1"/>
  <c r="D3596" i="3" s="1"/>
  <c r="D3595" i="3" s="1"/>
  <c r="D3594" i="3" s="1"/>
  <c r="D3593" i="3" s="1"/>
  <c r="D3592" i="3" s="1"/>
  <c r="D3591" i="3" s="1"/>
  <c r="D3590" i="3" s="1"/>
  <c r="D3589" i="3" s="1"/>
  <c r="D3588" i="3" s="1"/>
  <c r="D3587" i="3" s="1"/>
  <c r="D3586" i="3" s="1"/>
  <c r="D3585" i="3" s="1"/>
  <c r="D3584" i="3" s="1"/>
  <c r="D3583" i="3" s="1"/>
  <c r="D3582" i="3" s="1"/>
  <c r="D3581" i="3" s="1"/>
  <c r="D3580" i="3" s="1"/>
  <c r="D3579" i="3" s="1"/>
  <c r="D3578" i="3" s="1"/>
  <c r="D3577" i="3" s="1"/>
  <c r="D3576" i="3" s="1"/>
  <c r="D3575" i="3" s="1"/>
  <c r="D3574" i="3" s="1"/>
  <c r="D3573" i="3" s="1"/>
  <c r="D3572" i="3" s="1"/>
  <c r="D3571" i="3" s="1"/>
  <c r="D3570" i="3" s="1"/>
  <c r="D3569" i="3" s="1"/>
  <c r="D3568" i="3" s="1"/>
  <c r="D3567" i="3" s="1"/>
  <c r="D3566" i="3" s="1"/>
  <c r="D3565" i="3" s="1"/>
  <c r="D3564" i="3" s="1"/>
  <c r="D3563" i="3" s="1"/>
  <c r="D3562" i="3" s="1"/>
  <c r="D3561" i="3" s="1"/>
  <c r="D3560" i="3" s="1"/>
  <c r="D3559" i="3" s="1"/>
  <c r="D3558" i="3" s="1"/>
  <c r="D3557" i="3" s="1"/>
  <c r="D3556" i="3" s="1"/>
  <c r="D3555" i="3" s="1"/>
  <c r="D3554" i="3" s="1"/>
  <c r="D3553" i="3" s="1"/>
  <c r="D3552" i="3" s="1"/>
  <c r="D3551" i="3" s="1"/>
  <c r="D3550" i="3" s="1"/>
  <c r="D3549" i="3" s="1"/>
  <c r="D3548" i="3" s="1"/>
  <c r="D3547" i="3" s="1"/>
  <c r="D3546" i="3" s="1"/>
  <c r="D3545" i="3" s="1"/>
  <c r="D3544" i="3" s="1"/>
  <c r="D3543" i="3" s="1"/>
  <c r="D3542" i="3" s="1"/>
  <c r="D3541" i="3" s="1"/>
  <c r="D3540" i="3" s="1"/>
  <c r="D3539" i="3" s="1"/>
  <c r="D3538" i="3" s="1"/>
  <c r="D3537" i="3" s="1"/>
  <c r="D3536" i="3" s="1"/>
  <c r="D3535" i="3" s="1"/>
  <c r="D3534" i="3" s="1"/>
  <c r="D3533" i="3" s="1"/>
  <c r="D3532" i="3" s="1"/>
  <c r="D3531" i="3" s="1"/>
  <c r="D3530" i="3" s="1"/>
  <c r="D3529" i="3" s="1"/>
  <c r="D3528" i="3" s="1"/>
  <c r="D3527" i="3" s="1"/>
  <c r="D3526" i="3" s="1"/>
  <c r="D3525" i="3" s="1"/>
  <c r="D3524" i="3" s="1"/>
  <c r="D3523" i="3" s="1"/>
  <c r="D3522" i="3" s="1"/>
  <c r="D3521" i="3" s="1"/>
  <c r="D3520" i="3" s="1"/>
  <c r="D3519" i="3" s="1"/>
  <c r="D3518" i="3" s="1"/>
  <c r="D3517" i="3" s="1"/>
  <c r="D3516" i="3" s="1"/>
  <c r="D3515" i="3" s="1"/>
  <c r="D3514" i="3" s="1"/>
  <c r="D3513" i="3" s="1"/>
  <c r="D3512" i="3" s="1"/>
  <c r="D3511" i="3" s="1"/>
  <c r="D3510" i="3" s="1"/>
  <c r="D3509" i="3" s="1"/>
  <c r="D3508" i="3" s="1"/>
  <c r="D3507" i="3" s="1"/>
  <c r="D3506" i="3" s="1"/>
  <c r="D3505" i="3" s="1"/>
  <c r="D3504" i="3" s="1"/>
  <c r="D3503" i="3" s="1"/>
  <c r="D3502" i="3" s="1"/>
  <c r="D3501" i="3" s="1"/>
  <c r="D3500" i="3" s="1"/>
  <c r="D3499" i="3" s="1"/>
  <c r="D3498" i="3" s="1"/>
  <c r="D3497" i="3" s="1"/>
  <c r="D3496" i="3" s="1"/>
  <c r="D3495" i="3" s="1"/>
  <c r="D3494" i="3" s="1"/>
  <c r="D3493" i="3" s="1"/>
  <c r="D3492" i="3" s="1"/>
  <c r="D3491" i="3" s="1"/>
  <c r="D3490" i="3" s="1"/>
  <c r="D3489" i="3" s="1"/>
  <c r="D3488" i="3" s="1"/>
  <c r="D3487" i="3" s="1"/>
  <c r="D3486" i="3" s="1"/>
  <c r="D3485" i="3" s="1"/>
  <c r="D3484" i="3" s="1"/>
  <c r="D3483" i="3" s="1"/>
  <c r="D3482" i="3" s="1"/>
  <c r="D3481" i="3" s="1"/>
  <c r="D3480" i="3" s="1"/>
  <c r="D3479" i="3" s="1"/>
  <c r="D3478" i="3" s="1"/>
  <c r="D3477" i="3" s="1"/>
  <c r="D3476" i="3" s="1"/>
  <c r="D3475" i="3" s="1"/>
  <c r="D3474" i="3" s="1"/>
  <c r="D3473" i="3" s="1"/>
  <c r="D3472" i="3" s="1"/>
  <c r="D3471" i="3" s="1"/>
  <c r="D3470" i="3" s="1"/>
  <c r="D3469" i="3" s="1"/>
  <c r="D3468" i="3" s="1"/>
  <c r="D3467" i="3" s="1"/>
  <c r="D3466" i="3" s="1"/>
  <c r="D3465" i="3" s="1"/>
  <c r="D3464" i="3" s="1"/>
  <c r="D3463" i="3" s="1"/>
  <c r="D3462" i="3" s="1"/>
  <c r="D3461" i="3" s="1"/>
  <c r="D3460" i="3" s="1"/>
  <c r="D3459" i="3" s="1"/>
  <c r="D3458" i="3" s="1"/>
  <c r="D3457" i="3" s="1"/>
  <c r="D3456" i="3" s="1"/>
  <c r="D3455" i="3" s="1"/>
  <c r="D3454" i="3" s="1"/>
  <c r="D3453" i="3" s="1"/>
  <c r="D3452" i="3" s="1"/>
  <c r="D3451" i="3" s="1"/>
  <c r="D3450" i="3" s="1"/>
  <c r="D3449" i="3" s="1"/>
  <c r="D3448" i="3" s="1"/>
  <c r="D3447" i="3" s="1"/>
  <c r="D3446" i="3" s="1"/>
  <c r="D3445" i="3" s="1"/>
  <c r="D3444" i="3" s="1"/>
  <c r="D3443" i="3" s="1"/>
  <c r="D3442" i="3" s="1"/>
  <c r="D3441" i="3" s="1"/>
  <c r="D3440" i="3" s="1"/>
  <c r="D3439" i="3" s="1"/>
  <c r="D3438" i="3" s="1"/>
  <c r="D3437" i="3" s="1"/>
  <c r="D3436" i="3" s="1"/>
  <c r="D3435" i="3" s="1"/>
  <c r="D3434" i="3" s="1"/>
  <c r="D3433" i="3" s="1"/>
  <c r="D3432" i="3" s="1"/>
  <c r="D3431" i="3" s="1"/>
  <c r="D3430" i="3" s="1"/>
  <c r="D3429" i="3" s="1"/>
  <c r="D3428" i="3" s="1"/>
  <c r="D3427" i="3" s="1"/>
  <c r="D3426" i="3" s="1"/>
  <c r="D3425" i="3" s="1"/>
  <c r="D3424" i="3" s="1"/>
  <c r="D3423" i="3" s="1"/>
  <c r="D3422" i="3" s="1"/>
  <c r="D3421" i="3" s="1"/>
  <c r="D3420" i="3" s="1"/>
  <c r="D3419" i="3" s="1"/>
  <c r="D3418" i="3" s="1"/>
  <c r="D3417" i="3" s="1"/>
  <c r="D3416" i="3" s="1"/>
  <c r="D3415" i="3" s="1"/>
  <c r="D3414" i="3" s="1"/>
  <c r="D3413" i="3" s="1"/>
  <c r="D3412" i="3" s="1"/>
  <c r="D3411" i="3" s="1"/>
  <c r="D3410" i="3" s="1"/>
  <c r="D3409" i="3" s="1"/>
  <c r="D3408" i="3" s="1"/>
  <c r="D3407" i="3" s="1"/>
  <c r="D3406" i="3" s="1"/>
  <c r="D3405" i="3" s="1"/>
  <c r="D3404" i="3" s="1"/>
  <c r="D3403" i="3" s="1"/>
  <c r="D3402" i="3" s="1"/>
  <c r="D3401" i="3" s="1"/>
  <c r="D3400" i="3" s="1"/>
  <c r="D3399" i="3" s="1"/>
  <c r="D3398" i="3" s="1"/>
  <c r="D3397" i="3" s="1"/>
  <c r="D3396" i="3" s="1"/>
  <c r="D3395" i="3" s="1"/>
  <c r="D3394" i="3" s="1"/>
  <c r="D3393" i="3" s="1"/>
  <c r="D3392" i="3" s="1"/>
  <c r="D3391" i="3" s="1"/>
  <c r="D3390" i="3" s="1"/>
  <c r="D3389" i="3" s="1"/>
  <c r="D3388" i="3" s="1"/>
  <c r="D3387" i="3" s="1"/>
  <c r="D3386" i="3" s="1"/>
  <c r="D3385" i="3" s="1"/>
  <c r="D3384" i="3" s="1"/>
  <c r="D3383" i="3" s="1"/>
  <c r="D3382" i="3" s="1"/>
  <c r="D3381" i="3" s="1"/>
  <c r="D3380" i="3" s="1"/>
  <c r="D3379" i="3" s="1"/>
  <c r="D3378" i="3" s="1"/>
  <c r="D3377" i="3" s="1"/>
  <c r="D3376" i="3" s="1"/>
  <c r="D3375" i="3" s="1"/>
  <c r="D3374" i="3" s="1"/>
  <c r="D3373" i="3" s="1"/>
  <c r="D3372" i="3" s="1"/>
  <c r="D3371" i="3" s="1"/>
  <c r="D3370" i="3" s="1"/>
  <c r="D3369" i="3" s="1"/>
  <c r="D3368" i="3" s="1"/>
  <c r="D3367" i="3" s="1"/>
  <c r="D3366" i="3" s="1"/>
  <c r="D3365" i="3" s="1"/>
  <c r="D3364" i="3" s="1"/>
  <c r="D3363" i="3" s="1"/>
  <c r="D3362" i="3" s="1"/>
  <c r="D3361" i="3" s="1"/>
  <c r="D3360" i="3" s="1"/>
  <c r="D3359" i="3" s="1"/>
  <c r="D3358" i="3" s="1"/>
  <c r="D3357" i="3" s="1"/>
  <c r="D3356" i="3" s="1"/>
  <c r="D3355" i="3" s="1"/>
  <c r="D3354" i="3" s="1"/>
  <c r="D3353" i="3" s="1"/>
  <c r="D3352" i="3" s="1"/>
  <c r="D3351" i="3" s="1"/>
  <c r="D3350" i="3" s="1"/>
  <c r="D3349" i="3" s="1"/>
  <c r="D3348" i="3" s="1"/>
  <c r="D3347" i="3" s="1"/>
  <c r="D3346" i="3" s="1"/>
  <c r="D3345" i="3" s="1"/>
  <c r="D3344" i="3" s="1"/>
  <c r="D3343" i="3" s="1"/>
  <c r="D3342" i="3" s="1"/>
  <c r="D3341" i="3" s="1"/>
  <c r="D3340" i="3" s="1"/>
  <c r="D3339" i="3" s="1"/>
  <c r="D3338" i="3" s="1"/>
  <c r="D3337" i="3" s="1"/>
  <c r="D3336" i="3" s="1"/>
  <c r="D3335" i="3" s="1"/>
  <c r="D3334" i="3" s="1"/>
  <c r="D3333" i="3" s="1"/>
  <c r="D3332" i="3" s="1"/>
  <c r="D3331" i="3" s="1"/>
  <c r="D3330" i="3" s="1"/>
  <c r="D3329" i="3" s="1"/>
  <c r="D3328" i="3" s="1"/>
  <c r="D3327" i="3" s="1"/>
  <c r="D3326" i="3" s="1"/>
  <c r="D3325" i="3" s="1"/>
  <c r="D3324" i="3" s="1"/>
  <c r="D3323" i="3" s="1"/>
  <c r="D3322" i="3" s="1"/>
  <c r="D3321" i="3" s="1"/>
  <c r="D3320" i="3" s="1"/>
  <c r="D3319" i="3" s="1"/>
  <c r="D3318" i="3" s="1"/>
  <c r="D3317" i="3" s="1"/>
  <c r="D3316" i="3" s="1"/>
  <c r="D3315" i="3" s="1"/>
  <c r="D3314" i="3" s="1"/>
  <c r="D3313" i="3" s="1"/>
  <c r="D3312" i="3" s="1"/>
  <c r="D3311" i="3" s="1"/>
  <c r="D3310" i="3" s="1"/>
  <c r="D3309" i="3" s="1"/>
  <c r="D3308" i="3" s="1"/>
  <c r="D3307" i="3" s="1"/>
  <c r="D3306" i="3" s="1"/>
  <c r="D3305" i="3" s="1"/>
  <c r="D3304" i="3" s="1"/>
  <c r="D3303" i="3" s="1"/>
  <c r="D3302" i="3" s="1"/>
  <c r="D3301" i="3" s="1"/>
  <c r="D3300" i="3" s="1"/>
  <c r="D3299" i="3" s="1"/>
  <c r="D3298" i="3" s="1"/>
  <c r="D3297" i="3" s="1"/>
  <c r="D3296" i="3" s="1"/>
  <c r="D3295" i="3" s="1"/>
  <c r="D3294" i="3" s="1"/>
  <c r="D3293" i="3" s="1"/>
  <c r="D3292" i="3" s="1"/>
  <c r="D3291" i="3" s="1"/>
  <c r="D3290" i="3" s="1"/>
  <c r="D3289" i="3" s="1"/>
  <c r="D3288" i="3" s="1"/>
  <c r="D3287" i="3" s="1"/>
  <c r="D3286" i="3" s="1"/>
  <c r="D3285" i="3" s="1"/>
  <c r="D3284" i="3" s="1"/>
  <c r="D3283" i="3" s="1"/>
  <c r="D3282" i="3" s="1"/>
  <c r="D3281" i="3" s="1"/>
  <c r="D3280" i="3" s="1"/>
  <c r="D3279" i="3" s="1"/>
  <c r="D3278" i="3" s="1"/>
  <c r="D3277" i="3" s="1"/>
  <c r="D3276" i="3" s="1"/>
  <c r="D3275" i="3" s="1"/>
  <c r="D3274" i="3" s="1"/>
  <c r="D3273" i="3" s="1"/>
  <c r="D3272" i="3" s="1"/>
  <c r="D3271" i="3" s="1"/>
  <c r="D3270" i="3" s="1"/>
  <c r="D3269" i="3" s="1"/>
  <c r="D3268" i="3" s="1"/>
  <c r="D3267" i="3" s="1"/>
  <c r="D3266" i="3" s="1"/>
  <c r="D3265" i="3" s="1"/>
  <c r="D3264" i="3" s="1"/>
  <c r="D3263" i="3" s="1"/>
  <c r="D3262" i="3" s="1"/>
  <c r="D3261" i="3" s="1"/>
  <c r="D3260" i="3" s="1"/>
  <c r="D3259" i="3" s="1"/>
  <c r="D3258" i="3" s="1"/>
  <c r="D3257" i="3" s="1"/>
  <c r="D3256" i="3" s="1"/>
  <c r="D3255" i="3" s="1"/>
  <c r="D3254" i="3" s="1"/>
  <c r="D3253" i="3" s="1"/>
  <c r="D3252" i="3" s="1"/>
  <c r="D3251" i="3" s="1"/>
  <c r="D3250" i="3" s="1"/>
  <c r="D3249" i="3" s="1"/>
  <c r="D3248" i="3" s="1"/>
  <c r="D3247" i="3" s="1"/>
  <c r="D3246" i="3" s="1"/>
  <c r="D3245" i="3" s="1"/>
  <c r="D3244" i="3" s="1"/>
  <c r="D3243" i="3" s="1"/>
  <c r="D3242" i="3" s="1"/>
  <c r="D3241" i="3" s="1"/>
  <c r="D3240" i="3" s="1"/>
  <c r="D3239" i="3" s="1"/>
  <c r="D3238" i="3" s="1"/>
  <c r="D3237" i="3" s="1"/>
  <c r="D3236" i="3" s="1"/>
  <c r="D3235" i="3" s="1"/>
  <c r="D3234" i="3" s="1"/>
  <c r="D3233" i="3" s="1"/>
  <c r="D3232" i="3" s="1"/>
  <c r="D3231" i="3" s="1"/>
  <c r="D3230" i="3" s="1"/>
  <c r="D3229" i="3" s="1"/>
  <c r="D3228" i="3" s="1"/>
  <c r="D3227" i="3" s="1"/>
  <c r="D3226" i="3" s="1"/>
  <c r="D3225" i="3" s="1"/>
  <c r="D3224" i="3" s="1"/>
  <c r="D3223" i="3" s="1"/>
  <c r="D3222" i="3" s="1"/>
  <c r="D3221" i="3" s="1"/>
  <c r="D3220" i="3" s="1"/>
  <c r="D3219" i="3" s="1"/>
  <c r="D3218" i="3" s="1"/>
  <c r="D3217" i="3" s="1"/>
  <c r="D3216" i="3" s="1"/>
  <c r="D3215" i="3" s="1"/>
  <c r="D3214" i="3" s="1"/>
  <c r="D3213" i="3" s="1"/>
  <c r="D3212" i="3" s="1"/>
  <c r="D3211" i="3" s="1"/>
  <c r="D3210" i="3" s="1"/>
  <c r="D3209" i="3" s="1"/>
  <c r="D3208" i="3" s="1"/>
  <c r="D3207" i="3" s="1"/>
  <c r="D3206" i="3" s="1"/>
  <c r="D3205" i="3" s="1"/>
  <c r="D3204" i="3" s="1"/>
  <c r="D3203" i="3" s="1"/>
  <c r="D3202" i="3" s="1"/>
  <c r="D3201" i="3" s="1"/>
  <c r="D3200" i="3" s="1"/>
  <c r="D3199" i="3" s="1"/>
  <c r="D3198" i="3" s="1"/>
  <c r="D3197" i="3" s="1"/>
  <c r="D3196" i="3" s="1"/>
  <c r="D3195" i="3" s="1"/>
  <c r="D3194" i="3" s="1"/>
  <c r="D3193" i="3" s="1"/>
  <c r="D3192" i="3" s="1"/>
  <c r="D3191" i="3" s="1"/>
  <c r="D3190" i="3" s="1"/>
  <c r="D3189" i="3" s="1"/>
  <c r="D3188" i="3" s="1"/>
  <c r="D3187" i="3" s="1"/>
  <c r="D3186" i="3" s="1"/>
  <c r="D3185" i="3" s="1"/>
  <c r="D3184" i="3" s="1"/>
  <c r="D3183" i="3" s="1"/>
  <c r="D3182" i="3" s="1"/>
  <c r="D3181" i="3" s="1"/>
  <c r="D3180" i="3" s="1"/>
  <c r="D3179" i="3" s="1"/>
  <c r="D3178" i="3" s="1"/>
  <c r="D3177" i="3" s="1"/>
  <c r="D3176" i="3" s="1"/>
  <c r="D3175" i="3" s="1"/>
  <c r="D3174" i="3" s="1"/>
  <c r="D3173" i="3" s="1"/>
  <c r="D3172" i="3" s="1"/>
  <c r="D3171" i="3" s="1"/>
  <c r="D3170" i="3" s="1"/>
  <c r="D3169" i="3" s="1"/>
  <c r="D3168" i="3" s="1"/>
  <c r="D3167" i="3" s="1"/>
  <c r="D3166" i="3" s="1"/>
  <c r="D3165" i="3" s="1"/>
  <c r="D3164" i="3" s="1"/>
  <c r="D3163" i="3" s="1"/>
  <c r="D3162" i="3" s="1"/>
  <c r="D3161" i="3" s="1"/>
  <c r="D3160" i="3" s="1"/>
  <c r="D3159" i="3" s="1"/>
  <c r="D3158" i="3" s="1"/>
  <c r="D3157" i="3" s="1"/>
  <c r="D3156" i="3" s="1"/>
  <c r="D3155" i="3" s="1"/>
  <c r="D3154" i="3" s="1"/>
  <c r="D3153" i="3" s="1"/>
  <c r="D3152" i="3" s="1"/>
  <c r="D3151" i="3" s="1"/>
  <c r="D3150" i="3" s="1"/>
  <c r="D3149" i="3" s="1"/>
  <c r="D3148" i="3" s="1"/>
  <c r="D3147" i="3" s="1"/>
  <c r="D3146" i="3" s="1"/>
  <c r="D3145" i="3" s="1"/>
  <c r="D3144" i="3" s="1"/>
  <c r="D3143" i="3" s="1"/>
  <c r="D3142" i="3" s="1"/>
  <c r="D3141" i="3" s="1"/>
  <c r="D3140" i="3" s="1"/>
  <c r="D3139" i="3" s="1"/>
  <c r="D3138" i="3" s="1"/>
  <c r="D3137" i="3" s="1"/>
  <c r="D3136" i="3" s="1"/>
  <c r="D3135" i="3" s="1"/>
  <c r="D3134" i="3" s="1"/>
  <c r="D3133" i="3" s="1"/>
  <c r="D3132" i="3" s="1"/>
  <c r="D3131" i="3" s="1"/>
  <c r="D3130" i="3" s="1"/>
  <c r="D3129" i="3" s="1"/>
  <c r="D3128" i="3" s="1"/>
  <c r="D3127" i="3" s="1"/>
  <c r="D3126" i="3" s="1"/>
  <c r="D3125" i="3" s="1"/>
  <c r="D3124" i="3" s="1"/>
  <c r="D3123" i="3" s="1"/>
  <c r="D3122" i="3" s="1"/>
  <c r="D3121" i="3" s="1"/>
  <c r="D3120" i="3" s="1"/>
  <c r="D3119" i="3" s="1"/>
  <c r="D3118" i="3" s="1"/>
  <c r="D3117" i="3" s="1"/>
  <c r="D3116" i="3" s="1"/>
  <c r="D3115" i="3" s="1"/>
  <c r="D3114" i="3" s="1"/>
  <c r="D3113" i="3" s="1"/>
  <c r="D3112" i="3" s="1"/>
  <c r="D3111" i="3" s="1"/>
  <c r="D3110" i="3" s="1"/>
  <c r="D3109" i="3" s="1"/>
  <c r="D3108" i="3" s="1"/>
  <c r="D3107" i="3" s="1"/>
  <c r="D3106" i="3" s="1"/>
  <c r="D3105" i="3" s="1"/>
  <c r="D3104" i="3" s="1"/>
  <c r="D3103" i="3" s="1"/>
  <c r="D3102" i="3" s="1"/>
  <c r="D3101" i="3" s="1"/>
  <c r="D3100" i="3" s="1"/>
  <c r="D3099" i="3" s="1"/>
  <c r="D3098" i="3" s="1"/>
  <c r="D3097" i="3" s="1"/>
  <c r="D3096" i="3" s="1"/>
  <c r="D3095" i="3" s="1"/>
  <c r="D3094" i="3" s="1"/>
  <c r="D3093" i="3" s="1"/>
  <c r="D3092" i="3" s="1"/>
  <c r="D3091" i="3" s="1"/>
  <c r="D3090" i="3" s="1"/>
  <c r="D3089" i="3" s="1"/>
  <c r="D3088" i="3" s="1"/>
  <c r="D3087" i="3" s="1"/>
  <c r="D3086" i="3" s="1"/>
  <c r="D3085" i="3" s="1"/>
  <c r="D3084" i="3" s="1"/>
  <c r="D3083" i="3" s="1"/>
  <c r="D3082" i="3" s="1"/>
  <c r="D3081" i="3" s="1"/>
  <c r="D3080" i="3" s="1"/>
  <c r="D3079" i="3" s="1"/>
  <c r="D3078" i="3" s="1"/>
  <c r="D3077" i="3" s="1"/>
  <c r="D3076" i="3" s="1"/>
  <c r="D3075" i="3" s="1"/>
  <c r="D3074" i="3" s="1"/>
  <c r="D3073" i="3" s="1"/>
  <c r="D3072" i="3" s="1"/>
  <c r="D3071" i="3" s="1"/>
  <c r="D3070" i="3" s="1"/>
  <c r="D3069" i="3" s="1"/>
  <c r="D3068" i="3" s="1"/>
  <c r="D3067" i="3" s="1"/>
  <c r="D3066" i="3" s="1"/>
  <c r="D3065" i="3" s="1"/>
  <c r="D3064" i="3" s="1"/>
  <c r="D3063" i="3" s="1"/>
  <c r="D3062" i="3" s="1"/>
  <c r="D3061" i="3" s="1"/>
  <c r="D3060" i="3" s="1"/>
  <c r="D3059" i="3" s="1"/>
  <c r="D3058" i="3" s="1"/>
  <c r="D3057" i="3" s="1"/>
  <c r="D3056" i="3" s="1"/>
  <c r="D3055" i="3" s="1"/>
  <c r="D3054" i="3" s="1"/>
  <c r="D3053" i="3" s="1"/>
  <c r="D3052" i="3" s="1"/>
  <c r="D3051" i="3" s="1"/>
  <c r="D3050" i="3" s="1"/>
  <c r="D3049" i="3" s="1"/>
  <c r="D3048" i="3" s="1"/>
  <c r="D3047" i="3" s="1"/>
  <c r="D3046" i="3" s="1"/>
  <c r="D3045" i="3" s="1"/>
  <c r="D3044" i="3" s="1"/>
  <c r="D3043" i="3" s="1"/>
  <c r="D3042" i="3" s="1"/>
  <c r="D3041" i="3" s="1"/>
  <c r="D3040" i="3" s="1"/>
  <c r="D3039" i="3" s="1"/>
  <c r="D3038" i="3" s="1"/>
  <c r="D3037" i="3" s="1"/>
  <c r="D3036" i="3" s="1"/>
  <c r="D3035" i="3" s="1"/>
  <c r="D3034" i="3" s="1"/>
  <c r="D3033" i="3" s="1"/>
  <c r="D3032" i="3" s="1"/>
  <c r="D3031" i="3" s="1"/>
  <c r="D3030" i="3" s="1"/>
  <c r="D3029" i="3" s="1"/>
  <c r="D3028" i="3" s="1"/>
  <c r="D3027" i="3" s="1"/>
  <c r="D3026" i="3" s="1"/>
  <c r="D3025" i="3" s="1"/>
  <c r="D3024" i="3" s="1"/>
  <c r="D3023" i="3" s="1"/>
  <c r="D3022" i="3" s="1"/>
  <c r="D3021" i="3" s="1"/>
  <c r="D3020" i="3" s="1"/>
  <c r="D3019" i="3" s="1"/>
  <c r="D3018" i="3" s="1"/>
  <c r="D3017" i="3" s="1"/>
  <c r="D3016" i="3" s="1"/>
  <c r="D3015" i="3" s="1"/>
  <c r="D3014" i="3" s="1"/>
  <c r="D3013" i="3" s="1"/>
  <c r="D3012" i="3" s="1"/>
  <c r="D3011" i="3" s="1"/>
  <c r="D3010" i="3" s="1"/>
  <c r="D3009" i="3" s="1"/>
  <c r="D3008" i="3" s="1"/>
  <c r="D3007" i="3" s="1"/>
  <c r="D3006" i="3" s="1"/>
  <c r="D3005" i="3" s="1"/>
  <c r="D3004" i="3" s="1"/>
  <c r="D3003" i="3" s="1"/>
  <c r="D3002" i="3" s="1"/>
  <c r="D3001" i="3" s="1"/>
  <c r="D3000" i="3" s="1"/>
  <c r="D2999" i="3" s="1"/>
  <c r="D2998" i="3" s="1"/>
  <c r="D2997" i="3" s="1"/>
  <c r="D2996" i="3" s="1"/>
  <c r="D2995" i="3" s="1"/>
  <c r="D2994" i="3" s="1"/>
  <c r="D2993" i="3" s="1"/>
  <c r="D2992" i="3" s="1"/>
  <c r="D2991" i="3" s="1"/>
  <c r="D2990" i="3" s="1"/>
  <c r="D2989" i="3" s="1"/>
  <c r="D2988" i="3" s="1"/>
  <c r="D2987" i="3" s="1"/>
  <c r="D2986" i="3" s="1"/>
  <c r="D2985" i="3" s="1"/>
  <c r="D2984" i="3" s="1"/>
  <c r="D2983" i="3" s="1"/>
  <c r="D2982" i="3" s="1"/>
  <c r="D2981" i="3" s="1"/>
  <c r="D2980" i="3" s="1"/>
  <c r="D2979" i="3" s="1"/>
  <c r="D2978" i="3" s="1"/>
  <c r="D2977" i="3" s="1"/>
  <c r="D2976" i="3" s="1"/>
  <c r="D2975" i="3" s="1"/>
  <c r="D2974" i="3" s="1"/>
  <c r="D2973" i="3" s="1"/>
  <c r="D2972" i="3" s="1"/>
  <c r="D2971" i="3" s="1"/>
  <c r="D2970" i="3" s="1"/>
  <c r="D2969" i="3" s="1"/>
  <c r="D2968" i="3" s="1"/>
  <c r="D2967" i="3" s="1"/>
  <c r="D2966" i="3" s="1"/>
  <c r="D2965" i="3" s="1"/>
  <c r="D2964" i="3" s="1"/>
  <c r="D2963" i="3" s="1"/>
  <c r="D2962" i="3" s="1"/>
  <c r="D2961" i="3" s="1"/>
  <c r="D2960" i="3" s="1"/>
  <c r="D2959" i="3" s="1"/>
  <c r="D2958" i="3" s="1"/>
  <c r="D2957" i="3" s="1"/>
  <c r="D2956" i="3" s="1"/>
  <c r="D2955" i="3" s="1"/>
  <c r="D2954" i="3" s="1"/>
  <c r="D2953" i="3" s="1"/>
  <c r="D2952" i="3" s="1"/>
  <c r="D2951" i="3" s="1"/>
  <c r="D2950" i="3" s="1"/>
  <c r="D2949" i="3" s="1"/>
  <c r="D2948" i="3" s="1"/>
  <c r="D2947" i="3" s="1"/>
  <c r="D2946" i="3" s="1"/>
  <c r="D2945" i="3" s="1"/>
  <c r="D2944" i="3" s="1"/>
  <c r="D2943" i="3" s="1"/>
  <c r="D2942" i="3" s="1"/>
  <c r="D2941" i="3" s="1"/>
  <c r="D2940" i="3" s="1"/>
  <c r="D2939" i="3" s="1"/>
  <c r="D2938" i="3" s="1"/>
  <c r="D2937" i="3" s="1"/>
  <c r="D2936" i="3" s="1"/>
  <c r="D2935" i="3" s="1"/>
  <c r="D2934" i="3" s="1"/>
  <c r="D2933" i="3" s="1"/>
  <c r="D2932" i="3" s="1"/>
  <c r="D2931" i="3" s="1"/>
  <c r="D2930" i="3" s="1"/>
  <c r="D2929" i="3" s="1"/>
  <c r="D2928" i="3" s="1"/>
  <c r="D2927" i="3" s="1"/>
  <c r="D2926" i="3" s="1"/>
  <c r="D2925" i="3" s="1"/>
  <c r="D2924" i="3" s="1"/>
  <c r="D2923" i="3" s="1"/>
  <c r="D2922" i="3" s="1"/>
  <c r="D2921" i="3" s="1"/>
  <c r="D2920" i="3" s="1"/>
  <c r="D2919" i="3" s="1"/>
  <c r="D2918" i="3" s="1"/>
  <c r="D2917" i="3" s="1"/>
  <c r="D2916" i="3" s="1"/>
  <c r="D2915" i="3" s="1"/>
  <c r="D2914" i="3" s="1"/>
  <c r="D2913" i="3" s="1"/>
  <c r="D2912" i="3" s="1"/>
  <c r="D2911" i="3" s="1"/>
  <c r="D2910" i="3" s="1"/>
  <c r="D2909" i="3" s="1"/>
  <c r="D2908" i="3" s="1"/>
  <c r="D2907" i="3" s="1"/>
  <c r="D2906" i="3" s="1"/>
  <c r="D2905" i="3" s="1"/>
  <c r="D2904" i="3" s="1"/>
  <c r="D2903" i="3" s="1"/>
  <c r="D2902" i="3" s="1"/>
  <c r="D2901" i="3" s="1"/>
  <c r="D2900" i="3" s="1"/>
  <c r="D2899" i="3" s="1"/>
  <c r="D2898" i="3" s="1"/>
  <c r="D2897" i="3" s="1"/>
  <c r="D2896" i="3" s="1"/>
  <c r="D2895" i="3" s="1"/>
  <c r="D2894" i="3" s="1"/>
  <c r="D2893" i="3" s="1"/>
  <c r="D2892" i="3" s="1"/>
  <c r="D2891" i="3" s="1"/>
  <c r="D2890" i="3" s="1"/>
  <c r="D2889" i="3" s="1"/>
  <c r="D2888" i="3" s="1"/>
  <c r="D2887" i="3" s="1"/>
  <c r="D2886" i="3" s="1"/>
  <c r="D2885" i="3" s="1"/>
  <c r="D2884" i="3" s="1"/>
  <c r="D2883" i="3" s="1"/>
  <c r="D2882" i="3" s="1"/>
  <c r="D2881" i="3" s="1"/>
  <c r="D2880" i="3" s="1"/>
  <c r="D2879" i="3" s="1"/>
  <c r="D2878" i="3" s="1"/>
  <c r="D2877" i="3" s="1"/>
  <c r="D2876" i="3" s="1"/>
  <c r="D2875" i="3" s="1"/>
  <c r="D2874" i="3" s="1"/>
  <c r="D2873" i="3" s="1"/>
  <c r="D2872" i="3" s="1"/>
  <c r="D2871" i="3" s="1"/>
  <c r="D2870" i="3" s="1"/>
  <c r="D2869" i="3" s="1"/>
  <c r="D2868" i="3" s="1"/>
  <c r="D2867" i="3" s="1"/>
  <c r="D2866" i="3" s="1"/>
  <c r="D2865" i="3" s="1"/>
  <c r="D2864" i="3" s="1"/>
  <c r="D2863" i="3" s="1"/>
  <c r="D2862" i="3" s="1"/>
  <c r="D2861" i="3" s="1"/>
  <c r="D2860" i="3" s="1"/>
  <c r="D2859" i="3" s="1"/>
  <c r="D2858" i="3" s="1"/>
  <c r="D2857" i="3" s="1"/>
  <c r="D2856" i="3" s="1"/>
  <c r="D2855" i="3" s="1"/>
  <c r="D2854" i="3" s="1"/>
  <c r="D2853" i="3" s="1"/>
  <c r="D2852" i="3" s="1"/>
  <c r="D2851" i="3" s="1"/>
  <c r="D2850" i="3" s="1"/>
  <c r="D2849" i="3" s="1"/>
  <c r="D2848" i="3" s="1"/>
  <c r="D2847" i="3" s="1"/>
  <c r="D2846" i="3" s="1"/>
  <c r="D2845" i="3" s="1"/>
  <c r="D2844" i="3" s="1"/>
  <c r="D2843" i="3" s="1"/>
  <c r="D2842" i="3" s="1"/>
  <c r="D2841" i="3" s="1"/>
  <c r="D2840" i="3" s="1"/>
  <c r="D2839" i="3" s="1"/>
  <c r="D2838" i="3" s="1"/>
  <c r="D2837" i="3" s="1"/>
  <c r="D2836" i="3" s="1"/>
  <c r="D2835" i="3" s="1"/>
  <c r="D2834" i="3" s="1"/>
  <c r="D2833" i="3" s="1"/>
  <c r="D2832" i="3" s="1"/>
  <c r="D2831" i="3" s="1"/>
  <c r="D2830" i="3" s="1"/>
  <c r="D2829" i="3" s="1"/>
  <c r="D2828" i="3" s="1"/>
  <c r="D2827" i="3" s="1"/>
  <c r="D2826" i="3" s="1"/>
  <c r="D2825" i="3" s="1"/>
  <c r="D2824" i="3" s="1"/>
  <c r="D2823" i="3" s="1"/>
  <c r="D2822" i="3" s="1"/>
  <c r="D2821" i="3" s="1"/>
  <c r="D2820" i="3" s="1"/>
  <c r="D2819" i="3" s="1"/>
  <c r="D2818" i="3" s="1"/>
  <c r="D2817" i="3" s="1"/>
  <c r="D2816" i="3" s="1"/>
  <c r="D2815" i="3" s="1"/>
  <c r="D2814" i="3" s="1"/>
  <c r="D2813" i="3" s="1"/>
  <c r="D2812" i="3" s="1"/>
  <c r="D2811" i="3" s="1"/>
  <c r="D2810" i="3" s="1"/>
  <c r="D2809" i="3" s="1"/>
  <c r="D2808" i="3" s="1"/>
  <c r="D2807" i="3" s="1"/>
  <c r="D2806" i="3" s="1"/>
  <c r="D2805" i="3" s="1"/>
  <c r="D2804" i="3" s="1"/>
  <c r="D2803" i="3" s="1"/>
  <c r="D2802" i="3" s="1"/>
  <c r="D2801" i="3" s="1"/>
  <c r="D2800" i="3" s="1"/>
  <c r="D2799" i="3" s="1"/>
  <c r="D2798" i="3" s="1"/>
  <c r="D2797" i="3" s="1"/>
  <c r="D2796" i="3" s="1"/>
  <c r="D2795" i="3" s="1"/>
  <c r="D2794" i="3" s="1"/>
  <c r="D2793" i="3" s="1"/>
  <c r="D2792" i="3" s="1"/>
  <c r="D2791" i="3" s="1"/>
  <c r="D2790" i="3" s="1"/>
  <c r="D2789" i="3" s="1"/>
  <c r="D2788" i="3" s="1"/>
  <c r="D2787" i="3" s="1"/>
  <c r="D2786" i="3" s="1"/>
  <c r="D2785" i="3" s="1"/>
  <c r="D2784" i="3" s="1"/>
  <c r="D2783" i="3" s="1"/>
  <c r="D2782" i="3" s="1"/>
  <c r="D2781" i="3" s="1"/>
  <c r="D2780" i="3" s="1"/>
  <c r="D2779" i="3" s="1"/>
  <c r="D2778" i="3" s="1"/>
  <c r="D2777" i="3" s="1"/>
  <c r="D2776" i="3" s="1"/>
  <c r="D2775" i="3" s="1"/>
  <c r="D2774" i="3" s="1"/>
  <c r="D2773" i="3" s="1"/>
  <c r="D2772" i="3" s="1"/>
  <c r="D2771" i="3" s="1"/>
  <c r="D2770" i="3" s="1"/>
  <c r="D2769" i="3" s="1"/>
  <c r="D2768" i="3" s="1"/>
  <c r="D2767" i="3" s="1"/>
  <c r="D2766" i="3" s="1"/>
  <c r="D2765" i="3" s="1"/>
  <c r="D2764" i="3" s="1"/>
  <c r="D2763" i="3" s="1"/>
  <c r="D2762" i="3" s="1"/>
  <c r="D2761" i="3" s="1"/>
  <c r="D2760" i="3" s="1"/>
  <c r="D2759" i="3" s="1"/>
  <c r="D2758" i="3" s="1"/>
  <c r="D2757" i="3" s="1"/>
  <c r="D2756" i="3" s="1"/>
  <c r="D2755" i="3" s="1"/>
  <c r="D2754" i="3" s="1"/>
  <c r="D2753" i="3" s="1"/>
  <c r="D2752" i="3" s="1"/>
  <c r="D2751" i="3" s="1"/>
  <c r="D2750" i="3" s="1"/>
  <c r="D2749" i="3" s="1"/>
  <c r="D2748" i="3" s="1"/>
  <c r="D2747" i="3" s="1"/>
  <c r="D2746" i="3" s="1"/>
  <c r="D2745" i="3" s="1"/>
  <c r="D2744" i="3" s="1"/>
  <c r="D2743" i="3" s="1"/>
  <c r="D2742" i="3" s="1"/>
  <c r="D2741" i="3" s="1"/>
  <c r="D2740" i="3" s="1"/>
  <c r="D2739" i="3" s="1"/>
  <c r="D2738" i="3" s="1"/>
  <c r="D2737" i="3" s="1"/>
  <c r="D2736" i="3" s="1"/>
  <c r="D2735" i="3" s="1"/>
  <c r="D2734" i="3" s="1"/>
  <c r="D2733" i="3" s="1"/>
  <c r="D2732" i="3" s="1"/>
  <c r="D2731" i="3" s="1"/>
  <c r="D2730" i="3" s="1"/>
  <c r="D2729" i="3" s="1"/>
  <c r="D2728" i="3" s="1"/>
  <c r="D2727" i="3" s="1"/>
  <c r="D2726" i="3" s="1"/>
  <c r="D2725" i="3" s="1"/>
  <c r="D2724" i="3" s="1"/>
  <c r="D2723" i="3" s="1"/>
  <c r="D2722" i="3" s="1"/>
  <c r="D2721" i="3" s="1"/>
  <c r="D2720" i="3" s="1"/>
  <c r="D2719" i="3" s="1"/>
  <c r="D2718" i="3" s="1"/>
  <c r="D2717" i="3" s="1"/>
  <c r="D2716" i="3" s="1"/>
  <c r="D2715" i="3" s="1"/>
  <c r="D2714" i="3" s="1"/>
  <c r="D2713" i="3" s="1"/>
  <c r="D2712" i="3" s="1"/>
  <c r="D2711" i="3" s="1"/>
  <c r="D2710" i="3" s="1"/>
  <c r="D2709" i="3" s="1"/>
  <c r="D2708" i="3" s="1"/>
  <c r="D2707" i="3" s="1"/>
  <c r="D2706" i="3" s="1"/>
  <c r="D2705" i="3" s="1"/>
  <c r="D2704" i="3" s="1"/>
  <c r="D2703" i="3" s="1"/>
  <c r="D2702" i="3" s="1"/>
  <c r="D2701" i="3" s="1"/>
  <c r="D2700" i="3" s="1"/>
  <c r="D2699" i="3" s="1"/>
  <c r="D2698" i="3" s="1"/>
  <c r="D2697" i="3" s="1"/>
  <c r="D2696" i="3" s="1"/>
  <c r="D2695" i="3" s="1"/>
  <c r="D2694" i="3" s="1"/>
  <c r="D2693" i="3" s="1"/>
  <c r="D2692" i="3" s="1"/>
  <c r="D2691" i="3" s="1"/>
  <c r="D2690" i="3" s="1"/>
  <c r="D2689" i="3" s="1"/>
  <c r="D2688" i="3" s="1"/>
  <c r="D2687" i="3" s="1"/>
  <c r="D2686" i="3" s="1"/>
  <c r="D2685" i="3" s="1"/>
  <c r="D2684" i="3" s="1"/>
  <c r="D2683" i="3" s="1"/>
  <c r="D2682" i="3" s="1"/>
  <c r="D2681" i="3" s="1"/>
  <c r="D2680" i="3" s="1"/>
  <c r="D2679" i="3" s="1"/>
  <c r="D2678" i="3" s="1"/>
  <c r="D2677" i="3" s="1"/>
  <c r="D2676" i="3" s="1"/>
  <c r="D2675" i="3" s="1"/>
  <c r="D2674" i="3" s="1"/>
  <c r="D2673" i="3" s="1"/>
  <c r="D2672" i="3" s="1"/>
  <c r="D2671" i="3" s="1"/>
  <c r="D2670" i="3" s="1"/>
  <c r="D2669" i="3" s="1"/>
  <c r="D2668" i="3" s="1"/>
  <c r="D2667" i="3" s="1"/>
  <c r="D2666" i="3" s="1"/>
  <c r="D2665" i="3" s="1"/>
  <c r="D2664" i="3" s="1"/>
  <c r="D2663" i="3" s="1"/>
  <c r="D2662" i="3" s="1"/>
  <c r="D2661" i="3" s="1"/>
  <c r="D2660" i="3" s="1"/>
  <c r="D2659" i="3" s="1"/>
  <c r="D2658" i="3" s="1"/>
  <c r="D2657" i="3" s="1"/>
  <c r="D2656" i="3" s="1"/>
  <c r="D2655" i="3" s="1"/>
  <c r="D2654" i="3" s="1"/>
  <c r="D2653" i="3" s="1"/>
  <c r="D2652" i="3" s="1"/>
  <c r="D2651" i="3" s="1"/>
  <c r="D2650" i="3" s="1"/>
  <c r="D2649" i="3" s="1"/>
  <c r="D2648" i="3" s="1"/>
  <c r="D2647" i="3" s="1"/>
  <c r="D2646" i="3" s="1"/>
  <c r="D2645" i="3" s="1"/>
  <c r="D2644" i="3" s="1"/>
  <c r="D2643" i="3" s="1"/>
  <c r="D2642" i="3" s="1"/>
  <c r="D2641" i="3" s="1"/>
  <c r="D2640" i="3" s="1"/>
  <c r="D2639" i="3" s="1"/>
  <c r="D2638" i="3" s="1"/>
  <c r="D2637" i="3" s="1"/>
  <c r="D2636" i="3" s="1"/>
  <c r="D2635" i="3" s="1"/>
  <c r="D2634" i="3" s="1"/>
  <c r="D2633" i="3" s="1"/>
  <c r="D2632" i="3" s="1"/>
  <c r="D2631" i="3" s="1"/>
  <c r="D2630" i="3" s="1"/>
  <c r="D2629" i="3" s="1"/>
  <c r="D2628" i="3" s="1"/>
  <c r="D2627" i="3" s="1"/>
  <c r="D2626" i="3" s="1"/>
  <c r="D2625" i="3" s="1"/>
  <c r="D2624" i="3" s="1"/>
  <c r="D2623" i="3" s="1"/>
  <c r="D2622" i="3" s="1"/>
  <c r="D2621" i="3" s="1"/>
  <c r="D2620" i="3" s="1"/>
  <c r="D2619" i="3" s="1"/>
  <c r="D2618" i="3" s="1"/>
  <c r="D2617" i="3" s="1"/>
  <c r="D2616" i="3" s="1"/>
  <c r="D2615" i="3" s="1"/>
  <c r="D2614" i="3" s="1"/>
  <c r="D2613" i="3" s="1"/>
  <c r="D2612" i="3" s="1"/>
  <c r="D2611" i="3" s="1"/>
  <c r="D2610" i="3" s="1"/>
  <c r="D2609" i="3" s="1"/>
  <c r="D2608" i="3" s="1"/>
  <c r="D2607" i="3" s="1"/>
  <c r="D2606" i="3" s="1"/>
  <c r="D2605" i="3" s="1"/>
  <c r="D2604" i="3" s="1"/>
  <c r="D2603" i="3" s="1"/>
  <c r="D2602" i="3" s="1"/>
  <c r="D2601" i="3" s="1"/>
  <c r="D2600" i="3" s="1"/>
  <c r="D2599" i="3" s="1"/>
  <c r="D2598" i="3" s="1"/>
  <c r="D2597" i="3" s="1"/>
  <c r="D2596" i="3" s="1"/>
  <c r="D2595" i="3" s="1"/>
  <c r="D2594" i="3" s="1"/>
  <c r="D2593" i="3" s="1"/>
  <c r="D2592" i="3" s="1"/>
  <c r="D2591" i="3" s="1"/>
  <c r="D2590" i="3" s="1"/>
  <c r="D2589" i="3" s="1"/>
  <c r="D2588" i="3" s="1"/>
  <c r="D2587" i="3" s="1"/>
  <c r="D2586" i="3" s="1"/>
  <c r="D2585" i="3" s="1"/>
  <c r="D2584" i="3" s="1"/>
  <c r="D2583" i="3" s="1"/>
  <c r="D2582" i="3" s="1"/>
  <c r="D2581" i="3" s="1"/>
  <c r="D2580" i="3" s="1"/>
  <c r="D2579" i="3" s="1"/>
  <c r="D2578" i="3" s="1"/>
  <c r="D2577" i="3" s="1"/>
  <c r="D2576" i="3" s="1"/>
  <c r="D2575" i="3" s="1"/>
  <c r="D2574" i="3" s="1"/>
  <c r="D2573" i="3" s="1"/>
  <c r="D2572" i="3" s="1"/>
  <c r="D2571" i="3" s="1"/>
  <c r="D2570" i="3" s="1"/>
  <c r="D2569" i="3" s="1"/>
  <c r="D2568" i="3" s="1"/>
  <c r="D2567" i="3" s="1"/>
  <c r="D2566" i="3" s="1"/>
  <c r="D2565" i="3" s="1"/>
  <c r="D2564" i="3" s="1"/>
  <c r="D2563" i="3" s="1"/>
  <c r="D2562" i="3" s="1"/>
  <c r="D2561" i="3" s="1"/>
  <c r="D2560" i="3" s="1"/>
  <c r="D2559" i="3" s="1"/>
  <c r="D2558" i="3" s="1"/>
  <c r="D2557" i="3" s="1"/>
  <c r="D2556" i="3" s="1"/>
  <c r="D2555" i="3" s="1"/>
  <c r="D2554" i="3" s="1"/>
  <c r="D2553" i="3" s="1"/>
  <c r="D2552" i="3" s="1"/>
  <c r="D2551" i="3" s="1"/>
  <c r="D2550" i="3" s="1"/>
  <c r="D2549" i="3" s="1"/>
  <c r="D2548" i="3" s="1"/>
  <c r="D2547" i="3" s="1"/>
  <c r="D2546" i="3" s="1"/>
  <c r="D2545" i="3" s="1"/>
  <c r="D2544" i="3" s="1"/>
  <c r="D2543" i="3" s="1"/>
  <c r="D2542" i="3" s="1"/>
  <c r="D2541" i="3" s="1"/>
  <c r="D2540" i="3" s="1"/>
  <c r="D2539" i="3" s="1"/>
  <c r="D2538" i="3" s="1"/>
  <c r="D2537" i="3" s="1"/>
  <c r="D2536" i="3" s="1"/>
  <c r="D2535" i="3" s="1"/>
  <c r="D2534" i="3" s="1"/>
  <c r="D2533" i="3" s="1"/>
  <c r="D2532" i="3" s="1"/>
  <c r="D2531" i="3" s="1"/>
  <c r="D2530" i="3" s="1"/>
  <c r="D2529" i="3" s="1"/>
  <c r="D2528" i="3" s="1"/>
  <c r="D2527" i="3" s="1"/>
  <c r="D2526" i="3" s="1"/>
  <c r="D2525" i="3" s="1"/>
  <c r="D2524" i="3" s="1"/>
  <c r="D2523" i="3" s="1"/>
  <c r="D2522" i="3" s="1"/>
  <c r="D2521" i="3" s="1"/>
  <c r="D2520" i="3" s="1"/>
  <c r="D2519" i="3" s="1"/>
  <c r="D2518" i="3" s="1"/>
  <c r="D2517" i="3" s="1"/>
  <c r="D2516" i="3" s="1"/>
  <c r="D2515" i="3" s="1"/>
  <c r="D2514" i="3" s="1"/>
  <c r="D2513" i="3" s="1"/>
  <c r="D2512" i="3" s="1"/>
  <c r="D2511" i="3" s="1"/>
  <c r="D2510" i="3" s="1"/>
  <c r="D2509" i="3" s="1"/>
  <c r="D2508" i="3" s="1"/>
  <c r="D2507" i="3" s="1"/>
  <c r="D2506" i="3" s="1"/>
  <c r="D2505" i="3" s="1"/>
  <c r="D2504" i="3" s="1"/>
  <c r="D2503" i="3" s="1"/>
  <c r="D2502" i="3" s="1"/>
  <c r="D2501" i="3" s="1"/>
  <c r="D2500" i="3" s="1"/>
  <c r="D2499" i="3" s="1"/>
  <c r="D2498" i="3" s="1"/>
  <c r="D2497" i="3" s="1"/>
  <c r="D2496" i="3" s="1"/>
  <c r="D2495" i="3" s="1"/>
  <c r="D2494" i="3" s="1"/>
  <c r="D2493" i="3" s="1"/>
  <c r="D2492" i="3" s="1"/>
  <c r="D2491" i="3" s="1"/>
  <c r="D2490" i="3" s="1"/>
  <c r="D2489" i="3" s="1"/>
  <c r="D2488" i="3" s="1"/>
  <c r="D2487" i="3" s="1"/>
  <c r="D2486" i="3" s="1"/>
  <c r="D2485" i="3" s="1"/>
  <c r="D2484" i="3" s="1"/>
  <c r="D2483" i="3" s="1"/>
  <c r="D2482" i="3" s="1"/>
  <c r="D2481" i="3" s="1"/>
  <c r="D2480" i="3" s="1"/>
  <c r="D2479" i="3" s="1"/>
  <c r="D2478" i="3" s="1"/>
  <c r="D2477" i="3" s="1"/>
  <c r="D2476" i="3" s="1"/>
  <c r="D2475" i="3" s="1"/>
  <c r="D2474" i="3" s="1"/>
  <c r="D2473" i="3" s="1"/>
  <c r="D2472" i="3" s="1"/>
  <c r="D2471" i="3" s="1"/>
  <c r="D2470" i="3" s="1"/>
  <c r="D2469" i="3" s="1"/>
  <c r="D2468" i="3" s="1"/>
  <c r="D2467" i="3" s="1"/>
  <c r="D2466" i="3" s="1"/>
  <c r="D2465" i="3" s="1"/>
  <c r="D2464" i="3" s="1"/>
  <c r="D2463" i="3" s="1"/>
  <c r="D2462" i="3" s="1"/>
  <c r="D2461" i="3" s="1"/>
  <c r="D2460" i="3" s="1"/>
  <c r="D2459" i="3" s="1"/>
  <c r="D2458" i="3" s="1"/>
  <c r="D2457" i="3" s="1"/>
  <c r="D2456" i="3" s="1"/>
  <c r="D2455" i="3" s="1"/>
  <c r="D2454" i="3" s="1"/>
  <c r="D2453" i="3" s="1"/>
  <c r="D2452" i="3" s="1"/>
  <c r="D2451" i="3" s="1"/>
  <c r="D2450" i="3" s="1"/>
  <c r="D2449" i="3" s="1"/>
  <c r="D2448" i="3" s="1"/>
  <c r="D2447" i="3" s="1"/>
  <c r="D2446" i="3" s="1"/>
  <c r="D2445" i="3" s="1"/>
  <c r="D2444" i="3" s="1"/>
  <c r="D2443" i="3" s="1"/>
  <c r="D2442" i="3" s="1"/>
  <c r="D2441" i="3" s="1"/>
  <c r="D2440" i="3" s="1"/>
  <c r="D2439" i="3" s="1"/>
  <c r="D2438" i="3" s="1"/>
  <c r="D2437" i="3" s="1"/>
  <c r="D2436" i="3" s="1"/>
  <c r="D2435" i="3" s="1"/>
  <c r="D2434" i="3" s="1"/>
  <c r="D2433" i="3" s="1"/>
  <c r="D2432" i="3" s="1"/>
  <c r="D2431" i="3" s="1"/>
  <c r="D2430" i="3" s="1"/>
  <c r="D2429" i="3" s="1"/>
  <c r="D2428" i="3" s="1"/>
  <c r="D2427" i="3" s="1"/>
  <c r="D2426" i="3" s="1"/>
  <c r="D2425" i="3" s="1"/>
  <c r="D2424" i="3" s="1"/>
  <c r="D2423" i="3" s="1"/>
  <c r="D2422" i="3" s="1"/>
  <c r="D2421" i="3" s="1"/>
  <c r="D2420" i="3" s="1"/>
  <c r="D2419" i="3" s="1"/>
  <c r="D2418" i="3" s="1"/>
  <c r="D2417" i="3" s="1"/>
  <c r="D2416" i="3" s="1"/>
  <c r="D2415" i="3" s="1"/>
  <c r="D2414" i="3" s="1"/>
  <c r="D2413" i="3" s="1"/>
  <c r="D2412" i="3" s="1"/>
  <c r="D2411" i="3" s="1"/>
  <c r="D2410" i="3" s="1"/>
  <c r="D2409" i="3" s="1"/>
  <c r="D2408" i="3" s="1"/>
  <c r="D2407" i="3" s="1"/>
  <c r="D2406" i="3" s="1"/>
  <c r="D2405" i="3" s="1"/>
  <c r="D2404" i="3" s="1"/>
  <c r="D2403" i="3" s="1"/>
  <c r="D2402" i="3" s="1"/>
  <c r="D2401" i="3" s="1"/>
  <c r="D2400" i="3" s="1"/>
  <c r="D2399" i="3" s="1"/>
  <c r="D2398" i="3" s="1"/>
  <c r="D2397" i="3" s="1"/>
  <c r="D2396" i="3" s="1"/>
  <c r="D2395" i="3" s="1"/>
  <c r="D2394" i="3" s="1"/>
  <c r="D2393" i="3" s="1"/>
  <c r="D2392" i="3" s="1"/>
  <c r="D2391" i="3" s="1"/>
  <c r="D2390" i="3" s="1"/>
  <c r="D2389" i="3" s="1"/>
  <c r="D2388" i="3" s="1"/>
  <c r="D2387" i="3" s="1"/>
  <c r="D2386" i="3" s="1"/>
  <c r="D2385" i="3" s="1"/>
  <c r="D2384" i="3" s="1"/>
  <c r="D2383" i="3" s="1"/>
  <c r="D2382" i="3" s="1"/>
  <c r="D2381" i="3" s="1"/>
  <c r="D2380" i="3" s="1"/>
  <c r="D2379" i="3" s="1"/>
  <c r="D2378" i="3" s="1"/>
  <c r="D2377" i="3" s="1"/>
  <c r="D2376" i="3" s="1"/>
  <c r="D2375" i="3" s="1"/>
  <c r="D2374" i="3" s="1"/>
  <c r="D2373" i="3" s="1"/>
  <c r="D2372" i="3" s="1"/>
  <c r="D2371" i="3" s="1"/>
  <c r="D2370" i="3" s="1"/>
  <c r="D2369" i="3" s="1"/>
  <c r="D2368" i="3" s="1"/>
  <c r="D2367" i="3" s="1"/>
  <c r="D2366" i="3" s="1"/>
  <c r="D2365" i="3" s="1"/>
  <c r="D2364" i="3" s="1"/>
  <c r="D2363" i="3" s="1"/>
  <c r="D2362" i="3" s="1"/>
  <c r="D2361" i="3" s="1"/>
  <c r="D2360" i="3" s="1"/>
  <c r="D2359" i="3" s="1"/>
  <c r="D2358" i="3" s="1"/>
  <c r="D2357" i="3" s="1"/>
  <c r="D2356" i="3" s="1"/>
  <c r="D2355" i="3" s="1"/>
  <c r="D2354" i="3" s="1"/>
  <c r="D2353" i="3" s="1"/>
  <c r="D2352" i="3" s="1"/>
  <c r="D2351" i="3" s="1"/>
  <c r="D2350" i="3" s="1"/>
  <c r="D2349" i="3" s="1"/>
  <c r="D2348" i="3" s="1"/>
  <c r="D2347" i="3" s="1"/>
  <c r="D2346" i="3" s="1"/>
  <c r="D2345" i="3" s="1"/>
  <c r="D2344" i="3" s="1"/>
  <c r="D2343" i="3" s="1"/>
  <c r="D2342" i="3" s="1"/>
  <c r="D2341" i="3" s="1"/>
  <c r="D2340" i="3" s="1"/>
  <c r="D2339" i="3" s="1"/>
  <c r="D2338" i="3" s="1"/>
  <c r="D2337" i="3" s="1"/>
  <c r="D2336" i="3" s="1"/>
  <c r="D2335" i="3" s="1"/>
  <c r="D2334" i="3" s="1"/>
  <c r="D2333" i="3" s="1"/>
  <c r="D2332" i="3" s="1"/>
  <c r="D2331" i="3" s="1"/>
  <c r="D2330" i="3" s="1"/>
  <c r="D2329" i="3" s="1"/>
  <c r="D2328" i="3" s="1"/>
  <c r="D2327" i="3" s="1"/>
  <c r="D2326" i="3" s="1"/>
  <c r="D2325" i="3" s="1"/>
  <c r="D2324" i="3" s="1"/>
  <c r="D2323" i="3" s="1"/>
  <c r="D2322" i="3" s="1"/>
  <c r="D2321" i="3" s="1"/>
  <c r="D2320" i="3" s="1"/>
  <c r="D2319" i="3" s="1"/>
  <c r="D2318" i="3" s="1"/>
  <c r="D2317" i="3" s="1"/>
  <c r="D2316" i="3" s="1"/>
  <c r="D2315" i="3" s="1"/>
  <c r="D2314" i="3" s="1"/>
  <c r="D2313" i="3" s="1"/>
  <c r="D2312" i="3" s="1"/>
  <c r="D2311" i="3" s="1"/>
  <c r="D2310" i="3" s="1"/>
  <c r="D2309" i="3" s="1"/>
  <c r="D2308" i="3" s="1"/>
  <c r="D2307" i="3" s="1"/>
  <c r="D2306" i="3" s="1"/>
  <c r="D2305" i="3" s="1"/>
  <c r="D2304" i="3" s="1"/>
  <c r="D2303" i="3" s="1"/>
  <c r="D2302" i="3" s="1"/>
  <c r="D2301" i="3" s="1"/>
  <c r="D2300" i="3" s="1"/>
  <c r="D2299" i="3" s="1"/>
  <c r="D2298" i="3" s="1"/>
  <c r="D2297" i="3" s="1"/>
  <c r="D2296" i="3" s="1"/>
  <c r="D2295" i="3" s="1"/>
  <c r="D2294" i="3" s="1"/>
  <c r="D2293" i="3" s="1"/>
  <c r="D2292" i="3" s="1"/>
  <c r="D2291" i="3" s="1"/>
  <c r="D2290" i="3" s="1"/>
  <c r="D2289" i="3" s="1"/>
  <c r="D2288" i="3" s="1"/>
  <c r="D2287" i="3" s="1"/>
  <c r="D2286" i="3" s="1"/>
  <c r="D2285" i="3" s="1"/>
  <c r="D2284" i="3" s="1"/>
  <c r="D2283" i="3" s="1"/>
  <c r="D2282" i="3" s="1"/>
  <c r="D2281" i="3" s="1"/>
  <c r="D2280" i="3" s="1"/>
  <c r="D2279" i="3" s="1"/>
  <c r="D2278" i="3" s="1"/>
  <c r="D2277" i="3" s="1"/>
  <c r="D2276" i="3" s="1"/>
  <c r="D2275" i="3" s="1"/>
  <c r="D2274" i="3" s="1"/>
  <c r="D2273" i="3" s="1"/>
  <c r="D2272" i="3" s="1"/>
  <c r="D2271" i="3" s="1"/>
  <c r="D2270" i="3" s="1"/>
  <c r="D2269" i="3" s="1"/>
  <c r="D2268" i="3" s="1"/>
  <c r="D2267" i="3" s="1"/>
  <c r="D2266" i="3" s="1"/>
  <c r="D2265" i="3" s="1"/>
  <c r="D2264" i="3" s="1"/>
  <c r="D2263" i="3" s="1"/>
  <c r="D2262" i="3" s="1"/>
  <c r="D2261" i="3" s="1"/>
  <c r="D2260" i="3" s="1"/>
  <c r="D2259" i="3" s="1"/>
  <c r="D2258" i="3" s="1"/>
  <c r="D2257" i="3" s="1"/>
  <c r="D2256" i="3" s="1"/>
  <c r="D2255" i="3" s="1"/>
  <c r="D2254" i="3" s="1"/>
  <c r="D2253" i="3" s="1"/>
  <c r="D2252" i="3" s="1"/>
  <c r="D2251" i="3" s="1"/>
  <c r="D2250" i="3" s="1"/>
  <c r="D2249" i="3" s="1"/>
  <c r="D2248" i="3" s="1"/>
  <c r="D2247" i="3" s="1"/>
  <c r="D2246" i="3" s="1"/>
  <c r="D2245" i="3" s="1"/>
  <c r="D2244" i="3" s="1"/>
  <c r="D2243" i="3" s="1"/>
  <c r="D2242" i="3" s="1"/>
  <c r="D2241" i="3" s="1"/>
  <c r="D2240" i="3" s="1"/>
  <c r="D2239" i="3" s="1"/>
  <c r="D2238" i="3" s="1"/>
  <c r="D2237" i="3" s="1"/>
  <c r="D2236" i="3" s="1"/>
  <c r="D2235" i="3" s="1"/>
  <c r="D2234" i="3" s="1"/>
  <c r="D2233" i="3" s="1"/>
  <c r="D2232" i="3" s="1"/>
  <c r="D2231" i="3" s="1"/>
  <c r="D2230" i="3" s="1"/>
  <c r="D2229" i="3" s="1"/>
  <c r="D2228" i="3" s="1"/>
  <c r="D2227" i="3" s="1"/>
  <c r="D2226" i="3" s="1"/>
  <c r="D2225" i="3" s="1"/>
  <c r="D2224" i="3" s="1"/>
  <c r="D2223" i="3" s="1"/>
  <c r="D2222" i="3" s="1"/>
  <c r="D2221" i="3" s="1"/>
  <c r="D2220" i="3" s="1"/>
  <c r="D2219" i="3" s="1"/>
  <c r="D2218" i="3" s="1"/>
  <c r="D2217" i="3" s="1"/>
  <c r="D2216" i="3" s="1"/>
  <c r="D2215" i="3" s="1"/>
  <c r="D2214" i="3" s="1"/>
  <c r="D2213" i="3" s="1"/>
  <c r="D2212" i="3" s="1"/>
  <c r="D2211" i="3" s="1"/>
  <c r="D2210" i="3" s="1"/>
  <c r="D2209" i="3" s="1"/>
  <c r="D2208" i="3" s="1"/>
  <c r="D2207" i="3" s="1"/>
  <c r="D2206" i="3" s="1"/>
  <c r="D2205" i="3" s="1"/>
  <c r="D2204" i="3" s="1"/>
  <c r="D2203" i="3" s="1"/>
  <c r="D2202" i="3" s="1"/>
  <c r="D2201" i="3" s="1"/>
  <c r="D2200" i="3" s="1"/>
  <c r="D2199" i="3" s="1"/>
  <c r="D2198" i="3" s="1"/>
  <c r="D2197" i="3" s="1"/>
  <c r="D2196" i="3" s="1"/>
  <c r="D2195" i="3" s="1"/>
  <c r="D2194" i="3" s="1"/>
  <c r="D2193" i="3" s="1"/>
  <c r="D2192" i="3" s="1"/>
  <c r="D2191" i="3" s="1"/>
  <c r="D2190" i="3" s="1"/>
  <c r="D2189" i="3" s="1"/>
  <c r="D2188" i="3" s="1"/>
  <c r="D2187" i="3" s="1"/>
  <c r="D2186" i="3" s="1"/>
  <c r="D2185" i="3" s="1"/>
  <c r="D2184" i="3" s="1"/>
  <c r="D2183" i="3" s="1"/>
  <c r="D2182" i="3" s="1"/>
  <c r="D2181" i="3" s="1"/>
  <c r="D2180" i="3" s="1"/>
  <c r="D2179" i="3" s="1"/>
  <c r="D2178" i="3" s="1"/>
  <c r="D2177" i="3" s="1"/>
  <c r="D2176" i="3" s="1"/>
  <c r="D2175" i="3" s="1"/>
  <c r="D2174" i="3" s="1"/>
  <c r="D2173" i="3" s="1"/>
  <c r="D2172" i="3" s="1"/>
  <c r="D2171" i="3" s="1"/>
  <c r="D2170" i="3" s="1"/>
  <c r="D2169" i="3" s="1"/>
  <c r="D2168" i="3" s="1"/>
  <c r="D2167" i="3" s="1"/>
  <c r="D2166" i="3" s="1"/>
  <c r="D2165" i="3" s="1"/>
  <c r="D2164" i="3" s="1"/>
  <c r="D2163" i="3" s="1"/>
  <c r="D2162" i="3" s="1"/>
  <c r="D2161" i="3" s="1"/>
  <c r="D2160" i="3" s="1"/>
  <c r="D2159" i="3" s="1"/>
  <c r="D2158" i="3" s="1"/>
  <c r="D2157" i="3" s="1"/>
  <c r="D2156" i="3" s="1"/>
  <c r="D2155" i="3" s="1"/>
  <c r="D2154" i="3" s="1"/>
  <c r="D2153" i="3" s="1"/>
  <c r="D2152" i="3" s="1"/>
  <c r="D2151" i="3" s="1"/>
  <c r="D2150" i="3" s="1"/>
  <c r="D2149" i="3" s="1"/>
  <c r="D2148" i="3" s="1"/>
  <c r="D2147" i="3" s="1"/>
  <c r="D2146" i="3" s="1"/>
  <c r="D2145" i="3" s="1"/>
  <c r="D2144" i="3" s="1"/>
  <c r="D2143" i="3" s="1"/>
  <c r="D2142" i="3" s="1"/>
  <c r="D2141" i="3" s="1"/>
  <c r="D2140" i="3" s="1"/>
  <c r="D2139" i="3" s="1"/>
  <c r="D2138" i="3" s="1"/>
  <c r="D2137" i="3" s="1"/>
  <c r="D2136" i="3" s="1"/>
  <c r="D2135" i="3" s="1"/>
  <c r="D2134" i="3" s="1"/>
  <c r="D2133" i="3" s="1"/>
  <c r="D2132" i="3" s="1"/>
  <c r="D2131" i="3" s="1"/>
  <c r="D2130" i="3" s="1"/>
  <c r="D2129" i="3" s="1"/>
  <c r="D2128" i="3" s="1"/>
  <c r="D2127" i="3" s="1"/>
  <c r="D2126" i="3" s="1"/>
  <c r="D2125" i="3" s="1"/>
  <c r="D2124" i="3" s="1"/>
  <c r="D2123" i="3" s="1"/>
  <c r="D2122" i="3" s="1"/>
  <c r="D2121" i="3" s="1"/>
  <c r="D2120" i="3" s="1"/>
  <c r="D2119" i="3" s="1"/>
  <c r="D2118" i="3" s="1"/>
  <c r="D2117" i="3" s="1"/>
  <c r="D2116" i="3" s="1"/>
  <c r="D2115" i="3" s="1"/>
  <c r="D2114" i="3" s="1"/>
  <c r="D2113" i="3" s="1"/>
  <c r="D2112" i="3" s="1"/>
  <c r="D2111" i="3" s="1"/>
  <c r="D2110" i="3" s="1"/>
  <c r="D2109" i="3" s="1"/>
  <c r="D2108" i="3" s="1"/>
  <c r="D2107" i="3" s="1"/>
  <c r="D2106" i="3" s="1"/>
  <c r="D2105" i="3" s="1"/>
  <c r="D2104" i="3" s="1"/>
  <c r="D2103" i="3" s="1"/>
  <c r="D2102" i="3" s="1"/>
  <c r="D2101" i="3" s="1"/>
  <c r="D2100" i="3" s="1"/>
  <c r="D2099" i="3" s="1"/>
  <c r="D2098" i="3" s="1"/>
  <c r="D2097" i="3" s="1"/>
  <c r="D2096" i="3" s="1"/>
  <c r="D2095" i="3" s="1"/>
  <c r="D2094" i="3" s="1"/>
  <c r="D2093" i="3" s="1"/>
  <c r="D2092" i="3" s="1"/>
  <c r="D2091" i="3" s="1"/>
  <c r="D2090" i="3" s="1"/>
  <c r="D2089" i="3" s="1"/>
  <c r="D2088" i="3" s="1"/>
  <c r="D2087" i="3" s="1"/>
  <c r="D2086" i="3" s="1"/>
  <c r="D2085" i="3" s="1"/>
  <c r="D2084" i="3" s="1"/>
  <c r="D2083" i="3" s="1"/>
  <c r="D2082" i="3" s="1"/>
  <c r="D2081" i="3" s="1"/>
  <c r="D2080" i="3" s="1"/>
  <c r="D2079" i="3" s="1"/>
  <c r="D2078" i="3" s="1"/>
  <c r="D2077" i="3" s="1"/>
  <c r="D2076" i="3" s="1"/>
  <c r="D2075" i="3" s="1"/>
  <c r="D2074" i="3" s="1"/>
  <c r="D2073" i="3" s="1"/>
  <c r="D2072" i="3" s="1"/>
  <c r="D2071" i="3" s="1"/>
  <c r="D2070" i="3" s="1"/>
  <c r="D2069" i="3" s="1"/>
  <c r="D2068" i="3" s="1"/>
  <c r="D2067" i="3" s="1"/>
  <c r="D2066" i="3" s="1"/>
  <c r="D2065" i="3" s="1"/>
  <c r="D2064" i="3" s="1"/>
  <c r="D2063" i="3" s="1"/>
  <c r="D2062" i="3" s="1"/>
  <c r="D2061" i="3" s="1"/>
  <c r="D2060" i="3" s="1"/>
  <c r="D2059" i="3" s="1"/>
  <c r="D2058" i="3" s="1"/>
  <c r="D2057" i="3" s="1"/>
  <c r="D2056" i="3" s="1"/>
  <c r="D2055" i="3" s="1"/>
  <c r="D2054" i="3" s="1"/>
  <c r="D2053" i="3" s="1"/>
  <c r="D2052" i="3" s="1"/>
  <c r="D2051" i="3" s="1"/>
  <c r="D2050" i="3" s="1"/>
  <c r="D2049" i="3" s="1"/>
  <c r="D2048" i="3" s="1"/>
  <c r="D2047" i="3" s="1"/>
  <c r="D2046" i="3" s="1"/>
  <c r="D2045" i="3" s="1"/>
  <c r="D2044" i="3" s="1"/>
  <c r="D2043" i="3" s="1"/>
  <c r="D2042" i="3" s="1"/>
  <c r="D2041" i="3" s="1"/>
  <c r="D2040" i="3" s="1"/>
  <c r="D2039" i="3" s="1"/>
  <c r="D2038" i="3" s="1"/>
  <c r="D2037" i="3" s="1"/>
  <c r="D2036" i="3" s="1"/>
  <c r="D2035" i="3" s="1"/>
  <c r="D2034" i="3" s="1"/>
  <c r="D2033" i="3" s="1"/>
  <c r="D2032" i="3" s="1"/>
  <c r="D2031" i="3" s="1"/>
  <c r="D2030" i="3" s="1"/>
  <c r="D2029" i="3" s="1"/>
  <c r="D2028" i="3" s="1"/>
  <c r="D2027" i="3" s="1"/>
  <c r="D2026" i="3" s="1"/>
  <c r="D2025" i="3" s="1"/>
  <c r="D2024" i="3" s="1"/>
  <c r="D2023" i="3" s="1"/>
  <c r="D2022" i="3" s="1"/>
  <c r="D2021" i="3" s="1"/>
  <c r="D2020" i="3" s="1"/>
  <c r="D2019" i="3" s="1"/>
  <c r="D2018" i="3" s="1"/>
  <c r="D2017" i="3" s="1"/>
  <c r="D2016" i="3" s="1"/>
  <c r="D2015" i="3" s="1"/>
  <c r="D2014" i="3" s="1"/>
  <c r="D2013" i="3" s="1"/>
  <c r="D2012" i="3" s="1"/>
  <c r="D2011" i="3" s="1"/>
  <c r="D2010" i="3" s="1"/>
  <c r="D2009" i="3" s="1"/>
  <c r="D2008" i="3" s="1"/>
  <c r="D2007" i="3" s="1"/>
  <c r="D2006" i="3" s="1"/>
  <c r="D2005" i="3" s="1"/>
  <c r="D2004" i="3" s="1"/>
  <c r="D2003" i="3" s="1"/>
  <c r="D2002" i="3" s="1"/>
  <c r="D2001" i="3" s="1"/>
  <c r="D2000" i="3" s="1"/>
  <c r="D1999" i="3" s="1"/>
  <c r="D1998" i="3" s="1"/>
  <c r="D1997" i="3" s="1"/>
  <c r="D1996" i="3" s="1"/>
  <c r="D1995" i="3" s="1"/>
  <c r="D1994" i="3" s="1"/>
  <c r="D1993" i="3" s="1"/>
  <c r="D1992" i="3" s="1"/>
  <c r="D1991" i="3" s="1"/>
  <c r="D1990" i="3" s="1"/>
  <c r="D1989" i="3" s="1"/>
  <c r="D1988" i="3" s="1"/>
  <c r="D1987" i="3" s="1"/>
  <c r="D1986" i="3" s="1"/>
  <c r="D1985" i="3" s="1"/>
  <c r="D1984" i="3" s="1"/>
  <c r="D1983" i="3" s="1"/>
  <c r="D1982" i="3" s="1"/>
  <c r="D1981" i="3" s="1"/>
  <c r="D1980" i="3" s="1"/>
  <c r="D1979" i="3" s="1"/>
  <c r="D1978" i="3" s="1"/>
  <c r="D1977" i="3" s="1"/>
  <c r="D1976" i="3" s="1"/>
  <c r="D1975" i="3" s="1"/>
  <c r="D1974" i="3" s="1"/>
  <c r="D1973" i="3" s="1"/>
  <c r="D1972" i="3" s="1"/>
  <c r="D1971" i="3" s="1"/>
  <c r="D1970" i="3" s="1"/>
  <c r="D1969" i="3" s="1"/>
  <c r="D1968" i="3" s="1"/>
  <c r="D1967" i="3" s="1"/>
  <c r="D1966" i="3" s="1"/>
  <c r="D1965" i="3" s="1"/>
  <c r="D1964" i="3" s="1"/>
  <c r="D1963" i="3" s="1"/>
  <c r="D1962" i="3" s="1"/>
  <c r="D1961" i="3" s="1"/>
  <c r="D1960" i="3" s="1"/>
  <c r="D1959" i="3" s="1"/>
  <c r="D1958" i="3" s="1"/>
  <c r="D1957" i="3" s="1"/>
  <c r="D1956" i="3" s="1"/>
  <c r="D1955" i="3" s="1"/>
  <c r="D1954" i="3" s="1"/>
  <c r="D1953" i="3" s="1"/>
  <c r="D1952" i="3" s="1"/>
  <c r="D1951" i="3" s="1"/>
  <c r="D1950" i="3" s="1"/>
  <c r="D1949" i="3" s="1"/>
  <c r="D1948" i="3" s="1"/>
  <c r="D1947" i="3" s="1"/>
  <c r="D1946" i="3" s="1"/>
  <c r="D1945" i="3" s="1"/>
  <c r="D1944" i="3" s="1"/>
  <c r="D1943" i="3" s="1"/>
  <c r="D1942" i="3" s="1"/>
  <c r="D1941" i="3" s="1"/>
  <c r="D1940" i="3" s="1"/>
  <c r="D1939" i="3" s="1"/>
  <c r="D1938" i="3" s="1"/>
  <c r="D1937" i="3" s="1"/>
  <c r="D1936" i="3" s="1"/>
  <c r="D1935" i="3" s="1"/>
  <c r="D1934" i="3" s="1"/>
  <c r="D1933" i="3" s="1"/>
  <c r="D1932" i="3" s="1"/>
  <c r="D1931" i="3" s="1"/>
  <c r="D1930" i="3" s="1"/>
  <c r="D1929" i="3" s="1"/>
  <c r="D1928" i="3" s="1"/>
  <c r="D1927" i="3" s="1"/>
  <c r="D1926" i="3" s="1"/>
  <c r="D1925" i="3" s="1"/>
  <c r="D1924" i="3" s="1"/>
  <c r="D1923" i="3" s="1"/>
  <c r="D1922" i="3" s="1"/>
  <c r="D1921" i="3" s="1"/>
  <c r="D1920" i="3" s="1"/>
  <c r="D1919" i="3" s="1"/>
  <c r="D1918" i="3" s="1"/>
  <c r="D1917" i="3" s="1"/>
  <c r="D1916" i="3" s="1"/>
  <c r="D1915" i="3" s="1"/>
  <c r="D1914" i="3" s="1"/>
  <c r="D1913" i="3" s="1"/>
  <c r="D1912" i="3" s="1"/>
  <c r="D1911" i="3" s="1"/>
  <c r="D1910" i="3" s="1"/>
  <c r="D1909" i="3" s="1"/>
  <c r="D1908" i="3" s="1"/>
  <c r="D1907" i="3" s="1"/>
  <c r="D1906" i="3" s="1"/>
  <c r="D1905" i="3" s="1"/>
  <c r="D1904" i="3" s="1"/>
  <c r="D1903" i="3" s="1"/>
  <c r="D1902" i="3" s="1"/>
  <c r="D1901" i="3" s="1"/>
  <c r="D1900" i="3" s="1"/>
  <c r="D1899" i="3" s="1"/>
  <c r="D1898" i="3" s="1"/>
  <c r="D1897" i="3" s="1"/>
  <c r="D1896" i="3" s="1"/>
  <c r="D1895" i="3" s="1"/>
  <c r="D1894" i="3" s="1"/>
  <c r="D1893" i="3" s="1"/>
  <c r="D1892" i="3" s="1"/>
  <c r="D1891" i="3" s="1"/>
  <c r="D1890" i="3" s="1"/>
  <c r="D1889" i="3" s="1"/>
  <c r="D1888" i="3" s="1"/>
  <c r="D1887" i="3" s="1"/>
  <c r="D1886" i="3" s="1"/>
  <c r="D1885" i="3" s="1"/>
  <c r="D1884" i="3" s="1"/>
  <c r="D1883" i="3" s="1"/>
  <c r="D1882" i="3" s="1"/>
  <c r="D1881" i="3" s="1"/>
  <c r="D1880" i="3" s="1"/>
  <c r="D1879" i="3" s="1"/>
  <c r="D1878" i="3" s="1"/>
  <c r="D1877" i="3" s="1"/>
  <c r="D1876" i="3" s="1"/>
  <c r="D1875" i="3" s="1"/>
  <c r="D1874" i="3" s="1"/>
  <c r="D1873" i="3" s="1"/>
  <c r="D1872" i="3" s="1"/>
  <c r="D1871" i="3" s="1"/>
  <c r="D1870" i="3" s="1"/>
  <c r="D1869" i="3" s="1"/>
  <c r="D1868" i="3" s="1"/>
  <c r="D1867" i="3" s="1"/>
  <c r="D1866" i="3" s="1"/>
  <c r="D1865" i="3" s="1"/>
  <c r="D1864" i="3" s="1"/>
  <c r="D1863" i="3" s="1"/>
  <c r="D1862" i="3" s="1"/>
  <c r="D1861" i="3" s="1"/>
  <c r="D1860" i="3" s="1"/>
  <c r="D1859" i="3" s="1"/>
  <c r="D1858" i="3" s="1"/>
  <c r="D1857" i="3" s="1"/>
  <c r="D1856" i="3" s="1"/>
  <c r="D1855" i="3" s="1"/>
  <c r="D1854" i="3" s="1"/>
  <c r="D1853" i="3" s="1"/>
  <c r="D1852" i="3" s="1"/>
  <c r="D1851" i="3" s="1"/>
  <c r="D1850" i="3" s="1"/>
  <c r="D1849" i="3" s="1"/>
  <c r="D1848" i="3" s="1"/>
  <c r="D1847" i="3" s="1"/>
  <c r="D1846" i="3" s="1"/>
  <c r="D1845" i="3" s="1"/>
  <c r="D1844" i="3" s="1"/>
  <c r="D1843" i="3" s="1"/>
  <c r="D1842" i="3" s="1"/>
  <c r="D1841" i="3" s="1"/>
  <c r="D1840" i="3" s="1"/>
  <c r="D1839" i="3" s="1"/>
  <c r="D1838" i="3" s="1"/>
  <c r="D1837" i="3" s="1"/>
  <c r="D1836" i="3" s="1"/>
  <c r="D1835" i="3" s="1"/>
  <c r="D1834" i="3" s="1"/>
  <c r="D1833" i="3" s="1"/>
  <c r="D1832" i="3" s="1"/>
  <c r="D1831" i="3" s="1"/>
  <c r="D1830" i="3" s="1"/>
  <c r="D1829" i="3" s="1"/>
  <c r="D1828" i="3" s="1"/>
  <c r="D1827" i="3" s="1"/>
  <c r="D1826" i="3" s="1"/>
  <c r="D1825" i="3" s="1"/>
  <c r="D1824" i="3" s="1"/>
  <c r="D1823" i="3" s="1"/>
  <c r="D1822" i="3" s="1"/>
  <c r="D1821" i="3" s="1"/>
  <c r="D1820" i="3" s="1"/>
  <c r="D1819" i="3" s="1"/>
  <c r="D1818" i="3" s="1"/>
  <c r="D1817" i="3" s="1"/>
  <c r="D1816" i="3" s="1"/>
  <c r="D1815" i="3" s="1"/>
  <c r="D1814" i="3" s="1"/>
  <c r="D1813" i="3" s="1"/>
  <c r="D1812" i="3" s="1"/>
  <c r="D1811" i="3" s="1"/>
  <c r="D1810" i="3" s="1"/>
  <c r="D1809" i="3" s="1"/>
  <c r="D1808" i="3" s="1"/>
  <c r="D1807" i="3" s="1"/>
  <c r="D1806" i="3" s="1"/>
  <c r="D1805" i="3" s="1"/>
  <c r="D1804" i="3" s="1"/>
  <c r="D1803" i="3" s="1"/>
  <c r="D1802" i="3" s="1"/>
  <c r="D1801" i="3" s="1"/>
  <c r="D1800" i="3" s="1"/>
  <c r="D1799" i="3" s="1"/>
  <c r="D1798" i="3" s="1"/>
  <c r="D1797" i="3" s="1"/>
  <c r="D1796" i="3" s="1"/>
  <c r="D1795" i="3" s="1"/>
  <c r="D1794" i="3" s="1"/>
  <c r="D1793" i="3" s="1"/>
  <c r="D1792" i="3" s="1"/>
  <c r="D1791" i="3" s="1"/>
  <c r="D1790" i="3" s="1"/>
  <c r="D1789" i="3" s="1"/>
  <c r="D1788" i="3" s="1"/>
  <c r="D1787" i="3" s="1"/>
  <c r="D1786" i="3" s="1"/>
  <c r="D1785" i="3" s="1"/>
  <c r="D1784" i="3" s="1"/>
  <c r="D1783" i="3" s="1"/>
  <c r="D1782" i="3" s="1"/>
  <c r="D1781" i="3" s="1"/>
  <c r="D1780" i="3" s="1"/>
  <c r="D1779" i="3" s="1"/>
  <c r="D1778" i="3" s="1"/>
  <c r="D1777" i="3" s="1"/>
  <c r="D1776" i="3" s="1"/>
  <c r="D1775" i="3" s="1"/>
  <c r="D1774" i="3" s="1"/>
  <c r="D1773" i="3" s="1"/>
  <c r="D1772" i="3" s="1"/>
  <c r="D1771" i="3" s="1"/>
  <c r="D1770" i="3" s="1"/>
  <c r="D1769" i="3" s="1"/>
  <c r="D1768" i="3" s="1"/>
  <c r="D1767" i="3" s="1"/>
  <c r="D1766" i="3" s="1"/>
  <c r="D1765" i="3" s="1"/>
  <c r="D1764" i="3" s="1"/>
  <c r="D1763" i="3" s="1"/>
  <c r="D1762" i="3" s="1"/>
  <c r="D1761" i="3" s="1"/>
  <c r="D1760" i="3" s="1"/>
  <c r="D1759" i="3" s="1"/>
  <c r="D1758" i="3" s="1"/>
  <c r="D1757" i="3" s="1"/>
  <c r="D1756" i="3" s="1"/>
  <c r="D1755" i="3" s="1"/>
  <c r="D1754" i="3" s="1"/>
  <c r="D1753" i="3" s="1"/>
  <c r="D1752" i="3" s="1"/>
  <c r="D1751" i="3" s="1"/>
  <c r="D1750" i="3" s="1"/>
  <c r="D1749" i="3" s="1"/>
  <c r="D1748" i="3" s="1"/>
  <c r="D1747" i="3" s="1"/>
  <c r="D1746" i="3" s="1"/>
  <c r="D1745" i="3" s="1"/>
  <c r="D1744" i="3" s="1"/>
  <c r="D1743" i="3" s="1"/>
  <c r="D1742" i="3" s="1"/>
  <c r="D1741" i="3" s="1"/>
  <c r="D1740" i="3" s="1"/>
  <c r="D1739" i="3" s="1"/>
  <c r="D1738" i="3" s="1"/>
  <c r="D1737" i="3" s="1"/>
  <c r="D1736" i="3" s="1"/>
  <c r="D1735" i="3" s="1"/>
  <c r="D1734" i="3" s="1"/>
  <c r="D1733" i="3" s="1"/>
  <c r="D1732" i="3" s="1"/>
  <c r="D1731" i="3" s="1"/>
  <c r="D1730" i="3" s="1"/>
  <c r="D1729" i="3" s="1"/>
  <c r="D1728" i="3" s="1"/>
  <c r="D1727" i="3" s="1"/>
  <c r="D1726" i="3" s="1"/>
  <c r="D1725" i="3" s="1"/>
  <c r="D1724" i="3" s="1"/>
  <c r="D1723" i="3" s="1"/>
  <c r="D1722" i="3" s="1"/>
  <c r="D1721" i="3" s="1"/>
  <c r="D1720" i="3" s="1"/>
  <c r="D1719" i="3" s="1"/>
  <c r="D1718" i="3" s="1"/>
  <c r="D1717" i="3" s="1"/>
  <c r="D1716" i="3" s="1"/>
  <c r="D1715" i="3" s="1"/>
  <c r="D1714" i="3" s="1"/>
  <c r="D1713" i="3" s="1"/>
  <c r="D1712" i="3" s="1"/>
  <c r="D1711" i="3" s="1"/>
  <c r="D1710" i="3" s="1"/>
  <c r="D1709" i="3" s="1"/>
  <c r="D1708" i="3" s="1"/>
  <c r="D1707" i="3" s="1"/>
  <c r="D1706" i="3" s="1"/>
  <c r="D1705" i="3" s="1"/>
  <c r="D1704" i="3" s="1"/>
  <c r="D1703" i="3" s="1"/>
  <c r="D1702" i="3" s="1"/>
  <c r="D1701" i="3" s="1"/>
  <c r="D1700" i="3" s="1"/>
  <c r="D1699" i="3" s="1"/>
  <c r="D1698" i="3" s="1"/>
  <c r="D1697" i="3" s="1"/>
  <c r="D1696" i="3" s="1"/>
  <c r="D1695" i="3" s="1"/>
  <c r="D1694" i="3" s="1"/>
  <c r="D1693" i="3" s="1"/>
  <c r="D1692" i="3" s="1"/>
  <c r="D1691" i="3" s="1"/>
  <c r="D1690" i="3" s="1"/>
  <c r="D1689" i="3" s="1"/>
  <c r="D1688" i="3" s="1"/>
  <c r="D1687" i="3" s="1"/>
  <c r="D1686" i="3" s="1"/>
  <c r="D1685" i="3" s="1"/>
  <c r="D1684" i="3" s="1"/>
  <c r="D1683" i="3" s="1"/>
  <c r="D1682" i="3" s="1"/>
  <c r="D1681" i="3" s="1"/>
  <c r="D1680" i="3" s="1"/>
  <c r="D1679" i="3" s="1"/>
  <c r="D1678" i="3" s="1"/>
  <c r="D1677" i="3" s="1"/>
  <c r="D1676" i="3" s="1"/>
  <c r="D1675" i="3" s="1"/>
  <c r="D1674" i="3" s="1"/>
  <c r="D1673" i="3" s="1"/>
  <c r="D1672" i="3" s="1"/>
  <c r="D1671" i="3" s="1"/>
  <c r="D1670" i="3" s="1"/>
  <c r="D1669" i="3" s="1"/>
  <c r="D1668" i="3" s="1"/>
  <c r="D1667" i="3" s="1"/>
  <c r="D1666" i="3" s="1"/>
  <c r="D1665" i="3" s="1"/>
  <c r="D1664" i="3" s="1"/>
  <c r="D1663" i="3" s="1"/>
  <c r="D1662" i="3" s="1"/>
  <c r="D1661" i="3" s="1"/>
  <c r="D1660" i="3" s="1"/>
  <c r="D1659" i="3" s="1"/>
  <c r="D1658" i="3" s="1"/>
  <c r="D1657" i="3" s="1"/>
  <c r="D1656" i="3" s="1"/>
  <c r="D1655" i="3" s="1"/>
  <c r="D1654" i="3" s="1"/>
  <c r="D1653" i="3" s="1"/>
  <c r="D1652" i="3" s="1"/>
  <c r="D1651" i="3" s="1"/>
  <c r="D1650" i="3" s="1"/>
  <c r="D1649" i="3" s="1"/>
  <c r="D1648" i="3" s="1"/>
  <c r="D1647" i="3" s="1"/>
  <c r="D1646" i="3" s="1"/>
  <c r="D1645" i="3" s="1"/>
  <c r="D1644" i="3" s="1"/>
  <c r="D1643" i="3" s="1"/>
  <c r="D1642" i="3" s="1"/>
  <c r="D1641" i="3" s="1"/>
  <c r="D1640" i="3" s="1"/>
  <c r="D1639" i="3" s="1"/>
  <c r="D1638" i="3" s="1"/>
  <c r="D1637" i="3" s="1"/>
  <c r="D1636" i="3" s="1"/>
  <c r="D1635" i="3" s="1"/>
  <c r="D1634" i="3" s="1"/>
  <c r="D1633" i="3" s="1"/>
  <c r="D1632" i="3" s="1"/>
  <c r="D1631" i="3" s="1"/>
  <c r="D1630" i="3" s="1"/>
  <c r="D1629" i="3" s="1"/>
  <c r="D1628" i="3" s="1"/>
  <c r="D1627" i="3" s="1"/>
  <c r="D1626" i="3" s="1"/>
  <c r="D1625" i="3" s="1"/>
  <c r="D1624" i="3" s="1"/>
  <c r="D1623" i="3" s="1"/>
  <c r="D1622" i="3" s="1"/>
  <c r="D1621" i="3" s="1"/>
  <c r="D1620" i="3" s="1"/>
  <c r="D1619" i="3" s="1"/>
  <c r="D1618" i="3" s="1"/>
  <c r="D1617" i="3" s="1"/>
  <c r="D1616" i="3" s="1"/>
  <c r="D1615" i="3" s="1"/>
  <c r="D1614" i="3" s="1"/>
  <c r="D1613" i="3" s="1"/>
  <c r="D1612" i="3" s="1"/>
  <c r="D1611" i="3" s="1"/>
  <c r="D1610" i="3" s="1"/>
  <c r="D1609" i="3" s="1"/>
  <c r="D1608" i="3" s="1"/>
  <c r="D1607" i="3" s="1"/>
  <c r="D1606" i="3" s="1"/>
  <c r="D1605" i="3" s="1"/>
  <c r="D1604" i="3" s="1"/>
  <c r="D1603" i="3" s="1"/>
  <c r="D1602" i="3" s="1"/>
  <c r="D1601" i="3" s="1"/>
  <c r="D1600" i="3" s="1"/>
  <c r="D1599" i="3" s="1"/>
  <c r="D1598" i="3" s="1"/>
  <c r="D1597" i="3" s="1"/>
  <c r="D1596" i="3" s="1"/>
  <c r="D1595" i="3" s="1"/>
  <c r="D1594" i="3" s="1"/>
  <c r="D1593" i="3" s="1"/>
  <c r="D1592" i="3" s="1"/>
  <c r="D1591" i="3" s="1"/>
  <c r="D1590" i="3" s="1"/>
  <c r="D1589" i="3" s="1"/>
  <c r="D1588" i="3" s="1"/>
  <c r="D1587" i="3" s="1"/>
  <c r="D1586" i="3" s="1"/>
  <c r="D1585" i="3" s="1"/>
  <c r="D1584" i="3" s="1"/>
  <c r="D1583" i="3" s="1"/>
  <c r="D1582" i="3" s="1"/>
  <c r="D1581" i="3" s="1"/>
  <c r="D1580" i="3" s="1"/>
  <c r="D1579" i="3" s="1"/>
  <c r="D1578" i="3" s="1"/>
  <c r="D1577" i="3" s="1"/>
  <c r="D1576" i="3" s="1"/>
  <c r="D1575" i="3" s="1"/>
  <c r="D1574" i="3" s="1"/>
  <c r="D1573" i="3" s="1"/>
  <c r="D1572" i="3" s="1"/>
  <c r="D1571" i="3" s="1"/>
  <c r="D1570" i="3" s="1"/>
  <c r="D1569" i="3" s="1"/>
  <c r="D1568" i="3" s="1"/>
  <c r="D1567" i="3" s="1"/>
  <c r="D1566" i="3" s="1"/>
  <c r="D1565" i="3" s="1"/>
  <c r="D1564" i="3" s="1"/>
  <c r="D1563" i="3" s="1"/>
  <c r="D1562" i="3" s="1"/>
  <c r="D1561" i="3" s="1"/>
  <c r="D1560" i="3" s="1"/>
  <c r="D1559" i="3" s="1"/>
  <c r="D1558" i="3" s="1"/>
  <c r="D1557" i="3" s="1"/>
  <c r="D1556" i="3" s="1"/>
  <c r="D1555" i="3" s="1"/>
  <c r="D1554" i="3" s="1"/>
  <c r="D1553" i="3" s="1"/>
  <c r="D1552" i="3" s="1"/>
  <c r="D1551" i="3" s="1"/>
  <c r="D1550" i="3" s="1"/>
  <c r="D1549" i="3" s="1"/>
  <c r="D1548" i="3" s="1"/>
  <c r="D1547" i="3" s="1"/>
  <c r="D1546" i="3" s="1"/>
  <c r="D1545" i="3" s="1"/>
  <c r="D1544" i="3" s="1"/>
  <c r="D1543" i="3" s="1"/>
  <c r="D1542" i="3" s="1"/>
  <c r="D1541" i="3" s="1"/>
  <c r="D1540" i="3" s="1"/>
  <c r="D1539" i="3" s="1"/>
  <c r="D1538" i="3" s="1"/>
  <c r="D1537" i="3" s="1"/>
  <c r="D1536" i="3" s="1"/>
  <c r="D1535" i="3" s="1"/>
  <c r="D1534" i="3" s="1"/>
  <c r="D1533" i="3" s="1"/>
  <c r="D1532" i="3" s="1"/>
  <c r="D1531" i="3" s="1"/>
  <c r="D1530" i="3" s="1"/>
  <c r="D1529" i="3" s="1"/>
  <c r="D1528" i="3" s="1"/>
  <c r="D1527" i="3" s="1"/>
  <c r="D1526" i="3" s="1"/>
  <c r="D1525" i="3" s="1"/>
  <c r="D1524" i="3" s="1"/>
  <c r="D1523" i="3" s="1"/>
  <c r="D1522" i="3" s="1"/>
  <c r="D1521" i="3" s="1"/>
  <c r="D1520" i="3" s="1"/>
  <c r="D1519" i="3" s="1"/>
  <c r="D1518" i="3" s="1"/>
  <c r="D1517" i="3" s="1"/>
  <c r="D1516" i="3" s="1"/>
  <c r="D1515" i="3" s="1"/>
  <c r="D1514" i="3" s="1"/>
  <c r="D1513" i="3" s="1"/>
  <c r="D1512" i="3" s="1"/>
  <c r="D1511" i="3" s="1"/>
  <c r="D1510" i="3" s="1"/>
  <c r="D1509" i="3" s="1"/>
  <c r="D1508" i="3" s="1"/>
  <c r="D1507" i="3" s="1"/>
  <c r="D1506" i="3" s="1"/>
  <c r="D1505" i="3" s="1"/>
  <c r="D1504" i="3" s="1"/>
  <c r="D1503" i="3" s="1"/>
  <c r="D1502" i="3" s="1"/>
  <c r="D1501" i="3" s="1"/>
  <c r="D1500" i="3" s="1"/>
  <c r="D1499" i="3" s="1"/>
  <c r="D1498" i="3" s="1"/>
  <c r="D1497" i="3" s="1"/>
  <c r="D1496" i="3" s="1"/>
  <c r="D1495" i="3" s="1"/>
  <c r="D1494" i="3" s="1"/>
  <c r="D1493" i="3" s="1"/>
  <c r="D1492" i="3" s="1"/>
  <c r="D1491" i="3" s="1"/>
  <c r="D1490" i="3" s="1"/>
  <c r="D1489" i="3" s="1"/>
  <c r="D1488" i="3" s="1"/>
  <c r="D1487" i="3" s="1"/>
  <c r="D1486" i="3" s="1"/>
  <c r="D1485" i="3" s="1"/>
  <c r="D1484" i="3" s="1"/>
  <c r="D1483" i="3" s="1"/>
  <c r="D1482" i="3" s="1"/>
  <c r="D1481" i="3" s="1"/>
  <c r="D1480" i="3" s="1"/>
  <c r="D1479" i="3" s="1"/>
  <c r="D1478" i="3" s="1"/>
  <c r="D1477" i="3" s="1"/>
  <c r="D1476" i="3" s="1"/>
  <c r="D1475" i="3" s="1"/>
  <c r="D1474" i="3" s="1"/>
  <c r="D1473" i="3" s="1"/>
  <c r="D1472" i="3" s="1"/>
  <c r="D1471" i="3" s="1"/>
  <c r="D1470" i="3" s="1"/>
  <c r="D1469" i="3" s="1"/>
  <c r="D1468" i="3" s="1"/>
  <c r="D1467" i="3" s="1"/>
  <c r="D1466" i="3" s="1"/>
  <c r="D1465" i="3" s="1"/>
  <c r="D1464" i="3" s="1"/>
  <c r="D1463" i="3" s="1"/>
  <c r="D1462" i="3" s="1"/>
  <c r="D1461" i="3" s="1"/>
  <c r="D1460" i="3" s="1"/>
  <c r="D1459" i="3" s="1"/>
  <c r="D1458" i="3" s="1"/>
  <c r="D1457" i="3" s="1"/>
  <c r="D1456" i="3" s="1"/>
  <c r="D1455" i="3" s="1"/>
  <c r="D1454" i="3" s="1"/>
  <c r="D1453" i="3" s="1"/>
  <c r="D1452" i="3" s="1"/>
  <c r="D1451" i="3" s="1"/>
  <c r="D1450" i="3" s="1"/>
  <c r="D1449" i="3" s="1"/>
  <c r="D1448" i="3" s="1"/>
  <c r="D1447" i="3" s="1"/>
  <c r="D1446" i="3" s="1"/>
  <c r="D1445" i="3" s="1"/>
  <c r="D1444" i="3" s="1"/>
  <c r="D1443" i="3" s="1"/>
  <c r="D1442" i="3" s="1"/>
  <c r="D1441" i="3" s="1"/>
  <c r="D1440" i="3" s="1"/>
  <c r="D1439" i="3" s="1"/>
  <c r="D1438" i="3" s="1"/>
  <c r="D1437" i="3" s="1"/>
  <c r="D1436" i="3" s="1"/>
  <c r="D1435" i="3" s="1"/>
  <c r="D1434" i="3" s="1"/>
  <c r="D1433" i="3" s="1"/>
  <c r="D1432" i="3" s="1"/>
  <c r="D1431" i="3" s="1"/>
  <c r="D1430" i="3" s="1"/>
  <c r="D1429" i="3" s="1"/>
  <c r="D1428" i="3" s="1"/>
  <c r="D1427" i="3" s="1"/>
  <c r="D1426" i="3" s="1"/>
  <c r="D1425" i="3" s="1"/>
  <c r="D1424" i="3" s="1"/>
  <c r="D1423" i="3" s="1"/>
  <c r="D1422" i="3" s="1"/>
  <c r="D1421" i="3" s="1"/>
  <c r="D1420" i="3" s="1"/>
  <c r="D1419" i="3" s="1"/>
  <c r="D1418" i="3" s="1"/>
  <c r="D1417" i="3" s="1"/>
  <c r="D1416" i="3" s="1"/>
  <c r="D1415" i="3" s="1"/>
  <c r="D1414" i="3" s="1"/>
  <c r="D1413" i="3" s="1"/>
  <c r="D1412" i="3" s="1"/>
  <c r="D1411" i="3" s="1"/>
  <c r="D1410" i="3" s="1"/>
  <c r="D1409" i="3" s="1"/>
  <c r="D1408" i="3" s="1"/>
  <c r="D1407" i="3" s="1"/>
  <c r="D1406" i="3" s="1"/>
  <c r="D1405" i="3" s="1"/>
  <c r="D1404" i="3" s="1"/>
  <c r="D1403" i="3" s="1"/>
  <c r="D1402" i="3" s="1"/>
  <c r="D1401" i="3" s="1"/>
  <c r="D1400" i="3" s="1"/>
  <c r="D1399" i="3" s="1"/>
  <c r="D1398" i="3" s="1"/>
  <c r="D1397" i="3" s="1"/>
  <c r="D1396" i="3" s="1"/>
  <c r="D1395" i="3" s="1"/>
  <c r="D1394" i="3" s="1"/>
  <c r="D1393" i="3" s="1"/>
  <c r="D1392" i="3" s="1"/>
  <c r="D1391" i="3" s="1"/>
  <c r="D1390" i="3" s="1"/>
  <c r="D1389" i="3" s="1"/>
  <c r="D1388" i="3" s="1"/>
  <c r="D1387" i="3" s="1"/>
  <c r="D1386" i="3" s="1"/>
  <c r="D1385" i="3" s="1"/>
  <c r="D1384" i="3" s="1"/>
  <c r="D1383" i="3" s="1"/>
  <c r="D1382" i="3" s="1"/>
  <c r="D1381" i="3" s="1"/>
  <c r="D1380" i="3" s="1"/>
  <c r="D1379" i="3" s="1"/>
  <c r="D1378" i="3" s="1"/>
  <c r="D1377" i="3" s="1"/>
  <c r="D1376" i="3" s="1"/>
  <c r="D1375" i="3" s="1"/>
  <c r="D1374" i="3" s="1"/>
  <c r="D1373" i="3" s="1"/>
  <c r="D1372" i="3" s="1"/>
  <c r="D1371" i="3" s="1"/>
  <c r="D1370" i="3" s="1"/>
  <c r="D1369" i="3" s="1"/>
  <c r="D1368" i="3" s="1"/>
  <c r="D1367" i="3" s="1"/>
  <c r="D1366" i="3" s="1"/>
  <c r="D1365" i="3" s="1"/>
  <c r="D1364" i="3" s="1"/>
  <c r="D1363" i="3" s="1"/>
  <c r="D1362" i="3" s="1"/>
  <c r="D1361" i="3" s="1"/>
  <c r="D1360" i="3" s="1"/>
  <c r="D1359" i="3" s="1"/>
  <c r="D1358" i="3" s="1"/>
  <c r="D1357" i="3" s="1"/>
  <c r="D1356" i="3" s="1"/>
  <c r="D1355" i="3" s="1"/>
  <c r="D1354" i="3" s="1"/>
  <c r="D1353" i="3" s="1"/>
  <c r="D1352" i="3" s="1"/>
  <c r="D1351" i="3" s="1"/>
  <c r="D1350" i="3" s="1"/>
  <c r="D1349" i="3" s="1"/>
  <c r="D1348" i="3" s="1"/>
  <c r="D1347" i="3" s="1"/>
  <c r="D1346" i="3" s="1"/>
  <c r="D1345" i="3" s="1"/>
  <c r="D1344" i="3" s="1"/>
  <c r="D1343" i="3" s="1"/>
  <c r="D1342" i="3" s="1"/>
  <c r="D1341" i="3" s="1"/>
  <c r="D1340" i="3" s="1"/>
  <c r="D1339" i="3" s="1"/>
  <c r="D1338" i="3" s="1"/>
  <c r="D1337" i="3" s="1"/>
  <c r="D1336" i="3" s="1"/>
  <c r="D1335" i="3" s="1"/>
  <c r="D1334" i="3" s="1"/>
  <c r="D1333" i="3" s="1"/>
  <c r="D1332" i="3" s="1"/>
  <c r="D1331" i="3" s="1"/>
  <c r="D1330" i="3" s="1"/>
  <c r="D1329" i="3" s="1"/>
  <c r="D1328" i="3" s="1"/>
  <c r="D1327" i="3" s="1"/>
  <c r="D1326" i="3" s="1"/>
  <c r="D1325" i="3" s="1"/>
  <c r="D1324" i="3" s="1"/>
  <c r="D1323" i="3" s="1"/>
  <c r="D1322" i="3" s="1"/>
  <c r="D1321" i="3" s="1"/>
  <c r="D1320" i="3" s="1"/>
  <c r="D1319" i="3" s="1"/>
  <c r="D1318" i="3" s="1"/>
  <c r="D1317" i="3" s="1"/>
  <c r="D1316" i="3" s="1"/>
  <c r="D1315" i="3" s="1"/>
  <c r="D1314" i="3" s="1"/>
  <c r="D1313" i="3" s="1"/>
  <c r="D1312" i="3" s="1"/>
  <c r="D1311" i="3" s="1"/>
  <c r="D1310" i="3" s="1"/>
  <c r="D1309" i="3" s="1"/>
  <c r="D1308" i="3" s="1"/>
  <c r="D1307" i="3" s="1"/>
  <c r="D1306" i="3" s="1"/>
  <c r="D1305" i="3" s="1"/>
  <c r="D1304" i="3" s="1"/>
  <c r="D1303" i="3" s="1"/>
  <c r="D1302" i="3" s="1"/>
  <c r="D1301" i="3" s="1"/>
  <c r="D1300" i="3" s="1"/>
  <c r="D1299" i="3" s="1"/>
  <c r="D1298" i="3" s="1"/>
  <c r="D1297" i="3" s="1"/>
  <c r="D1296" i="3" s="1"/>
  <c r="D1295" i="3" s="1"/>
  <c r="D1294" i="3" s="1"/>
  <c r="D1293" i="3" s="1"/>
  <c r="D1292" i="3" s="1"/>
  <c r="D1291" i="3" s="1"/>
  <c r="D1290" i="3" s="1"/>
  <c r="D1289" i="3" s="1"/>
  <c r="D1288" i="3" s="1"/>
  <c r="D1287" i="3" s="1"/>
  <c r="D1286" i="3" s="1"/>
  <c r="D1285" i="3" s="1"/>
  <c r="D1284" i="3" s="1"/>
  <c r="D1283" i="3" s="1"/>
  <c r="D1282" i="3" s="1"/>
  <c r="D1281" i="3" s="1"/>
  <c r="D1280" i="3" s="1"/>
  <c r="D1279" i="3" s="1"/>
  <c r="D1278" i="3" s="1"/>
  <c r="D1277" i="3" s="1"/>
  <c r="D1276" i="3" s="1"/>
  <c r="D1275" i="3" s="1"/>
  <c r="D1274" i="3" s="1"/>
  <c r="D1273" i="3" s="1"/>
  <c r="D1272" i="3" s="1"/>
  <c r="D1271" i="3" s="1"/>
  <c r="D1270" i="3" s="1"/>
  <c r="D1269" i="3" s="1"/>
  <c r="D1268" i="3" s="1"/>
  <c r="D1267" i="3" s="1"/>
  <c r="D1266" i="3" s="1"/>
  <c r="D1265" i="3" s="1"/>
  <c r="D1264" i="3" s="1"/>
  <c r="D1263" i="3" s="1"/>
  <c r="D1262" i="3" s="1"/>
  <c r="D1261" i="3" s="1"/>
  <c r="D1260" i="3" s="1"/>
  <c r="D1259" i="3" s="1"/>
  <c r="D1258" i="3" s="1"/>
  <c r="D1257" i="3" s="1"/>
  <c r="D1256" i="3" s="1"/>
  <c r="D1255" i="3" s="1"/>
  <c r="D1254" i="3" s="1"/>
  <c r="D1253" i="3" s="1"/>
  <c r="D1252" i="3" s="1"/>
  <c r="D1251" i="3" s="1"/>
  <c r="D1250" i="3" s="1"/>
  <c r="D1249" i="3" s="1"/>
  <c r="D1248" i="3" s="1"/>
  <c r="D1247" i="3" s="1"/>
  <c r="D1246" i="3" s="1"/>
  <c r="D1245" i="3" s="1"/>
  <c r="D1244" i="3" s="1"/>
  <c r="D1243" i="3" s="1"/>
  <c r="D1242" i="3" s="1"/>
  <c r="D1241" i="3" s="1"/>
  <c r="D1240" i="3" s="1"/>
  <c r="D1239" i="3" s="1"/>
  <c r="D1238" i="3" s="1"/>
  <c r="D1237" i="3" s="1"/>
  <c r="D1236" i="3" s="1"/>
  <c r="D1235" i="3" s="1"/>
  <c r="D1234" i="3" s="1"/>
  <c r="D1233" i="3" s="1"/>
  <c r="D1232" i="3" s="1"/>
  <c r="D1231" i="3" s="1"/>
  <c r="D1230" i="3" s="1"/>
  <c r="D1229" i="3" s="1"/>
  <c r="D1228" i="3" s="1"/>
  <c r="D1227" i="3" s="1"/>
  <c r="D1226" i="3" s="1"/>
  <c r="D1225" i="3" s="1"/>
  <c r="D1224" i="3" s="1"/>
  <c r="D1223" i="3" s="1"/>
  <c r="D1222" i="3" s="1"/>
  <c r="D1221" i="3" s="1"/>
  <c r="D1220" i="3" s="1"/>
  <c r="D1219" i="3" s="1"/>
  <c r="D1218" i="3" s="1"/>
  <c r="D1217" i="3" s="1"/>
  <c r="D1216" i="3" s="1"/>
  <c r="D1215" i="3" s="1"/>
  <c r="D1214" i="3" s="1"/>
  <c r="D1213" i="3" s="1"/>
  <c r="D1212" i="3" s="1"/>
  <c r="D1211" i="3" s="1"/>
  <c r="D1210" i="3" s="1"/>
  <c r="D1209" i="3" s="1"/>
  <c r="D1208" i="3" s="1"/>
  <c r="D1207" i="3" s="1"/>
  <c r="D1206" i="3" s="1"/>
  <c r="D1205" i="3" s="1"/>
  <c r="D1204" i="3" s="1"/>
  <c r="D1203" i="3" s="1"/>
  <c r="D1202" i="3" s="1"/>
  <c r="D1201" i="3" s="1"/>
  <c r="D1200" i="3" s="1"/>
  <c r="D1199" i="3" s="1"/>
  <c r="D1198" i="3" s="1"/>
  <c r="D1197" i="3" s="1"/>
  <c r="D1196" i="3" s="1"/>
  <c r="D1195" i="3" s="1"/>
  <c r="D1194" i="3" s="1"/>
  <c r="D1193" i="3" s="1"/>
  <c r="D1192" i="3" s="1"/>
  <c r="D1191" i="3" s="1"/>
  <c r="D1190" i="3" s="1"/>
  <c r="D1189" i="3" s="1"/>
  <c r="D1188" i="3" s="1"/>
  <c r="D1187" i="3" s="1"/>
  <c r="D1186" i="3" s="1"/>
  <c r="D1185" i="3" s="1"/>
  <c r="D1184" i="3" s="1"/>
  <c r="D1183" i="3" s="1"/>
  <c r="D1182" i="3" s="1"/>
  <c r="D1181" i="3" s="1"/>
  <c r="D1180" i="3" s="1"/>
  <c r="D1179" i="3" s="1"/>
  <c r="D1178" i="3" s="1"/>
  <c r="D1177" i="3" s="1"/>
  <c r="D1176" i="3" s="1"/>
  <c r="D1175" i="3" s="1"/>
  <c r="D1174" i="3" s="1"/>
  <c r="D1173" i="3" s="1"/>
  <c r="D1172" i="3" s="1"/>
  <c r="D1171" i="3" s="1"/>
  <c r="D1170" i="3" s="1"/>
  <c r="D1169" i="3" s="1"/>
  <c r="D1168" i="3" s="1"/>
  <c r="D1167" i="3" s="1"/>
  <c r="D1166" i="3" s="1"/>
  <c r="D1165" i="3" s="1"/>
  <c r="D1164" i="3" s="1"/>
  <c r="D1163" i="3" s="1"/>
  <c r="D1162" i="3" s="1"/>
  <c r="D1161" i="3" s="1"/>
  <c r="D1160" i="3" s="1"/>
  <c r="D1159" i="3" s="1"/>
  <c r="D1158" i="3" s="1"/>
  <c r="D1157" i="3" s="1"/>
  <c r="D1156" i="3" s="1"/>
  <c r="D1155" i="3" s="1"/>
  <c r="D1154" i="3" s="1"/>
  <c r="D1153" i="3" s="1"/>
  <c r="D1152" i="3" s="1"/>
  <c r="D1151" i="3" s="1"/>
  <c r="D1150" i="3" s="1"/>
  <c r="D1149" i="3" s="1"/>
  <c r="D1148" i="3" s="1"/>
  <c r="D1147" i="3" s="1"/>
  <c r="D1146" i="3" s="1"/>
  <c r="D1145" i="3" s="1"/>
  <c r="D1144" i="3" s="1"/>
  <c r="D1143" i="3" s="1"/>
  <c r="D1142" i="3" s="1"/>
  <c r="D1141" i="3" s="1"/>
  <c r="D1140" i="3" s="1"/>
  <c r="D1139" i="3" s="1"/>
  <c r="D1138" i="3" s="1"/>
  <c r="D1137" i="3" s="1"/>
  <c r="D1136" i="3" s="1"/>
  <c r="D1135" i="3" s="1"/>
  <c r="D1134" i="3" s="1"/>
  <c r="D1133" i="3" s="1"/>
  <c r="D1132" i="3" s="1"/>
  <c r="D1131" i="3" s="1"/>
  <c r="D1130" i="3" s="1"/>
  <c r="D1129" i="3" s="1"/>
  <c r="D1128" i="3" s="1"/>
  <c r="D1127" i="3" s="1"/>
  <c r="D1126" i="3" s="1"/>
  <c r="D1125" i="3" s="1"/>
  <c r="D1124" i="3" s="1"/>
  <c r="D1123" i="3" s="1"/>
  <c r="D1122" i="3" s="1"/>
  <c r="D1121" i="3" s="1"/>
  <c r="D1120" i="3" s="1"/>
  <c r="D1119" i="3" s="1"/>
  <c r="D1118" i="3" s="1"/>
  <c r="D1117" i="3" s="1"/>
  <c r="D1116" i="3" s="1"/>
  <c r="D1115" i="3" s="1"/>
  <c r="D1114" i="3" s="1"/>
  <c r="D1113" i="3" s="1"/>
  <c r="D1112" i="3" s="1"/>
  <c r="D1111" i="3" s="1"/>
  <c r="D1110" i="3" s="1"/>
  <c r="D1109" i="3" s="1"/>
  <c r="D1108" i="3" s="1"/>
  <c r="D1107" i="3" s="1"/>
  <c r="D1106" i="3" s="1"/>
  <c r="D1105" i="3" s="1"/>
  <c r="D1104" i="3" s="1"/>
  <c r="D1103" i="3" s="1"/>
  <c r="D1102" i="3" s="1"/>
  <c r="D1101" i="3" s="1"/>
  <c r="D1100" i="3" s="1"/>
  <c r="D1099" i="3" s="1"/>
  <c r="D1098" i="3" s="1"/>
  <c r="D1097" i="3" s="1"/>
  <c r="D1096" i="3" s="1"/>
  <c r="D1095" i="3" s="1"/>
  <c r="D1094" i="3" s="1"/>
  <c r="D1093" i="3" s="1"/>
  <c r="D1092" i="3" s="1"/>
  <c r="D1091" i="3" s="1"/>
  <c r="D1090" i="3" s="1"/>
  <c r="D1089" i="3" s="1"/>
  <c r="D1088" i="3" s="1"/>
  <c r="D1087" i="3" s="1"/>
  <c r="D1086" i="3" s="1"/>
  <c r="D1085" i="3" s="1"/>
  <c r="D1084" i="3" s="1"/>
  <c r="D1083" i="3" s="1"/>
  <c r="D1082" i="3" s="1"/>
  <c r="D1081" i="3" s="1"/>
  <c r="D1080" i="3" s="1"/>
  <c r="D1079" i="3" s="1"/>
  <c r="D1078" i="3" s="1"/>
  <c r="D1077" i="3" s="1"/>
  <c r="D1076" i="3" s="1"/>
  <c r="D1075" i="3" s="1"/>
  <c r="D1074" i="3" s="1"/>
  <c r="D1073" i="3" s="1"/>
  <c r="D1072" i="3" s="1"/>
  <c r="D1071" i="3" s="1"/>
  <c r="D1070" i="3" s="1"/>
  <c r="D1069" i="3" s="1"/>
  <c r="D1068" i="3" s="1"/>
  <c r="D1067" i="3" s="1"/>
  <c r="D1066" i="3" s="1"/>
  <c r="D1065" i="3" s="1"/>
  <c r="D1064" i="3" s="1"/>
  <c r="D1063" i="3" s="1"/>
  <c r="D1062" i="3" s="1"/>
  <c r="D1061" i="3" s="1"/>
  <c r="D1060" i="3" s="1"/>
  <c r="D1059" i="3" s="1"/>
  <c r="D1058" i="3" s="1"/>
  <c r="D1057" i="3" s="1"/>
  <c r="D1056" i="3" s="1"/>
  <c r="D1055" i="3" s="1"/>
  <c r="D1054" i="3" s="1"/>
  <c r="D1053" i="3" s="1"/>
  <c r="D1052" i="3" s="1"/>
  <c r="D1051" i="3" s="1"/>
  <c r="D1050" i="3" s="1"/>
  <c r="D1049" i="3" s="1"/>
  <c r="D1048" i="3" s="1"/>
  <c r="D1047" i="3" s="1"/>
  <c r="D1046" i="3" s="1"/>
  <c r="D1045" i="3" s="1"/>
  <c r="D1044" i="3" s="1"/>
  <c r="D1043" i="3" s="1"/>
  <c r="D1042" i="3" s="1"/>
  <c r="D1041" i="3" s="1"/>
  <c r="D1040" i="3" s="1"/>
  <c r="D1039" i="3" s="1"/>
  <c r="D1038" i="3" s="1"/>
  <c r="D1037" i="3" s="1"/>
  <c r="D1036" i="3" s="1"/>
  <c r="D1035" i="3" s="1"/>
  <c r="D1034" i="3" s="1"/>
  <c r="D1033" i="3" s="1"/>
  <c r="D1032" i="3" s="1"/>
  <c r="D1031" i="3" s="1"/>
  <c r="D1030" i="3" s="1"/>
  <c r="D1029" i="3" s="1"/>
  <c r="D1028" i="3" s="1"/>
  <c r="D1027" i="3" s="1"/>
  <c r="D1026" i="3" s="1"/>
  <c r="D1025" i="3" s="1"/>
  <c r="D1024" i="3" s="1"/>
  <c r="D1023" i="3" s="1"/>
  <c r="D1022" i="3" s="1"/>
  <c r="D1021" i="3" s="1"/>
  <c r="D1020" i="3" s="1"/>
  <c r="D1019" i="3" s="1"/>
  <c r="D1018" i="3" s="1"/>
  <c r="D1017" i="3" s="1"/>
  <c r="D1016" i="3" s="1"/>
  <c r="D1015" i="3" s="1"/>
  <c r="D1014" i="3" s="1"/>
  <c r="D1013" i="3" s="1"/>
  <c r="D1012" i="3" s="1"/>
  <c r="D1011" i="3" s="1"/>
  <c r="D1010" i="3" s="1"/>
  <c r="D1009" i="3" s="1"/>
  <c r="D1008" i="3" s="1"/>
  <c r="D1007" i="3" s="1"/>
  <c r="D1006" i="3" s="1"/>
  <c r="D1005" i="3" s="1"/>
  <c r="D1004" i="3" s="1"/>
  <c r="D1003" i="3" s="1"/>
  <c r="D1002" i="3" s="1"/>
  <c r="D1001" i="3" s="1"/>
  <c r="D1000" i="3" s="1"/>
  <c r="D999" i="3" s="1"/>
  <c r="D998" i="3" s="1"/>
  <c r="D997" i="3" s="1"/>
  <c r="D996" i="3" s="1"/>
  <c r="D995" i="3" s="1"/>
  <c r="D994" i="3" s="1"/>
  <c r="D993" i="3" s="1"/>
  <c r="D992" i="3" s="1"/>
  <c r="D991" i="3" s="1"/>
  <c r="D990" i="3" s="1"/>
  <c r="D989" i="3" s="1"/>
  <c r="D988" i="3" s="1"/>
  <c r="D987" i="3" s="1"/>
  <c r="D986" i="3" s="1"/>
  <c r="D985" i="3" s="1"/>
  <c r="D984" i="3" s="1"/>
  <c r="D983" i="3" s="1"/>
  <c r="D982" i="3" s="1"/>
  <c r="D981" i="3" s="1"/>
  <c r="D980" i="3" s="1"/>
  <c r="D979" i="3" s="1"/>
  <c r="D978" i="3" s="1"/>
  <c r="D977" i="3" s="1"/>
  <c r="D976" i="3" s="1"/>
  <c r="D975" i="3" s="1"/>
  <c r="D974" i="3" s="1"/>
  <c r="D973" i="3" s="1"/>
  <c r="D972" i="3" s="1"/>
  <c r="D971" i="3" s="1"/>
  <c r="D970" i="3" s="1"/>
  <c r="D969" i="3" s="1"/>
  <c r="D968" i="3" s="1"/>
  <c r="D967" i="3" s="1"/>
  <c r="D966" i="3" s="1"/>
  <c r="D965" i="3" s="1"/>
  <c r="D964" i="3" s="1"/>
  <c r="D963" i="3" s="1"/>
  <c r="D962" i="3" s="1"/>
  <c r="D961" i="3" s="1"/>
  <c r="D960" i="3" s="1"/>
  <c r="D959" i="3" s="1"/>
  <c r="D958" i="3" s="1"/>
  <c r="D957" i="3" s="1"/>
  <c r="D956" i="3" s="1"/>
  <c r="D955" i="3" s="1"/>
  <c r="D954" i="3" s="1"/>
  <c r="D953" i="3" s="1"/>
  <c r="D952" i="3" s="1"/>
  <c r="D951" i="3" s="1"/>
  <c r="D950" i="3" s="1"/>
  <c r="D949" i="3" s="1"/>
  <c r="D948" i="3" s="1"/>
  <c r="D947" i="3" s="1"/>
  <c r="D946" i="3" s="1"/>
  <c r="D945" i="3" s="1"/>
  <c r="D944" i="3" s="1"/>
  <c r="D943" i="3" s="1"/>
  <c r="D942" i="3" s="1"/>
  <c r="D941" i="3" s="1"/>
  <c r="D940" i="3" s="1"/>
  <c r="D939" i="3" s="1"/>
  <c r="D938" i="3" s="1"/>
  <c r="D937" i="3" s="1"/>
  <c r="D936" i="3" s="1"/>
  <c r="D935" i="3" s="1"/>
  <c r="D934" i="3" s="1"/>
  <c r="D933" i="3" s="1"/>
  <c r="D932" i="3" s="1"/>
  <c r="D931" i="3" s="1"/>
  <c r="D930" i="3" s="1"/>
  <c r="D929" i="3" s="1"/>
  <c r="D928" i="3" s="1"/>
  <c r="D927" i="3" s="1"/>
  <c r="D926" i="3" s="1"/>
  <c r="D925" i="3" s="1"/>
  <c r="D924" i="3" s="1"/>
  <c r="D923" i="3" s="1"/>
  <c r="D922" i="3" s="1"/>
  <c r="D921" i="3" s="1"/>
  <c r="D920" i="3" s="1"/>
  <c r="D919" i="3" s="1"/>
  <c r="D918" i="3" s="1"/>
  <c r="D917" i="3" s="1"/>
  <c r="D916" i="3" s="1"/>
  <c r="D915" i="3" s="1"/>
  <c r="D914" i="3" s="1"/>
  <c r="D913" i="3" s="1"/>
  <c r="D912" i="3" s="1"/>
  <c r="D911" i="3" s="1"/>
  <c r="D910" i="3" s="1"/>
  <c r="D909" i="3" s="1"/>
  <c r="D908" i="3" s="1"/>
  <c r="D907" i="3" s="1"/>
  <c r="D906" i="3" s="1"/>
  <c r="D905" i="3" s="1"/>
  <c r="D904" i="3" s="1"/>
  <c r="D903" i="3" s="1"/>
  <c r="D902" i="3" s="1"/>
  <c r="D901" i="3" s="1"/>
  <c r="D900" i="3" s="1"/>
  <c r="D899" i="3" s="1"/>
  <c r="D898" i="3" s="1"/>
  <c r="D897" i="3" s="1"/>
  <c r="D896" i="3" s="1"/>
  <c r="D895" i="3" s="1"/>
  <c r="D894" i="3" s="1"/>
  <c r="D893" i="3" s="1"/>
  <c r="D892" i="3" s="1"/>
  <c r="D891" i="3" s="1"/>
  <c r="D890" i="3" s="1"/>
  <c r="D889" i="3" s="1"/>
  <c r="D888" i="3" s="1"/>
  <c r="D887" i="3" s="1"/>
  <c r="D886" i="3" s="1"/>
  <c r="D885" i="3" s="1"/>
  <c r="D884" i="3" s="1"/>
  <c r="D883" i="3" s="1"/>
  <c r="D882" i="3" s="1"/>
  <c r="D881" i="3" s="1"/>
  <c r="D880" i="3" s="1"/>
  <c r="D879" i="3" s="1"/>
  <c r="D878" i="3" s="1"/>
  <c r="D877" i="3" s="1"/>
  <c r="D876" i="3" s="1"/>
  <c r="D875" i="3" s="1"/>
  <c r="D874" i="3" s="1"/>
  <c r="D873" i="3" s="1"/>
  <c r="D872" i="3" s="1"/>
  <c r="D871" i="3" s="1"/>
  <c r="D870" i="3" s="1"/>
  <c r="D869" i="3" s="1"/>
  <c r="D868" i="3" s="1"/>
  <c r="D867" i="3" s="1"/>
  <c r="D866" i="3" s="1"/>
  <c r="D865" i="3" s="1"/>
  <c r="D864" i="3" s="1"/>
  <c r="D863" i="3" s="1"/>
  <c r="D862" i="3" s="1"/>
  <c r="D861" i="3" s="1"/>
  <c r="D860" i="3" s="1"/>
  <c r="D859" i="3" s="1"/>
  <c r="D858" i="3" s="1"/>
  <c r="D857" i="3" s="1"/>
  <c r="D856" i="3" s="1"/>
  <c r="D855" i="3" s="1"/>
  <c r="D854" i="3" s="1"/>
  <c r="D853" i="3" s="1"/>
  <c r="D852" i="3" s="1"/>
  <c r="D851" i="3" s="1"/>
  <c r="D850" i="3" s="1"/>
  <c r="D849" i="3" s="1"/>
  <c r="D848" i="3" s="1"/>
  <c r="D847" i="3" s="1"/>
  <c r="D846" i="3" s="1"/>
  <c r="D845" i="3" s="1"/>
  <c r="D844" i="3" s="1"/>
  <c r="D843" i="3" s="1"/>
  <c r="D842" i="3" s="1"/>
  <c r="D841" i="3" s="1"/>
  <c r="D840" i="3" s="1"/>
  <c r="D839" i="3" s="1"/>
  <c r="D838" i="3" s="1"/>
  <c r="D837" i="3" s="1"/>
  <c r="D836" i="3" s="1"/>
  <c r="D835" i="3" s="1"/>
  <c r="D834" i="3" s="1"/>
  <c r="D833" i="3" s="1"/>
  <c r="D832" i="3" s="1"/>
  <c r="D831" i="3" s="1"/>
  <c r="D830" i="3" s="1"/>
  <c r="D829" i="3" s="1"/>
  <c r="D828" i="3" s="1"/>
  <c r="D827" i="3" s="1"/>
  <c r="D826" i="3" s="1"/>
  <c r="D825" i="3" s="1"/>
  <c r="D824" i="3" s="1"/>
  <c r="D823" i="3" s="1"/>
  <c r="D822" i="3" s="1"/>
  <c r="D821" i="3" s="1"/>
  <c r="D820" i="3" s="1"/>
  <c r="D819" i="3" s="1"/>
  <c r="D818" i="3" s="1"/>
  <c r="D817" i="3" s="1"/>
  <c r="D816" i="3" s="1"/>
  <c r="D815" i="3" s="1"/>
  <c r="D814" i="3" s="1"/>
  <c r="D813" i="3" s="1"/>
  <c r="D812" i="3" s="1"/>
  <c r="D811" i="3" s="1"/>
  <c r="D810" i="3" s="1"/>
  <c r="D809" i="3" s="1"/>
  <c r="D808" i="3" s="1"/>
  <c r="D807" i="3" s="1"/>
  <c r="D806" i="3" s="1"/>
  <c r="D805" i="3" s="1"/>
  <c r="D804" i="3" s="1"/>
  <c r="D803" i="3" s="1"/>
  <c r="D802" i="3" s="1"/>
  <c r="D801" i="3" s="1"/>
  <c r="D800" i="3" s="1"/>
  <c r="D799" i="3" s="1"/>
  <c r="D798" i="3" s="1"/>
  <c r="D797" i="3" s="1"/>
  <c r="D796" i="3" s="1"/>
  <c r="D795" i="3" s="1"/>
  <c r="D794" i="3" s="1"/>
  <c r="D793" i="3" s="1"/>
  <c r="D792" i="3" s="1"/>
  <c r="D791" i="3" s="1"/>
  <c r="D790" i="3" s="1"/>
  <c r="D789" i="3" s="1"/>
  <c r="D788" i="3" s="1"/>
  <c r="D787" i="3" s="1"/>
  <c r="D786" i="3" s="1"/>
  <c r="D785" i="3" s="1"/>
  <c r="D784" i="3" s="1"/>
  <c r="D783" i="3" s="1"/>
  <c r="D782" i="3" s="1"/>
  <c r="D781" i="3" s="1"/>
  <c r="D780" i="3" s="1"/>
  <c r="D779" i="3" s="1"/>
  <c r="D778" i="3" s="1"/>
  <c r="D777" i="3" s="1"/>
  <c r="D776" i="3" s="1"/>
  <c r="D775" i="3" s="1"/>
  <c r="D774" i="3" s="1"/>
  <c r="D773" i="3" s="1"/>
  <c r="D772" i="3" s="1"/>
  <c r="D771" i="3" s="1"/>
  <c r="D770" i="3" s="1"/>
  <c r="D769" i="3" s="1"/>
  <c r="D768" i="3" s="1"/>
  <c r="D767" i="3" s="1"/>
  <c r="D766" i="3" s="1"/>
  <c r="D765" i="3" s="1"/>
  <c r="D764" i="3" s="1"/>
  <c r="D763" i="3" s="1"/>
  <c r="D762" i="3" s="1"/>
  <c r="D761" i="3" s="1"/>
  <c r="D760" i="3" s="1"/>
  <c r="D759" i="3" s="1"/>
  <c r="D758" i="3" s="1"/>
  <c r="D757" i="3" s="1"/>
  <c r="D756" i="3" s="1"/>
  <c r="D755" i="3" s="1"/>
  <c r="D754" i="3" s="1"/>
  <c r="D753" i="3" s="1"/>
  <c r="D752" i="3" s="1"/>
  <c r="D751" i="3" s="1"/>
  <c r="D750" i="3" s="1"/>
  <c r="D749" i="3" s="1"/>
  <c r="D748" i="3" s="1"/>
  <c r="D747" i="3" s="1"/>
  <c r="D746" i="3" s="1"/>
  <c r="D745" i="3" s="1"/>
  <c r="D744" i="3" s="1"/>
  <c r="D743" i="3" s="1"/>
  <c r="D742" i="3" s="1"/>
  <c r="D741" i="3" s="1"/>
  <c r="D740" i="3" s="1"/>
  <c r="D739" i="3" s="1"/>
  <c r="D738" i="3" s="1"/>
  <c r="D737" i="3" s="1"/>
  <c r="D736" i="3" s="1"/>
  <c r="D735" i="3" s="1"/>
  <c r="D734" i="3" s="1"/>
  <c r="D733" i="3" s="1"/>
  <c r="D732" i="3" s="1"/>
  <c r="D731" i="3" s="1"/>
  <c r="D730" i="3" s="1"/>
  <c r="D729" i="3" s="1"/>
  <c r="D728" i="3" s="1"/>
  <c r="D727" i="3" s="1"/>
  <c r="D726" i="3" s="1"/>
  <c r="D725" i="3" s="1"/>
  <c r="D724" i="3" s="1"/>
  <c r="D723" i="3" s="1"/>
  <c r="D722" i="3" s="1"/>
  <c r="D721" i="3" s="1"/>
  <c r="D720" i="3" s="1"/>
  <c r="D719" i="3" s="1"/>
  <c r="D718" i="3" s="1"/>
  <c r="D717" i="3" s="1"/>
  <c r="D716" i="3" s="1"/>
  <c r="D715" i="3" s="1"/>
  <c r="D714" i="3" s="1"/>
  <c r="D713" i="3" s="1"/>
  <c r="D712" i="3" s="1"/>
  <c r="D711" i="3" s="1"/>
  <c r="D710" i="3" s="1"/>
  <c r="D709" i="3" s="1"/>
  <c r="D708" i="3" s="1"/>
  <c r="D707" i="3" s="1"/>
  <c r="D706" i="3" s="1"/>
  <c r="D705" i="3" s="1"/>
  <c r="D704" i="3" s="1"/>
  <c r="D703" i="3" s="1"/>
  <c r="D702" i="3" s="1"/>
  <c r="D701" i="3" s="1"/>
  <c r="D700" i="3" s="1"/>
  <c r="D699" i="3" s="1"/>
  <c r="D698" i="3" s="1"/>
  <c r="D697" i="3" s="1"/>
  <c r="D696" i="3" s="1"/>
  <c r="D695" i="3" s="1"/>
  <c r="D694" i="3" s="1"/>
  <c r="D693" i="3" s="1"/>
  <c r="D692" i="3" s="1"/>
  <c r="D691" i="3" s="1"/>
  <c r="D690" i="3" s="1"/>
  <c r="D689" i="3" s="1"/>
  <c r="D688" i="3" s="1"/>
  <c r="D687" i="3" s="1"/>
  <c r="D686" i="3" s="1"/>
  <c r="D685" i="3" s="1"/>
  <c r="D684" i="3" s="1"/>
  <c r="D683" i="3" s="1"/>
  <c r="D682" i="3" s="1"/>
  <c r="D681" i="3" s="1"/>
  <c r="D680" i="3" s="1"/>
  <c r="D679" i="3" s="1"/>
  <c r="D678" i="3" s="1"/>
  <c r="D677" i="3" s="1"/>
  <c r="D676" i="3" s="1"/>
  <c r="D675" i="3" s="1"/>
  <c r="D674" i="3" s="1"/>
  <c r="D673" i="3" s="1"/>
  <c r="D672" i="3" s="1"/>
  <c r="D671" i="3" s="1"/>
  <c r="D670" i="3" s="1"/>
  <c r="D669" i="3" s="1"/>
  <c r="D668" i="3" s="1"/>
  <c r="D667" i="3" s="1"/>
  <c r="D666" i="3" s="1"/>
  <c r="D665" i="3" s="1"/>
  <c r="D664" i="3" s="1"/>
  <c r="D663" i="3" s="1"/>
  <c r="D662" i="3" s="1"/>
  <c r="D661" i="3" s="1"/>
  <c r="D660" i="3" s="1"/>
  <c r="D659" i="3" s="1"/>
  <c r="D658" i="3" s="1"/>
  <c r="D657" i="3" s="1"/>
  <c r="D656" i="3" s="1"/>
  <c r="D655" i="3" s="1"/>
  <c r="D654" i="3" s="1"/>
  <c r="D653" i="3" s="1"/>
  <c r="D652" i="3" s="1"/>
  <c r="D651" i="3" s="1"/>
  <c r="D650" i="3" s="1"/>
  <c r="D649" i="3" s="1"/>
  <c r="D648" i="3" s="1"/>
  <c r="D647" i="3" s="1"/>
  <c r="D646" i="3" s="1"/>
  <c r="D645" i="3" s="1"/>
  <c r="D644" i="3" s="1"/>
  <c r="D643" i="3" s="1"/>
  <c r="D642" i="3" s="1"/>
  <c r="D641" i="3" s="1"/>
  <c r="D640" i="3" s="1"/>
  <c r="D639" i="3" s="1"/>
  <c r="D638" i="3" s="1"/>
  <c r="D637" i="3" s="1"/>
  <c r="D636" i="3" s="1"/>
  <c r="D635" i="3" s="1"/>
  <c r="D634" i="3" s="1"/>
  <c r="D633" i="3" s="1"/>
  <c r="D632" i="3" s="1"/>
  <c r="D631" i="3" s="1"/>
  <c r="D630" i="3" s="1"/>
  <c r="D629" i="3" s="1"/>
  <c r="D628" i="3" s="1"/>
  <c r="D627" i="3" s="1"/>
  <c r="D626" i="3" s="1"/>
  <c r="D625" i="3" s="1"/>
  <c r="D624" i="3" s="1"/>
  <c r="D623" i="3" s="1"/>
  <c r="D622" i="3" s="1"/>
  <c r="D621" i="3" s="1"/>
  <c r="D620" i="3" s="1"/>
  <c r="D619" i="3" s="1"/>
  <c r="D618" i="3" s="1"/>
  <c r="D617" i="3" s="1"/>
  <c r="D616" i="3" s="1"/>
  <c r="D615" i="3" s="1"/>
  <c r="D614" i="3" s="1"/>
  <c r="D613" i="3" s="1"/>
  <c r="D612" i="3" s="1"/>
  <c r="D611" i="3" s="1"/>
  <c r="D610" i="3" s="1"/>
  <c r="D609" i="3" s="1"/>
  <c r="D608" i="3" s="1"/>
  <c r="D607" i="3" s="1"/>
  <c r="D606" i="3" s="1"/>
  <c r="D605" i="3" s="1"/>
  <c r="D604" i="3" s="1"/>
  <c r="D603" i="3" s="1"/>
  <c r="D602" i="3" s="1"/>
  <c r="D601" i="3" s="1"/>
  <c r="D600" i="3" s="1"/>
  <c r="D599" i="3" s="1"/>
  <c r="D598" i="3" s="1"/>
  <c r="D597" i="3" s="1"/>
  <c r="D596" i="3" s="1"/>
  <c r="D595" i="3" s="1"/>
  <c r="D594" i="3" s="1"/>
  <c r="D593" i="3" s="1"/>
  <c r="D592" i="3" s="1"/>
  <c r="D591" i="3" s="1"/>
  <c r="D590" i="3" s="1"/>
  <c r="D589" i="3" s="1"/>
  <c r="D588" i="3" s="1"/>
  <c r="D587" i="3" s="1"/>
  <c r="D586" i="3" s="1"/>
  <c r="D585" i="3" s="1"/>
  <c r="D584" i="3" s="1"/>
  <c r="D583" i="3" s="1"/>
  <c r="D582" i="3" s="1"/>
  <c r="D581" i="3" s="1"/>
  <c r="D580" i="3" s="1"/>
  <c r="D579" i="3" s="1"/>
  <c r="D578" i="3" s="1"/>
  <c r="D577" i="3" s="1"/>
  <c r="D576" i="3" s="1"/>
  <c r="D575" i="3" s="1"/>
  <c r="D574" i="3" s="1"/>
  <c r="D573" i="3" s="1"/>
  <c r="D572" i="3" s="1"/>
  <c r="D571" i="3" s="1"/>
  <c r="D570" i="3" s="1"/>
  <c r="D569" i="3" s="1"/>
  <c r="D568" i="3" s="1"/>
  <c r="D567" i="3" s="1"/>
  <c r="D566" i="3" s="1"/>
  <c r="D565" i="3" s="1"/>
  <c r="D564" i="3" s="1"/>
  <c r="D563" i="3" s="1"/>
  <c r="D562" i="3" s="1"/>
  <c r="D561" i="3" s="1"/>
  <c r="D560" i="3" s="1"/>
  <c r="D559" i="3" s="1"/>
  <c r="D558" i="3" s="1"/>
  <c r="D557" i="3" s="1"/>
  <c r="D556" i="3" s="1"/>
  <c r="D555" i="3" s="1"/>
  <c r="D554" i="3" s="1"/>
  <c r="D553" i="3" s="1"/>
  <c r="D552" i="3" s="1"/>
  <c r="D551" i="3" s="1"/>
  <c r="D550" i="3" s="1"/>
  <c r="D549" i="3" s="1"/>
  <c r="D548" i="3" s="1"/>
  <c r="D547" i="3" s="1"/>
  <c r="D546" i="3" s="1"/>
  <c r="D545" i="3" s="1"/>
  <c r="D544" i="3" s="1"/>
  <c r="D543" i="3" s="1"/>
  <c r="D542" i="3" s="1"/>
  <c r="D541" i="3" s="1"/>
  <c r="D540" i="3" s="1"/>
  <c r="D539" i="3" s="1"/>
  <c r="D538" i="3" s="1"/>
  <c r="D537" i="3" s="1"/>
  <c r="D536" i="3" s="1"/>
  <c r="D535" i="3" s="1"/>
  <c r="D534" i="3" s="1"/>
  <c r="D533" i="3" s="1"/>
  <c r="D532" i="3" s="1"/>
  <c r="D531" i="3" s="1"/>
  <c r="D530" i="3" s="1"/>
  <c r="D529" i="3" s="1"/>
  <c r="D528" i="3" s="1"/>
  <c r="D527" i="3" s="1"/>
  <c r="D526" i="3" s="1"/>
  <c r="D525" i="3" s="1"/>
  <c r="D524" i="3" s="1"/>
  <c r="D523" i="3" s="1"/>
  <c r="D522" i="3" s="1"/>
  <c r="D521" i="3" s="1"/>
  <c r="D520" i="3" s="1"/>
  <c r="D519" i="3" s="1"/>
  <c r="D518" i="3" s="1"/>
  <c r="D517" i="3" s="1"/>
  <c r="D516" i="3" s="1"/>
  <c r="D515" i="3" s="1"/>
  <c r="D514" i="3" s="1"/>
  <c r="D513" i="3" s="1"/>
  <c r="D512" i="3" s="1"/>
  <c r="D511" i="3" s="1"/>
  <c r="D510" i="3" s="1"/>
  <c r="D509" i="3" s="1"/>
  <c r="D508" i="3" s="1"/>
  <c r="D507" i="3" s="1"/>
  <c r="D506" i="3" s="1"/>
  <c r="D505" i="3" s="1"/>
  <c r="D504" i="3" s="1"/>
  <c r="D503" i="3" s="1"/>
  <c r="D502" i="3" s="1"/>
  <c r="D501" i="3" s="1"/>
  <c r="D500" i="3" s="1"/>
  <c r="D499" i="3" s="1"/>
  <c r="D498" i="3" s="1"/>
  <c r="D497" i="3" s="1"/>
  <c r="D496" i="3" s="1"/>
  <c r="D495" i="3" s="1"/>
  <c r="D494" i="3" s="1"/>
  <c r="D493" i="3" s="1"/>
  <c r="D492" i="3" s="1"/>
  <c r="D491" i="3" s="1"/>
  <c r="D490" i="3" s="1"/>
  <c r="D489" i="3" s="1"/>
  <c r="D488" i="3" s="1"/>
  <c r="D487" i="3" s="1"/>
  <c r="D486" i="3" s="1"/>
  <c r="D485" i="3" s="1"/>
  <c r="D484" i="3" s="1"/>
  <c r="D483" i="3" s="1"/>
  <c r="D482" i="3" s="1"/>
  <c r="D481" i="3" s="1"/>
  <c r="D480" i="3" s="1"/>
  <c r="D479" i="3" s="1"/>
  <c r="D478" i="3" s="1"/>
  <c r="D477" i="3" s="1"/>
  <c r="D476" i="3" s="1"/>
  <c r="D475" i="3" s="1"/>
  <c r="D474" i="3" s="1"/>
  <c r="D473" i="3" s="1"/>
  <c r="D472" i="3" s="1"/>
  <c r="D471" i="3" s="1"/>
  <c r="D470" i="3" s="1"/>
  <c r="D469" i="3" s="1"/>
  <c r="D468" i="3" s="1"/>
  <c r="D467" i="3" s="1"/>
  <c r="D466" i="3" s="1"/>
  <c r="D465" i="3" s="1"/>
  <c r="D464" i="3" s="1"/>
  <c r="D463" i="3" s="1"/>
  <c r="D462" i="3" s="1"/>
  <c r="D461" i="3" s="1"/>
  <c r="D460" i="3" s="1"/>
  <c r="D459" i="3" s="1"/>
  <c r="D458" i="3" s="1"/>
  <c r="D457" i="3" s="1"/>
  <c r="D456" i="3" s="1"/>
  <c r="D455" i="3" s="1"/>
  <c r="D454" i="3" s="1"/>
  <c r="D453" i="3" s="1"/>
  <c r="D452" i="3" s="1"/>
  <c r="D451" i="3" s="1"/>
  <c r="D450" i="3" s="1"/>
  <c r="D449" i="3" s="1"/>
  <c r="D448" i="3" s="1"/>
  <c r="D447" i="3" s="1"/>
  <c r="D446" i="3" s="1"/>
  <c r="D445" i="3" s="1"/>
  <c r="D444" i="3" s="1"/>
  <c r="D443" i="3" s="1"/>
  <c r="D442" i="3" s="1"/>
  <c r="D441" i="3" s="1"/>
  <c r="D440" i="3" s="1"/>
  <c r="D439" i="3" s="1"/>
  <c r="D438" i="3" s="1"/>
  <c r="D437" i="3" s="1"/>
  <c r="D436" i="3" s="1"/>
  <c r="D435" i="3" s="1"/>
  <c r="D434" i="3" s="1"/>
  <c r="D433" i="3" s="1"/>
  <c r="D432" i="3" s="1"/>
  <c r="D431" i="3" s="1"/>
  <c r="D430" i="3" s="1"/>
  <c r="D429" i="3" s="1"/>
  <c r="D428" i="3" s="1"/>
  <c r="D427" i="3" s="1"/>
  <c r="D426" i="3" s="1"/>
  <c r="D425" i="3" s="1"/>
  <c r="D424" i="3" s="1"/>
  <c r="D423" i="3" s="1"/>
  <c r="D422" i="3" s="1"/>
  <c r="D421" i="3" s="1"/>
  <c r="D420" i="3" s="1"/>
  <c r="D419" i="3" s="1"/>
  <c r="D418" i="3" s="1"/>
  <c r="D417" i="3" s="1"/>
  <c r="D416" i="3" s="1"/>
  <c r="D415" i="3" s="1"/>
  <c r="D414" i="3" s="1"/>
  <c r="D413" i="3" s="1"/>
  <c r="D412" i="3" s="1"/>
  <c r="D411" i="3" s="1"/>
  <c r="D410" i="3" s="1"/>
  <c r="D409" i="3" s="1"/>
  <c r="D408" i="3" s="1"/>
  <c r="D407" i="3" s="1"/>
  <c r="D406" i="3" s="1"/>
  <c r="D405" i="3" s="1"/>
  <c r="D404" i="3" s="1"/>
  <c r="D403" i="3" s="1"/>
  <c r="D402" i="3" s="1"/>
  <c r="D401" i="3" s="1"/>
  <c r="D400" i="3" s="1"/>
  <c r="D399" i="3" s="1"/>
  <c r="D398" i="3" s="1"/>
  <c r="D397" i="3" s="1"/>
  <c r="D396" i="3" s="1"/>
  <c r="D395" i="3" s="1"/>
  <c r="D394" i="3" s="1"/>
  <c r="D393" i="3" s="1"/>
  <c r="D392" i="3" s="1"/>
  <c r="D391" i="3" s="1"/>
  <c r="D390" i="3" s="1"/>
  <c r="D389" i="3" s="1"/>
  <c r="D388" i="3" s="1"/>
  <c r="D387" i="3" s="1"/>
  <c r="D386" i="3" s="1"/>
  <c r="D385" i="3" s="1"/>
  <c r="D384" i="3" s="1"/>
  <c r="D383" i="3" s="1"/>
  <c r="D382" i="3" s="1"/>
  <c r="D381" i="3" s="1"/>
  <c r="D380" i="3" s="1"/>
  <c r="D379" i="3" s="1"/>
  <c r="D378" i="3" s="1"/>
  <c r="D377" i="3" s="1"/>
  <c r="D376" i="3" s="1"/>
  <c r="D375" i="3" s="1"/>
  <c r="D374" i="3" s="1"/>
  <c r="D373" i="3" s="1"/>
  <c r="D372" i="3" s="1"/>
  <c r="D371" i="3" s="1"/>
  <c r="D370" i="3" s="1"/>
  <c r="D369" i="3" s="1"/>
  <c r="D368" i="3" s="1"/>
  <c r="D367" i="3" s="1"/>
  <c r="D366" i="3" s="1"/>
  <c r="D365" i="3" s="1"/>
  <c r="D364" i="3" s="1"/>
  <c r="D363" i="3" s="1"/>
  <c r="D362" i="3" s="1"/>
  <c r="D361" i="3" s="1"/>
  <c r="D360" i="3" s="1"/>
  <c r="D359" i="3" s="1"/>
  <c r="D358" i="3" s="1"/>
  <c r="D357" i="3" s="1"/>
  <c r="D356" i="3" s="1"/>
  <c r="D355" i="3" s="1"/>
  <c r="D354" i="3" s="1"/>
  <c r="D353" i="3" s="1"/>
  <c r="D352" i="3" s="1"/>
  <c r="D351" i="3" s="1"/>
  <c r="D350" i="3" s="1"/>
  <c r="D349" i="3" s="1"/>
  <c r="D348" i="3" s="1"/>
  <c r="D347" i="3" s="1"/>
  <c r="D346" i="3" s="1"/>
  <c r="D345" i="3" s="1"/>
  <c r="D344" i="3" s="1"/>
  <c r="D343" i="3" s="1"/>
  <c r="D342" i="3" s="1"/>
  <c r="D341" i="3" s="1"/>
  <c r="D340" i="3" s="1"/>
  <c r="D339" i="3" s="1"/>
  <c r="D338" i="3" s="1"/>
  <c r="D337" i="3" s="1"/>
  <c r="D336" i="3" s="1"/>
  <c r="D335" i="3" s="1"/>
  <c r="D334" i="3" s="1"/>
  <c r="D333" i="3" s="1"/>
  <c r="D332" i="3" s="1"/>
  <c r="D331" i="3" s="1"/>
  <c r="D330" i="3" s="1"/>
  <c r="D329" i="3" s="1"/>
  <c r="D328" i="3" s="1"/>
  <c r="D327" i="3" s="1"/>
  <c r="D326" i="3" s="1"/>
  <c r="D325" i="3" s="1"/>
  <c r="D324" i="3" s="1"/>
  <c r="D323" i="3" s="1"/>
  <c r="D322" i="3" s="1"/>
  <c r="D321" i="3" s="1"/>
  <c r="D320" i="3" s="1"/>
  <c r="D319" i="3" s="1"/>
  <c r="D318" i="3" s="1"/>
  <c r="D317" i="3" s="1"/>
  <c r="D316" i="3" s="1"/>
  <c r="D315" i="3" s="1"/>
  <c r="D314" i="3" s="1"/>
  <c r="D313" i="3" s="1"/>
  <c r="D312" i="3" s="1"/>
  <c r="D311" i="3" s="1"/>
  <c r="D310" i="3" s="1"/>
  <c r="D309" i="3" s="1"/>
  <c r="D308" i="3" s="1"/>
  <c r="D307" i="3" s="1"/>
  <c r="D306" i="3" s="1"/>
  <c r="D305" i="3" s="1"/>
  <c r="D304" i="3" s="1"/>
  <c r="D303" i="3" s="1"/>
  <c r="D302" i="3" s="1"/>
  <c r="D301" i="3" s="1"/>
  <c r="D300" i="3" s="1"/>
  <c r="D299" i="3" s="1"/>
  <c r="D298" i="3" s="1"/>
  <c r="D297" i="3" s="1"/>
  <c r="D296" i="3" s="1"/>
  <c r="D295" i="3" s="1"/>
  <c r="D294" i="3" s="1"/>
  <c r="D293" i="3" s="1"/>
  <c r="D292" i="3" s="1"/>
  <c r="D291" i="3" s="1"/>
  <c r="D290" i="3" s="1"/>
  <c r="D289" i="3" s="1"/>
  <c r="D288" i="3" s="1"/>
  <c r="D287" i="3" s="1"/>
  <c r="D286" i="3" s="1"/>
  <c r="D285" i="3" s="1"/>
  <c r="D284" i="3" s="1"/>
  <c r="D283" i="3" s="1"/>
  <c r="D282" i="3" s="1"/>
  <c r="D281" i="3" s="1"/>
  <c r="D280" i="3" s="1"/>
  <c r="D279" i="3" s="1"/>
  <c r="D278" i="3" s="1"/>
  <c r="D277" i="3" s="1"/>
  <c r="D276" i="3" s="1"/>
  <c r="D275" i="3" s="1"/>
  <c r="D274" i="3" s="1"/>
  <c r="D273" i="3" s="1"/>
  <c r="D272" i="3" s="1"/>
  <c r="D271" i="3" s="1"/>
  <c r="D270" i="3" s="1"/>
  <c r="D269" i="3" s="1"/>
  <c r="D268" i="3" s="1"/>
  <c r="D267" i="3" s="1"/>
  <c r="D266" i="3" s="1"/>
  <c r="D265" i="3" s="1"/>
  <c r="D264" i="3" s="1"/>
  <c r="D263" i="3" s="1"/>
  <c r="D262" i="3" s="1"/>
  <c r="D261" i="3" s="1"/>
  <c r="D260" i="3" s="1"/>
  <c r="D259" i="3" s="1"/>
  <c r="D258" i="3" s="1"/>
  <c r="D257" i="3" s="1"/>
  <c r="D256" i="3" s="1"/>
  <c r="D255" i="3" s="1"/>
  <c r="D254" i="3" s="1"/>
  <c r="D253" i="3" s="1"/>
  <c r="D252" i="3" s="1"/>
  <c r="D251" i="3" s="1"/>
  <c r="D250" i="3" s="1"/>
  <c r="D249" i="3" s="1"/>
  <c r="D248" i="3" s="1"/>
  <c r="D247" i="3" s="1"/>
  <c r="D246" i="3" s="1"/>
  <c r="D245" i="3" s="1"/>
  <c r="D244" i="3" s="1"/>
  <c r="D243" i="3" s="1"/>
  <c r="D242" i="3" s="1"/>
  <c r="D241" i="3" s="1"/>
  <c r="D240" i="3" s="1"/>
  <c r="D239" i="3" s="1"/>
  <c r="D238" i="3" s="1"/>
  <c r="D237" i="3" s="1"/>
  <c r="D236" i="3" s="1"/>
  <c r="D235" i="3" s="1"/>
  <c r="D234" i="3" s="1"/>
  <c r="D233" i="3" s="1"/>
  <c r="D232" i="3" s="1"/>
  <c r="D231" i="3" s="1"/>
  <c r="D230" i="3" s="1"/>
  <c r="D229" i="3" s="1"/>
  <c r="D228" i="3" s="1"/>
  <c r="D227" i="3" s="1"/>
  <c r="D226" i="3" s="1"/>
  <c r="D225" i="3" s="1"/>
  <c r="D224" i="3" s="1"/>
  <c r="D223" i="3" s="1"/>
  <c r="D222" i="3" s="1"/>
  <c r="D221" i="3" s="1"/>
  <c r="D220" i="3" s="1"/>
  <c r="D219" i="3" s="1"/>
  <c r="D218" i="3" s="1"/>
  <c r="D217" i="3" s="1"/>
  <c r="D216" i="3" s="1"/>
  <c r="D215" i="3" s="1"/>
  <c r="D214" i="3" s="1"/>
  <c r="D213" i="3" s="1"/>
  <c r="D212" i="3" s="1"/>
  <c r="D211" i="3" s="1"/>
  <c r="D210" i="3" s="1"/>
  <c r="D209" i="3" s="1"/>
  <c r="D208" i="3" s="1"/>
  <c r="D207" i="3" s="1"/>
  <c r="D206" i="3" s="1"/>
  <c r="D205" i="3" s="1"/>
  <c r="D204" i="3" s="1"/>
  <c r="D203" i="3" s="1"/>
  <c r="D202" i="3" s="1"/>
  <c r="D201" i="3" s="1"/>
  <c r="D200" i="3" s="1"/>
  <c r="D199" i="3" s="1"/>
  <c r="D198" i="3" s="1"/>
  <c r="D197" i="3" s="1"/>
  <c r="D196" i="3" s="1"/>
  <c r="D195" i="3" s="1"/>
  <c r="D194" i="3" s="1"/>
  <c r="D193" i="3" s="1"/>
  <c r="D192" i="3" s="1"/>
  <c r="D191" i="3" s="1"/>
  <c r="D190" i="3" s="1"/>
  <c r="D189" i="3" s="1"/>
  <c r="D188" i="3" s="1"/>
  <c r="D187" i="3" s="1"/>
  <c r="D186" i="3" s="1"/>
  <c r="D185" i="3" s="1"/>
  <c r="D184" i="3" s="1"/>
  <c r="D183" i="3" s="1"/>
  <c r="D182" i="3" s="1"/>
  <c r="D181" i="3" s="1"/>
  <c r="D180" i="3" s="1"/>
  <c r="D179" i="3" s="1"/>
  <c r="D178" i="3" s="1"/>
  <c r="D177" i="3" s="1"/>
  <c r="D176" i="3" s="1"/>
  <c r="D175" i="3" s="1"/>
  <c r="D174" i="3" s="1"/>
  <c r="D173" i="3" s="1"/>
  <c r="D172" i="3" s="1"/>
  <c r="D171" i="3" s="1"/>
  <c r="D170" i="3" s="1"/>
  <c r="D169" i="3" s="1"/>
  <c r="D168" i="3" s="1"/>
  <c r="D167" i="3" s="1"/>
  <c r="D166" i="3" s="1"/>
  <c r="D165" i="3" s="1"/>
  <c r="D164" i="3" s="1"/>
  <c r="D163" i="3" s="1"/>
  <c r="D162" i="3" s="1"/>
  <c r="D161" i="3" s="1"/>
  <c r="D160" i="3" s="1"/>
  <c r="D159" i="3" s="1"/>
  <c r="D158" i="3" s="1"/>
  <c r="D157" i="3" s="1"/>
  <c r="D156" i="3" s="1"/>
  <c r="D155" i="3" s="1"/>
  <c r="D154" i="3" s="1"/>
  <c r="D153" i="3" s="1"/>
  <c r="D152" i="3" s="1"/>
  <c r="D151" i="3" s="1"/>
  <c r="D150" i="3" s="1"/>
  <c r="D149" i="3" s="1"/>
  <c r="D148" i="3" s="1"/>
  <c r="D147" i="3" s="1"/>
  <c r="D146" i="3" s="1"/>
  <c r="D145" i="3" s="1"/>
  <c r="D144" i="3" s="1"/>
  <c r="D143" i="3" s="1"/>
  <c r="D142" i="3" s="1"/>
  <c r="D141" i="3" s="1"/>
  <c r="D140" i="3" s="1"/>
  <c r="D139" i="3" s="1"/>
  <c r="D138" i="3" s="1"/>
  <c r="D137" i="3" s="1"/>
  <c r="D136" i="3" s="1"/>
  <c r="D135" i="3" s="1"/>
  <c r="D134" i="3" s="1"/>
  <c r="D133" i="3" s="1"/>
  <c r="D132" i="3" s="1"/>
  <c r="D131" i="3" s="1"/>
  <c r="D130" i="3" s="1"/>
  <c r="D129" i="3" s="1"/>
  <c r="D128" i="3" s="1"/>
  <c r="D127" i="3" s="1"/>
  <c r="D126" i="3" s="1"/>
  <c r="D125" i="3" s="1"/>
  <c r="D124" i="3" s="1"/>
  <c r="D123" i="3" s="1"/>
  <c r="D122" i="3" s="1"/>
  <c r="D121" i="3" s="1"/>
  <c r="D120" i="3" s="1"/>
  <c r="D119" i="3" s="1"/>
  <c r="D118" i="3" s="1"/>
  <c r="D117" i="3" s="1"/>
  <c r="D116" i="3" s="1"/>
  <c r="D115" i="3" s="1"/>
  <c r="D114" i="3" s="1"/>
  <c r="D113" i="3" s="1"/>
  <c r="D112" i="3" s="1"/>
  <c r="D111" i="3" s="1"/>
  <c r="D110" i="3" s="1"/>
  <c r="D109" i="3" s="1"/>
  <c r="D108" i="3" s="1"/>
  <c r="D107" i="3" s="1"/>
  <c r="D106" i="3" s="1"/>
  <c r="D105" i="3" s="1"/>
  <c r="D104" i="3" s="1"/>
  <c r="D103" i="3" s="1"/>
  <c r="D102" i="3" s="1"/>
  <c r="D101" i="3" s="1"/>
  <c r="D100" i="3" s="1"/>
  <c r="D99" i="3" s="1"/>
  <c r="D98" i="3" s="1"/>
  <c r="D97" i="3" s="1"/>
  <c r="D96" i="3" s="1"/>
  <c r="D95" i="3" s="1"/>
  <c r="D94" i="3" s="1"/>
  <c r="D93" i="3" s="1"/>
  <c r="D92" i="3" s="1"/>
  <c r="D91" i="3" s="1"/>
  <c r="D90" i="3" s="1"/>
  <c r="D89" i="3" s="1"/>
  <c r="D88" i="3" s="1"/>
  <c r="D87" i="3" s="1"/>
  <c r="D86" i="3" s="1"/>
  <c r="D85" i="3" s="1"/>
  <c r="D84" i="3" s="1"/>
  <c r="D83" i="3" s="1"/>
  <c r="D82" i="3" s="1"/>
  <c r="D81" i="3" s="1"/>
  <c r="D80" i="3" s="1"/>
  <c r="D79" i="3" s="1"/>
  <c r="D78" i="3" s="1"/>
  <c r="D77" i="3" s="1"/>
  <c r="D76" i="3" s="1"/>
  <c r="D75" i="3" s="1"/>
  <c r="D74" i="3" s="1"/>
  <c r="D73" i="3" s="1"/>
  <c r="D72" i="3" s="1"/>
  <c r="D71" i="3" s="1"/>
  <c r="D70" i="3" s="1"/>
  <c r="D69" i="3" s="1"/>
  <c r="D68" i="3" s="1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F4504" i="3" l="1"/>
  <c r="F4505" i="3"/>
  <c r="F4503" i="3"/>
  <c r="F4502" i="3" l="1"/>
  <c r="F4501" i="3" l="1"/>
  <c r="F4500" i="3" l="1"/>
  <c r="F4499" i="3" l="1"/>
  <c r="F4498" i="3" l="1"/>
  <c r="F4497" i="3" l="1"/>
  <c r="F4496" i="3" l="1"/>
  <c r="F4495" i="3" l="1"/>
  <c r="F4494" i="3" l="1"/>
  <c r="F4493" i="3" l="1"/>
  <c r="F4492" i="3" l="1"/>
  <c r="F4491" i="3" l="1"/>
  <c r="F4490" i="3" l="1"/>
  <c r="F4489" i="3" l="1"/>
  <c r="F4488" i="3" l="1"/>
  <c r="F4487" i="3" l="1"/>
  <c r="F4486" i="3" l="1"/>
  <c r="F4485" i="3" l="1"/>
  <c r="F4484" i="3" l="1"/>
  <c r="F4483" i="3" l="1"/>
  <c r="F4482" i="3" l="1"/>
  <c r="F4481" i="3" l="1"/>
  <c r="F4480" i="3" l="1"/>
  <c r="F4479" i="3" l="1"/>
  <c r="F4478" i="3" l="1"/>
  <c r="F4477" i="3" l="1"/>
  <c r="F4476" i="3" l="1"/>
  <c r="F4475" i="3" l="1"/>
  <c r="F4474" i="3" l="1"/>
  <c r="F4473" i="3" l="1"/>
  <c r="F4472" i="3" l="1"/>
  <c r="F4471" i="3" l="1"/>
  <c r="F4470" i="3" l="1"/>
  <c r="F4469" i="3" l="1"/>
  <c r="F4468" i="3" l="1"/>
  <c r="F4467" i="3" l="1"/>
  <c r="F4466" i="3" l="1"/>
  <c r="F4465" i="3" l="1"/>
  <c r="F4464" i="3" l="1"/>
  <c r="F4463" i="3" l="1"/>
  <c r="F4462" i="3" l="1"/>
  <c r="F4461" i="3" l="1"/>
  <c r="F4460" i="3" l="1"/>
  <c r="F4459" i="3" l="1"/>
  <c r="F4458" i="3" l="1"/>
  <c r="F4457" i="3" l="1"/>
  <c r="F4456" i="3" l="1"/>
  <c r="F4455" i="3" l="1"/>
  <c r="F4454" i="3" l="1"/>
  <c r="F4453" i="3" l="1"/>
  <c r="F4452" i="3" l="1"/>
  <c r="F4451" i="3" l="1"/>
  <c r="F4450" i="3" l="1"/>
  <c r="F4449" i="3" l="1"/>
  <c r="F4448" i="3" l="1"/>
  <c r="F4447" i="3" l="1"/>
  <c r="F4446" i="3" l="1"/>
  <c r="F4445" i="3" l="1"/>
  <c r="F4444" i="3" l="1"/>
  <c r="F4443" i="3" l="1"/>
  <c r="F4442" i="3" l="1"/>
  <c r="F4441" i="3" l="1"/>
  <c r="F4440" i="3" l="1"/>
  <c r="F4439" i="3" l="1"/>
  <c r="F4438" i="3" l="1"/>
  <c r="F4437" i="3" l="1"/>
  <c r="F4436" i="3" l="1"/>
  <c r="F4435" i="3" l="1"/>
  <c r="F4434" i="3" l="1"/>
  <c r="F4433" i="3" l="1"/>
  <c r="F4432" i="3" l="1"/>
  <c r="F4431" i="3" l="1"/>
  <c r="F4430" i="3" l="1"/>
  <c r="F4429" i="3" l="1"/>
  <c r="F4428" i="3" l="1"/>
  <c r="F4427" i="3" l="1"/>
  <c r="F4426" i="3" l="1"/>
  <c r="F4425" i="3" l="1"/>
  <c r="F4424" i="3" l="1"/>
  <c r="F4423" i="3" l="1"/>
  <c r="F4422" i="3" l="1"/>
  <c r="F4421" i="3" l="1"/>
  <c r="F4420" i="3" l="1"/>
  <c r="F4419" i="3" l="1"/>
  <c r="F4418" i="3" l="1"/>
  <c r="F4417" i="3" l="1"/>
  <c r="F4416" i="3" l="1"/>
  <c r="F4415" i="3" l="1"/>
  <c r="F4414" i="3" l="1"/>
  <c r="F4413" i="3" l="1"/>
  <c r="F4412" i="3" l="1"/>
  <c r="F4411" i="3" l="1"/>
  <c r="F4410" i="3" l="1"/>
  <c r="F4409" i="3" l="1"/>
  <c r="F4408" i="3" l="1"/>
  <c r="F4407" i="3" l="1"/>
  <c r="F4406" i="3" l="1"/>
  <c r="F4405" i="3" l="1"/>
  <c r="F4404" i="3" l="1"/>
  <c r="F4403" i="3" l="1"/>
  <c r="F4402" i="3" l="1"/>
  <c r="F4401" i="3" l="1"/>
  <c r="F4400" i="3" l="1"/>
  <c r="F4399" i="3" l="1"/>
  <c r="F4398" i="3" l="1"/>
  <c r="F4397" i="3" l="1"/>
  <c r="F4396" i="3" l="1"/>
  <c r="F4395" i="3" l="1"/>
  <c r="F4394" i="3" l="1"/>
  <c r="F4393" i="3" l="1"/>
  <c r="F4392" i="3" l="1"/>
  <c r="F4391" i="3" l="1"/>
  <c r="F4390" i="3" l="1"/>
  <c r="F4389" i="3" l="1"/>
  <c r="F4388" i="3" l="1"/>
  <c r="F4387" i="3" l="1"/>
  <c r="F4386" i="3" l="1"/>
  <c r="F4385" i="3" l="1"/>
  <c r="F4384" i="3" l="1"/>
  <c r="F4383" i="3" l="1"/>
  <c r="F4382" i="3" l="1"/>
  <c r="F4381" i="3" l="1"/>
  <c r="F4380" i="3" l="1"/>
  <c r="F4379" i="3" l="1"/>
  <c r="F4378" i="3" l="1"/>
  <c r="F4377" i="3" l="1"/>
  <c r="F4376" i="3" l="1"/>
  <c r="F4375" i="3" l="1"/>
  <c r="F4374" i="3" l="1"/>
  <c r="F4373" i="3" l="1"/>
  <c r="F4372" i="3" l="1"/>
  <c r="F4371" i="3" l="1"/>
  <c r="F4370" i="3" l="1"/>
  <c r="F4369" i="3" l="1"/>
  <c r="F4368" i="3" l="1"/>
  <c r="F4367" i="3" l="1"/>
  <c r="F4366" i="3" l="1"/>
  <c r="F4365" i="3" l="1"/>
  <c r="F4364" i="3" l="1"/>
  <c r="F4363" i="3" l="1"/>
  <c r="F4362" i="3" l="1"/>
  <c r="F4361" i="3" l="1"/>
  <c r="F4360" i="3" l="1"/>
  <c r="F4359" i="3" l="1"/>
  <c r="F4358" i="3" l="1"/>
  <c r="F4357" i="3" l="1"/>
  <c r="F4356" i="3" l="1"/>
  <c r="F4355" i="3" l="1"/>
  <c r="F4354" i="3" l="1"/>
  <c r="F4353" i="3" l="1"/>
  <c r="F4352" i="3" l="1"/>
  <c r="F4351" i="3" l="1"/>
  <c r="F4350" i="3" l="1"/>
  <c r="F4349" i="3" l="1"/>
  <c r="F4348" i="3" l="1"/>
  <c r="F4347" i="3" l="1"/>
  <c r="F4346" i="3" l="1"/>
  <c r="F4345" i="3" l="1"/>
  <c r="F4344" i="3" l="1"/>
  <c r="F4343" i="3" l="1"/>
  <c r="F4342" i="3" l="1"/>
  <c r="F4341" i="3" l="1"/>
  <c r="F4340" i="3" l="1"/>
  <c r="F4339" i="3" l="1"/>
  <c r="F4338" i="3" l="1"/>
  <c r="F4337" i="3" l="1"/>
  <c r="F4336" i="3" l="1"/>
  <c r="F4335" i="3" l="1"/>
  <c r="F4334" i="3" l="1"/>
  <c r="F4333" i="3" l="1"/>
  <c r="F4332" i="3" l="1"/>
  <c r="F4331" i="3" l="1"/>
  <c r="F4330" i="3" l="1"/>
  <c r="F4329" i="3" l="1"/>
  <c r="F4328" i="3" l="1"/>
  <c r="F4327" i="3" l="1"/>
  <c r="F4326" i="3" l="1"/>
  <c r="F4325" i="3" l="1"/>
  <c r="F4324" i="3" l="1"/>
  <c r="F4323" i="3" l="1"/>
  <c r="F4322" i="3" l="1"/>
  <c r="F4321" i="3" l="1"/>
  <c r="F4320" i="3" l="1"/>
  <c r="F4319" i="3" l="1"/>
  <c r="F4318" i="3" l="1"/>
  <c r="F4317" i="3" l="1"/>
  <c r="F4316" i="3" l="1"/>
  <c r="F4315" i="3" l="1"/>
  <c r="F4314" i="3" l="1"/>
  <c r="F4313" i="3" l="1"/>
  <c r="F4312" i="3" l="1"/>
  <c r="F4311" i="3" l="1"/>
  <c r="F4310" i="3" l="1"/>
  <c r="F4309" i="3" l="1"/>
  <c r="F4308" i="3" l="1"/>
  <c r="F4307" i="3" l="1"/>
  <c r="F4306" i="3" l="1"/>
  <c r="F4305" i="3" l="1"/>
  <c r="F4304" i="3" l="1"/>
  <c r="F4303" i="3" l="1"/>
  <c r="F4302" i="3" l="1"/>
  <c r="F4301" i="3" l="1"/>
  <c r="F4300" i="3" l="1"/>
  <c r="F4299" i="3" l="1"/>
  <c r="F4298" i="3" l="1"/>
  <c r="F4297" i="3" l="1"/>
  <c r="F4296" i="3" l="1"/>
  <c r="F4295" i="3" l="1"/>
  <c r="F4294" i="3" l="1"/>
  <c r="F4293" i="3" l="1"/>
  <c r="F4292" i="3" l="1"/>
  <c r="F4291" i="3" l="1"/>
  <c r="F4290" i="3" l="1"/>
  <c r="F4289" i="3" l="1"/>
  <c r="F4288" i="3" l="1"/>
  <c r="F4287" i="3" l="1"/>
  <c r="F4286" i="3" l="1"/>
  <c r="F4285" i="3" l="1"/>
  <c r="F4284" i="3" l="1"/>
  <c r="F4283" i="3" l="1"/>
  <c r="F4282" i="3" l="1"/>
  <c r="F4281" i="3" l="1"/>
  <c r="F4280" i="3" l="1"/>
  <c r="F4279" i="3" l="1"/>
  <c r="F4278" i="3" l="1"/>
  <c r="F4277" i="3" l="1"/>
  <c r="F4276" i="3" l="1"/>
  <c r="F4275" i="3" l="1"/>
  <c r="F4274" i="3" l="1"/>
  <c r="F4273" i="3" l="1"/>
  <c r="F4272" i="3" l="1"/>
  <c r="F4271" i="3" l="1"/>
  <c r="F4270" i="3" l="1"/>
  <c r="F4269" i="3" l="1"/>
  <c r="F4268" i="3" l="1"/>
  <c r="F4267" i="3" l="1"/>
  <c r="F4266" i="3" l="1"/>
  <c r="F4265" i="3" l="1"/>
  <c r="F4264" i="3" l="1"/>
  <c r="F4263" i="3" l="1"/>
  <c r="F4262" i="3" l="1"/>
  <c r="F4261" i="3" l="1"/>
  <c r="F4260" i="3" l="1"/>
  <c r="F4259" i="3" l="1"/>
  <c r="F4258" i="3" l="1"/>
  <c r="F4257" i="3" l="1"/>
  <c r="F4256" i="3" l="1"/>
  <c r="F4255" i="3" l="1"/>
  <c r="F4254" i="3" l="1"/>
  <c r="F4253" i="3" l="1"/>
  <c r="F4252" i="3" l="1"/>
  <c r="F4251" i="3" l="1"/>
  <c r="F4250" i="3" l="1"/>
  <c r="F4249" i="3" l="1"/>
  <c r="F4248" i="3" l="1"/>
  <c r="F4247" i="3" l="1"/>
  <c r="F4246" i="3" l="1"/>
  <c r="F4245" i="3" l="1"/>
  <c r="F4244" i="3" l="1"/>
  <c r="F4243" i="3" l="1"/>
  <c r="F4242" i="3" l="1"/>
  <c r="F4241" i="3" l="1"/>
  <c r="F4240" i="3" l="1"/>
  <c r="F4239" i="3" l="1"/>
  <c r="F4238" i="3" l="1"/>
  <c r="F4237" i="3" l="1"/>
  <c r="F4236" i="3" l="1"/>
  <c r="F4235" i="3" l="1"/>
  <c r="F4234" i="3" l="1"/>
  <c r="F4233" i="3" l="1"/>
  <c r="F4232" i="3" l="1"/>
  <c r="F4231" i="3" l="1"/>
  <c r="F4230" i="3" l="1"/>
  <c r="F4229" i="3" l="1"/>
  <c r="F4228" i="3" l="1"/>
  <c r="F4227" i="3" l="1"/>
  <c r="F4226" i="3" l="1"/>
  <c r="F4225" i="3" l="1"/>
  <c r="F4224" i="3" l="1"/>
  <c r="F4223" i="3" l="1"/>
  <c r="F4222" i="3" l="1"/>
  <c r="F4221" i="3" l="1"/>
  <c r="F4220" i="3" l="1"/>
  <c r="F4219" i="3" l="1"/>
  <c r="F4218" i="3" l="1"/>
  <c r="F4217" i="3" l="1"/>
  <c r="F4216" i="3" l="1"/>
  <c r="F4215" i="3" l="1"/>
  <c r="F4214" i="3" l="1"/>
  <c r="F4213" i="3" l="1"/>
  <c r="F4212" i="3" l="1"/>
  <c r="F4211" i="3" l="1"/>
  <c r="F4210" i="3" l="1"/>
  <c r="F4209" i="3" l="1"/>
  <c r="F4208" i="3" l="1"/>
  <c r="F4207" i="3" l="1"/>
  <c r="F4206" i="3" l="1"/>
  <c r="F4205" i="3" l="1"/>
  <c r="F4204" i="3" l="1"/>
  <c r="F4203" i="3" l="1"/>
  <c r="F4202" i="3" l="1"/>
  <c r="F4201" i="3" l="1"/>
  <c r="F4200" i="3" l="1"/>
  <c r="F4199" i="3" l="1"/>
  <c r="F4198" i="3" l="1"/>
  <c r="F4197" i="3" l="1"/>
  <c r="F4196" i="3" l="1"/>
  <c r="F4195" i="3" l="1"/>
  <c r="F4194" i="3" l="1"/>
  <c r="F4193" i="3" l="1"/>
  <c r="F4192" i="3" l="1"/>
  <c r="F4191" i="3" l="1"/>
  <c r="F4190" i="3" l="1"/>
  <c r="F4189" i="3" l="1"/>
  <c r="F4188" i="3" l="1"/>
  <c r="F4187" i="3" l="1"/>
  <c r="F4186" i="3" l="1"/>
  <c r="F4185" i="3" l="1"/>
  <c r="F4184" i="3" l="1"/>
  <c r="F4183" i="3" l="1"/>
  <c r="F4182" i="3" l="1"/>
  <c r="F4181" i="3" l="1"/>
  <c r="F4180" i="3" l="1"/>
  <c r="F4179" i="3" l="1"/>
  <c r="F4178" i="3" l="1"/>
  <c r="F4177" i="3" l="1"/>
  <c r="F4176" i="3" l="1"/>
  <c r="F4175" i="3" l="1"/>
  <c r="F4174" i="3" l="1"/>
  <c r="F4173" i="3" l="1"/>
  <c r="F4172" i="3" l="1"/>
  <c r="F4171" i="3" l="1"/>
  <c r="F4170" i="3" l="1"/>
  <c r="F4169" i="3" l="1"/>
  <c r="F4168" i="3" l="1"/>
  <c r="F4167" i="3" l="1"/>
  <c r="F4166" i="3" l="1"/>
  <c r="F4165" i="3" l="1"/>
  <c r="F4164" i="3" l="1"/>
  <c r="F4163" i="3" l="1"/>
  <c r="F4162" i="3" l="1"/>
  <c r="F4161" i="3" l="1"/>
  <c r="F4160" i="3" l="1"/>
  <c r="F4159" i="3" l="1"/>
  <c r="F4158" i="3" l="1"/>
  <c r="F4157" i="3" l="1"/>
  <c r="F4156" i="3" l="1"/>
  <c r="F4155" i="3" l="1"/>
  <c r="F4154" i="3" l="1"/>
  <c r="F4153" i="3" l="1"/>
  <c r="F4152" i="3" l="1"/>
  <c r="F4151" i="3" l="1"/>
  <c r="F4150" i="3" l="1"/>
  <c r="F4149" i="3" l="1"/>
  <c r="F4148" i="3" l="1"/>
  <c r="F4147" i="3" l="1"/>
  <c r="F4146" i="3" l="1"/>
  <c r="F4145" i="3" l="1"/>
  <c r="F4144" i="3" l="1"/>
  <c r="F4143" i="3" l="1"/>
  <c r="F4142" i="3" l="1"/>
  <c r="F4141" i="3" l="1"/>
  <c r="F4140" i="3" l="1"/>
  <c r="F4139" i="3" l="1"/>
  <c r="F4138" i="3" l="1"/>
  <c r="F4137" i="3" l="1"/>
  <c r="F4136" i="3" l="1"/>
  <c r="F4135" i="3" l="1"/>
  <c r="F4134" i="3" l="1"/>
  <c r="F4133" i="3" l="1"/>
  <c r="F4132" i="3" l="1"/>
  <c r="F4131" i="3" l="1"/>
  <c r="F4130" i="3" l="1"/>
  <c r="F4129" i="3" l="1"/>
  <c r="F4128" i="3" l="1"/>
  <c r="F4127" i="3" l="1"/>
  <c r="F4126" i="3" l="1"/>
  <c r="F4125" i="3" l="1"/>
  <c r="F4124" i="3" l="1"/>
  <c r="F4123" i="3" l="1"/>
  <c r="F4122" i="3" l="1"/>
  <c r="F4121" i="3" l="1"/>
  <c r="F4120" i="3" l="1"/>
  <c r="F4119" i="3" l="1"/>
  <c r="F4118" i="3" l="1"/>
  <c r="F4117" i="3" l="1"/>
  <c r="F4116" i="3" l="1"/>
  <c r="F4115" i="3" l="1"/>
  <c r="F4114" i="3" l="1"/>
  <c r="F4113" i="3" l="1"/>
  <c r="F4112" i="3" l="1"/>
  <c r="F4111" i="3" l="1"/>
  <c r="F4110" i="3" l="1"/>
  <c r="F4109" i="3" l="1"/>
  <c r="F4108" i="3" l="1"/>
  <c r="F4107" i="3" l="1"/>
  <c r="F4106" i="3" l="1"/>
  <c r="F4105" i="3" l="1"/>
  <c r="F4104" i="3" l="1"/>
  <c r="F4103" i="3" l="1"/>
  <c r="F4102" i="3" l="1"/>
  <c r="F4101" i="3" l="1"/>
  <c r="F4100" i="3" l="1"/>
  <c r="F4099" i="3" l="1"/>
  <c r="F4098" i="3" l="1"/>
  <c r="F4097" i="3" l="1"/>
  <c r="F4096" i="3" l="1"/>
  <c r="F4095" i="3" l="1"/>
  <c r="F4094" i="3" l="1"/>
  <c r="F4093" i="3" l="1"/>
  <c r="F4092" i="3" l="1"/>
  <c r="F4091" i="3" l="1"/>
  <c r="F4090" i="3" l="1"/>
  <c r="F4089" i="3" l="1"/>
  <c r="F4088" i="3" l="1"/>
  <c r="F4087" i="3" l="1"/>
  <c r="F4086" i="3" l="1"/>
  <c r="F4085" i="3" l="1"/>
  <c r="F4084" i="3" l="1"/>
  <c r="F4083" i="3" l="1"/>
  <c r="F4082" i="3" l="1"/>
  <c r="F4081" i="3" l="1"/>
  <c r="F4080" i="3" l="1"/>
  <c r="F4079" i="3" l="1"/>
  <c r="F4078" i="3" l="1"/>
  <c r="F4077" i="3" l="1"/>
  <c r="F4076" i="3" l="1"/>
  <c r="F4075" i="3" l="1"/>
  <c r="F4074" i="3" l="1"/>
  <c r="F4073" i="3" l="1"/>
  <c r="F4072" i="3" l="1"/>
  <c r="F4071" i="3" l="1"/>
  <c r="F4070" i="3" l="1"/>
  <c r="F4069" i="3" l="1"/>
  <c r="F4068" i="3" l="1"/>
  <c r="F4067" i="3" l="1"/>
  <c r="F4066" i="3" l="1"/>
  <c r="F4065" i="3" l="1"/>
  <c r="F4064" i="3" l="1"/>
  <c r="F4063" i="3" l="1"/>
  <c r="F4062" i="3" l="1"/>
  <c r="F4061" i="3" l="1"/>
  <c r="F4060" i="3" l="1"/>
  <c r="F4059" i="3" l="1"/>
  <c r="F4058" i="3" l="1"/>
  <c r="F4057" i="3" l="1"/>
  <c r="F4056" i="3" l="1"/>
  <c r="F4055" i="3" l="1"/>
  <c r="F4054" i="3" l="1"/>
  <c r="F4053" i="3" l="1"/>
  <c r="F4052" i="3" l="1"/>
  <c r="F4051" i="3" l="1"/>
  <c r="F4050" i="3" l="1"/>
  <c r="F4049" i="3" l="1"/>
  <c r="F4048" i="3" l="1"/>
  <c r="F4047" i="3" l="1"/>
  <c r="F4046" i="3" l="1"/>
  <c r="F4045" i="3" l="1"/>
  <c r="F4044" i="3" l="1"/>
  <c r="F4043" i="3" l="1"/>
  <c r="F4042" i="3" l="1"/>
  <c r="F4041" i="3" l="1"/>
  <c r="F4040" i="3" l="1"/>
  <c r="F4039" i="3" l="1"/>
  <c r="F4038" i="3" l="1"/>
  <c r="F4037" i="3" l="1"/>
  <c r="F4036" i="3" l="1"/>
  <c r="F4035" i="3" l="1"/>
  <c r="F4034" i="3" l="1"/>
  <c r="F4033" i="3" l="1"/>
  <c r="F4032" i="3" l="1"/>
  <c r="F4031" i="3" l="1"/>
  <c r="F4030" i="3" l="1"/>
  <c r="F4029" i="3" l="1"/>
  <c r="F4028" i="3" l="1"/>
  <c r="F4027" i="3" l="1"/>
  <c r="F4026" i="3" l="1"/>
  <c r="F4025" i="3" l="1"/>
  <c r="F4024" i="3" l="1"/>
  <c r="F4023" i="3" l="1"/>
  <c r="F4022" i="3" l="1"/>
  <c r="F4021" i="3" l="1"/>
  <c r="F4020" i="3" l="1"/>
  <c r="F4019" i="3" l="1"/>
  <c r="F4018" i="3" l="1"/>
  <c r="F4017" i="3" l="1"/>
  <c r="F4016" i="3" l="1"/>
  <c r="F4015" i="3" l="1"/>
  <c r="F4014" i="3" l="1"/>
  <c r="F4013" i="3" l="1"/>
  <c r="F4012" i="3" l="1"/>
  <c r="F4011" i="3" l="1"/>
  <c r="F4010" i="3" l="1"/>
  <c r="F4009" i="3" l="1"/>
  <c r="F4008" i="3" l="1"/>
  <c r="F4007" i="3" l="1"/>
  <c r="F4006" i="3" l="1"/>
  <c r="F4005" i="3" l="1"/>
  <c r="F4004" i="3" l="1"/>
  <c r="F4003" i="3" l="1"/>
  <c r="F4002" i="3" l="1"/>
  <c r="F4001" i="3" l="1"/>
  <c r="F4000" i="3" l="1"/>
  <c r="F3999" i="3" l="1"/>
  <c r="F3998" i="3" l="1"/>
  <c r="F3997" i="3" l="1"/>
  <c r="F3996" i="3" l="1"/>
  <c r="F3995" i="3" l="1"/>
  <c r="F3994" i="3" l="1"/>
  <c r="F3993" i="3" l="1"/>
  <c r="F3992" i="3" l="1"/>
  <c r="F3991" i="3" l="1"/>
  <c r="F3990" i="3" l="1"/>
  <c r="F3989" i="3" l="1"/>
  <c r="F3988" i="3" l="1"/>
  <c r="F3987" i="3" l="1"/>
  <c r="F3986" i="3" l="1"/>
  <c r="F3985" i="3" l="1"/>
  <c r="F3984" i="3" l="1"/>
  <c r="F3983" i="3" l="1"/>
  <c r="F3982" i="3" l="1"/>
  <c r="F3981" i="3" l="1"/>
  <c r="F3980" i="3" l="1"/>
  <c r="F3979" i="3" l="1"/>
  <c r="F3978" i="3" l="1"/>
  <c r="F3977" i="3" l="1"/>
  <c r="F3976" i="3" l="1"/>
  <c r="F3975" i="3" l="1"/>
  <c r="F3974" i="3" l="1"/>
  <c r="F3973" i="3" l="1"/>
  <c r="F3972" i="3" l="1"/>
  <c r="F3971" i="3" l="1"/>
  <c r="F3970" i="3" l="1"/>
  <c r="F3969" i="3" l="1"/>
  <c r="F3968" i="3" l="1"/>
  <c r="F3967" i="3" l="1"/>
  <c r="F3966" i="3" l="1"/>
  <c r="F3965" i="3" l="1"/>
  <c r="F3964" i="3" l="1"/>
  <c r="F3963" i="3" l="1"/>
  <c r="F3962" i="3" l="1"/>
  <c r="F3961" i="3" l="1"/>
  <c r="F3960" i="3" l="1"/>
  <c r="F3959" i="3" l="1"/>
  <c r="F3958" i="3" l="1"/>
  <c r="F3957" i="3" l="1"/>
  <c r="F3956" i="3" l="1"/>
  <c r="F3955" i="3" l="1"/>
  <c r="F3954" i="3" l="1"/>
  <c r="F3953" i="3" l="1"/>
  <c r="F3952" i="3" l="1"/>
  <c r="F3951" i="3" l="1"/>
  <c r="F3950" i="3" l="1"/>
  <c r="F3949" i="3" l="1"/>
  <c r="F3948" i="3" l="1"/>
  <c r="F3947" i="3" l="1"/>
  <c r="F3946" i="3" l="1"/>
  <c r="F3945" i="3" l="1"/>
  <c r="F3944" i="3" l="1"/>
  <c r="F3943" i="3" l="1"/>
  <c r="F3942" i="3" l="1"/>
  <c r="F3941" i="3" l="1"/>
  <c r="F3940" i="3" l="1"/>
  <c r="F3939" i="3" l="1"/>
  <c r="F3938" i="3" l="1"/>
  <c r="F3937" i="3" l="1"/>
  <c r="F3936" i="3" l="1"/>
  <c r="F3935" i="3" l="1"/>
  <c r="F3934" i="3" l="1"/>
  <c r="F3933" i="3" l="1"/>
  <c r="F3932" i="3" l="1"/>
  <c r="F3931" i="3" l="1"/>
  <c r="F3930" i="3" l="1"/>
  <c r="F3929" i="3" l="1"/>
  <c r="F3928" i="3" l="1"/>
  <c r="F3927" i="3" l="1"/>
  <c r="F3926" i="3" l="1"/>
  <c r="F3925" i="3" l="1"/>
  <c r="F3924" i="3" l="1"/>
  <c r="F3923" i="3" l="1"/>
  <c r="F3922" i="3" l="1"/>
  <c r="F3921" i="3" l="1"/>
  <c r="F3920" i="3" l="1"/>
  <c r="F3919" i="3" l="1"/>
  <c r="F3918" i="3" l="1"/>
  <c r="F3917" i="3" l="1"/>
  <c r="F3916" i="3" l="1"/>
  <c r="F3915" i="3" l="1"/>
  <c r="F3914" i="3" l="1"/>
  <c r="F3913" i="3" l="1"/>
  <c r="F3912" i="3" l="1"/>
  <c r="F3911" i="3" l="1"/>
  <c r="F3910" i="3" l="1"/>
  <c r="F3909" i="3" l="1"/>
  <c r="F3908" i="3" l="1"/>
  <c r="F3907" i="3" l="1"/>
  <c r="F3906" i="3" l="1"/>
  <c r="F3905" i="3" l="1"/>
  <c r="F3904" i="3" l="1"/>
  <c r="F3903" i="3" l="1"/>
  <c r="F3902" i="3" l="1"/>
  <c r="F3901" i="3" l="1"/>
  <c r="F3900" i="3" l="1"/>
  <c r="F3899" i="3" l="1"/>
  <c r="F3898" i="3" l="1"/>
  <c r="F3897" i="3" l="1"/>
  <c r="F3896" i="3" l="1"/>
  <c r="F3895" i="3" l="1"/>
  <c r="F3894" i="3" l="1"/>
  <c r="F3893" i="3" l="1"/>
  <c r="F3892" i="3" l="1"/>
  <c r="F3891" i="3" l="1"/>
  <c r="F3890" i="3" l="1"/>
  <c r="F3889" i="3" l="1"/>
  <c r="F3888" i="3" l="1"/>
  <c r="F3887" i="3" l="1"/>
  <c r="F3886" i="3" l="1"/>
  <c r="F3885" i="3" l="1"/>
  <c r="F3884" i="3" l="1"/>
  <c r="F3883" i="3" l="1"/>
  <c r="F3882" i="3" l="1"/>
  <c r="F3881" i="3" l="1"/>
  <c r="F3880" i="3" l="1"/>
  <c r="F3879" i="3" l="1"/>
  <c r="F3878" i="3" l="1"/>
  <c r="F3877" i="3" l="1"/>
  <c r="F3876" i="3" l="1"/>
  <c r="F3875" i="3" l="1"/>
  <c r="F3874" i="3" l="1"/>
  <c r="F3873" i="3" l="1"/>
  <c r="F3872" i="3" l="1"/>
  <c r="F3871" i="3" l="1"/>
  <c r="F3870" i="3" l="1"/>
  <c r="F3869" i="3" l="1"/>
  <c r="F3868" i="3" l="1"/>
  <c r="F3867" i="3" l="1"/>
  <c r="F3866" i="3" l="1"/>
  <c r="F3865" i="3" l="1"/>
  <c r="F3864" i="3" l="1"/>
  <c r="F3863" i="3" l="1"/>
  <c r="F3862" i="3" l="1"/>
  <c r="F3861" i="3" l="1"/>
  <c r="F3860" i="3" l="1"/>
  <c r="F3859" i="3" l="1"/>
  <c r="F3858" i="3" l="1"/>
  <c r="F3857" i="3" l="1"/>
  <c r="F3856" i="3" l="1"/>
  <c r="F3855" i="3" l="1"/>
  <c r="F3854" i="3" l="1"/>
  <c r="F3853" i="3" l="1"/>
  <c r="F3852" i="3" l="1"/>
  <c r="F3851" i="3" l="1"/>
  <c r="F3850" i="3" l="1"/>
  <c r="F3849" i="3" l="1"/>
  <c r="F3848" i="3" l="1"/>
  <c r="F3847" i="3" l="1"/>
  <c r="F3846" i="3" l="1"/>
  <c r="F3845" i="3" l="1"/>
  <c r="F3844" i="3" l="1"/>
  <c r="F3843" i="3" l="1"/>
  <c r="F3842" i="3" l="1"/>
  <c r="F3841" i="3" l="1"/>
  <c r="F3840" i="3" l="1"/>
  <c r="F3839" i="3" l="1"/>
  <c r="F3838" i="3" l="1"/>
  <c r="F3837" i="3" l="1"/>
  <c r="F3836" i="3" l="1"/>
  <c r="F3835" i="3" l="1"/>
  <c r="F3834" i="3" l="1"/>
  <c r="F3833" i="3" l="1"/>
  <c r="F3832" i="3" l="1"/>
  <c r="F3831" i="3" l="1"/>
  <c r="F3830" i="3" l="1"/>
  <c r="F3829" i="3" l="1"/>
  <c r="F3828" i="3" l="1"/>
  <c r="F3827" i="3" l="1"/>
  <c r="F3826" i="3" l="1"/>
  <c r="F3825" i="3" l="1"/>
  <c r="F3824" i="3" l="1"/>
  <c r="F3823" i="3" l="1"/>
  <c r="F3822" i="3" l="1"/>
  <c r="F3821" i="3" l="1"/>
  <c r="F3820" i="3" l="1"/>
  <c r="F3819" i="3" l="1"/>
  <c r="F3818" i="3" l="1"/>
  <c r="F3817" i="3" l="1"/>
  <c r="F3816" i="3" l="1"/>
  <c r="F3815" i="3" l="1"/>
  <c r="F3814" i="3" l="1"/>
  <c r="F3813" i="3" l="1"/>
  <c r="F3812" i="3" l="1"/>
  <c r="F3811" i="3" l="1"/>
  <c r="F3810" i="3" l="1"/>
  <c r="F3809" i="3" l="1"/>
  <c r="F3808" i="3" l="1"/>
  <c r="F3807" i="3" l="1"/>
  <c r="F3806" i="3" l="1"/>
  <c r="F3805" i="3" l="1"/>
  <c r="F3804" i="3" l="1"/>
  <c r="F3803" i="3" l="1"/>
  <c r="F3802" i="3" l="1"/>
  <c r="F3801" i="3" l="1"/>
  <c r="F3800" i="3" l="1"/>
  <c r="F3799" i="3" l="1"/>
  <c r="F3798" i="3" l="1"/>
  <c r="F3797" i="3" l="1"/>
  <c r="F3796" i="3" l="1"/>
  <c r="F3795" i="3" l="1"/>
  <c r="F3794" i="3" l="1"/>
  <c r="F3793" i="3" l="1"/>
  <c r="F3792" i="3" l="1"/>
  <c r="F3791" i="3" l="1"/>
  <c r="F3790" i="3" l="1"/>
  <c r="F3789" i="3" l="1"/>
  <c r="F3788" i="3" l="1"/>
  <c r="F3787" i="3" l="1"/>
  <c r="F3786" i="3" l="1"/>
  <c r="F3785" i="3" l="1"/>
  <c r="F3784" i="3" l="1"/>
  <c r="F3783" i="3" l="1"/>
  <c r="F3782" i="3" l="1"/>
  <c r="F3781" i="3" l="1"/>
  <c r="F3780" i="3" l="1"/>
  <c r="F3779" i="3" l="1"/>
  <c r="F3778" i="3" l="1"/>
  <c r="F3777" i="3" l="1"/>
  <c r="F3776" i="3" l="1"/>
  <c r="F3775" i="3" l="1"/>
  <c r="F3774" i="3" l="1"/>
  <c r="F3773" i="3" l="1"/>
  <c r="F3772" i="3" l="1"/>
  <c r="F3771" i="3" l="1"/>
  <c r="F3770" i="3" l="1"/>
  <c r="F3769" i="3" l="1"/>
  <c r="F3768" i="3" l="1"/>
  <c r="F3767" i="3" l="1"/>
  <c r="F3766" i="3" l="1"/>
  <c r="F3765" i="3" l="1"/>
  <c r="F3764" i="3" l="1"/>
  <c r="F3763" i="3" l="1"/>
  <c r="F3762" i="3" l="1"/>
  <c r="F3761" i="3" l="1"/>
  <c r="F3760" i="3" l="1"/>
  <c r="F3759" i="3" l="1"/>
  <c r="F3758" i="3" l="1"/>
  <c r="F3757" i="3" l="1"/>
  <c r="F3756" i="3" l="1"/>
  <c r="F3755" i="3" l="1"/>
  <c r="F3754" i="3" l="1"/>
  <c r="F3753" i="3" l="1"/>
  <c r="F3752" i="3" l="1"/>
  <c r="F3751" i="3" l="1"/>
  <c r="F3750" i="3" l="1"/>
  <c r="F3749" i="3" l="1"/>
  <c r="F3748" i="3" l="1"/>
  <c r="F3747" i="3" l="1"/>
  <c r="F3746" i="3" l="1"/>
  <c r="F3745" i="3" l="1"/>
  <c r="F3744" i="3" l="1"/>
  <c r="F3743" i="3" l="1"/>
  <c r="F3742" i="3" l="1"/>
  <c r="F3741" i="3" l="1"/>
  <c r="F3740" i="3" l="1"/>
  <c r="F3739" i="3" l="1"/>
  <c r="F3738" i="3" l="1"/>
  <c r="F3737" i="3" l="1"/>
  <c r="F3736" i="3" l="1"/>
  <c r="F3735" i="3" l="1"/>
  <c r="F3734" i="3" l="1"/>
  <c r="F3733" i="3" l="1"/>
  <c r="F3732" i="3" l="1"/>
  <c r="F3731" i="3" l="1"/>
  <c r="F3730" i="3" l="1"/>
  <c r="F3729" i="3" l="1"/>
  <c r="F3728" i="3" l="1"/>
  <c r="F3727" i="3" l="1"/>
  <c r="F3726" i="3" l="1"/>
  <c r="F3725" i="3" l="1"/>
  <c r="F3724" i="3" l="1"/>
  <c r="F3723" i="3" l="1"/>
  <c r="F3722" i="3" l="1"/>
  <c r="F3721" i="3" l="1"/>
  <c r="F3720" i="3" l="1"/>
  <c r="F3719" i="3" l="1"/>
  <c r="F3718" i="3" l="1"/>
  <c r="F3717" i="3" l="1"/>
  <c r="F3716" i="3" l="1"/>
  <c r="F3715" i="3" l="1"/>
  <c r="F3714" i="3" l="1"/>
  <c r="F3713" i="3" l="1"/>
  <c r="F3712" i="3" l="1"/>
  <c r="F3711" i="3" l="1"/>
  <c r="F3710" i="3" l="1"/>
  <c r="F3709" i="3" l="1"/>
  <c r="F3708" i="3" l="1"/>
  <c r="F3707" i="3" l="1"/>
  <c r="F3706" i="3" l="1"/>
  <c r="F3705" i="3" l="1"/>
  <c r="F3704" i="3" l="1"/>
  <c r="F3703" i="3" l="1"/>
  <c r="F3702" i="3" l="1"/>
  <c r="F3701" i="3" l="1"/>
  <c r="F3700" i="3" l="1"/>
  <c r="F3699" i="3" l="1"/>
  <c r="F3698" i="3" l="1"/>
  <c r="F3697" i="3" l="1"/>
  <c r="F3696" i="3" l="1"/>
  <c r="F3695" i="3" l="1"/>
  <c r="F3694" i="3" l="1"/>
  <c r="F3693" i="3" l="1"/>
  <c r="F3692" i="3" l="1"/>
  <c r="F3691" i="3" l="1"/>
  <c r="F3690" i="3" l="1"/>
  <c r="F3689" i="3" l="1"/>
  <c r="F3688" i="3" l="1"/>
  <c r="F3687" i="3" l="1"/>
  <c r="F3686" i="3" l="1"/>
  <c r="F3685" i="3" l="1"/>
  <c r="F3684" i="3" l="1"/>
  <c r="F3683" i="3" l="1"/>
  <c r="F3682" i="3" l="1"/>
  <c r="F3681" i="3" l="1"/>
  <c r="F3680" i="3" l="1"/>
  <c r="F3679" i="3" l="1"/>
  <c r="F3678" i="3" l="1"/>
  <c r="F3677" i="3" l="1"/>
  <c r="F3676" i="3" l="1"/>
  <c r="F3675" i="3" l="1"/>
  <c r="F3674" i="3" l="1"/>
  <c r="F3673" i="3" l="1"/>
  <c r="F3672" i="3" l="1"/>
  <c r="F3671" i="3" l="1"/>
  <c r="F3670" i="3" l="1"/>
  <c r="F3669" i="3" l="1"/>
  <c r="F3668" i="3" l="1"/>
  <c r="F3667" i="3" l="1"/>
  <c r="F3666" i="3" l="1"/>
  <c r="F3665" i="3" l="1"/>
  <c r="F3664" i="3" l="1"/>
  <c r="F3663" i="3" l="1"/>
  <c r="F3662" i="3" l="1"/>
  <c r="F3661" i="3" l="1"/>
  <c r="F3660" i="3" l="1"/>
  <c r="F3659" i="3" l="1"/>
  <c r="F3658" i="3" l="1"/>
  <c r="F3657" i="3" l="1"/>
  <c r="F3656" i="3" l="1"/>
  <c r="F3655" i="3" l="1"/>
  <c r="F3654" i="3" l="1"/>
  <c r="F3653" i="3" l="1"/>
  <c r="F3652" i="3" l="1"/>
  <c r="F3651" i="3" l="1"/>
  <c r="F3650" i="3" l="1"/>
  <c r="F3649" i="3" l="1"/>
  <c r="F3648" i="3" l="1"/>
  <c r="F3647" i="3" l="1"/>
  <c r="F3646" i="3" l="1"/>
  <c r="F3645" i="3" l="1"/>
  <c r="F3644" i="3" l="1"/>
  <c r="F3643" i="3" l="1"/>
  <c r="F3642" i="3" l="1"/>
  <c r="F3641" i="3" l="1"/>
  <c r="F3640" i="3" l="1"/>
  <c r="F3639" i="3" l="1"/>
  <c r="F3638" i="3" l="1"/>
  <c r="F3637" i="3" l="1"/>
  <c r="F3636" i="3" l="1"/>
  <c r="F3635" i="3" l="1"/>
  <c r="F3634" i="3" l="1"/>
  <c r="F3633" i="3" l="1"/>
  <c r="F3632" i="3" l="1"/>
  <c r="F3631" i="3" l="1"/>
  <c r="F3630" i="3" l="1"/>
  <c r="F3629" i="3" l="1"/>
  <c r="F3628" i="3" l="1"/>
  <c r="F3627" i="3" l="1"/>
  <c r="F3626" i="3" l="1"/>
  <c r="F3625" i="3" l="1"/>
  <c r="F3624" i="3" l="1"/>
  <c r="F3623" i="3" l="1"/>
  <c r="F3622" i="3" l="1"/>
  <c r="F3621" i="3" l="1"/>
  <c r="F3620" i="3" l="1"/>
  <c r="F3619" i="3" l="1"/>
  <c r="F3618" i="3" l="1"/>
  <c r="F3617" i="3" l="1"/>
  <c r="F3616" i="3" l="1"/>
  <c r="F3615" i="3" l="1"/>
  <c r="F3614" i="3" l="1"/>
  <c r="F3613" i="3" l="1"/>
  <c r="F3612" i="3" l="1"/>
  <c r="F3611" i="3" l="1"/>
  <c r="F3610" i="3" l="1"/>
  <c r="F3609" i="3" l="1"/>
  <c r="F3608" i="3" l="1"/>
  <c r="F3607" i="3" l="1"/>
  <c r="F3606" i="3" l="1"/>
  <c r="F3605" i="3" l="1"/>
  <c r="F3604" i="3" l="1"/>
  <c r="F3603" i="3" l="1"/>
  <c r="F3602" i="3" l="1"/>
  <c r="F3601" i="3" l="1"/>
  <c r="F3600" i="3" l="1"/>
  <c r="F3599" i="3" l="1"/>
  <c r="F3598" i="3" l="1"/>
  <c r="F3597" i="3" l="1"/>
  <c r="F3596" i="3" l="1"/>
  <c r="F3595" i="3" l="1"/>
  <c r="F3594" i="3" l="1"/>
  <c r="F3593" i="3" l="1"/>
  <c r="F3592" i="3" l="1"/>
  <c r="F3591" i="3" l="1"/>
  <c r="F3590" i="3" l="1"/>
  <c r="F3589" i="3" l="1"/>
  <c r="F3588" i="3" l="1"/>
  <c r="F3587" i="3" l="1"/>
  <c r="F3586" i="3" l="1"/>
  <c r="F3585" i="3" l="1"/>
  <c r="F3584" i="3" l="1"/>
  <c r="F3583" i="3" l="1"/>
  <c r="F3582" i="3" l="1"/>
  <c r="F3581" i="3" l="1"/>
  <c r="F3580" i="3" l="1"/>
  <c r="F3579" i="3" l="1"/>
  <c r="F3578" i="3" l="1"/>
  <c r="F3577" i="3" l="1"/>
  <c r="F3576" i="3" l="1"/>
  <c r="F3575" i="3" l="1"/>
  <c r="F3574" i="3" l="1"/>
  <c r="F3573" i="3" l="1"/>
  <c r="F3572" i="3" l="1"/>
  <c r="F3571" i="3" l="1"/>
  <c r="F3570" i="3" l="1"/>
  <c r="F3569" i="3" l="1"/>
  <c r="F3568" i="3" l="1"/>
  <c r="F3567" i="3" l="1"/>
  <c r="F3566" i="3" l="1"/>
  <c r="F3565" i="3" l="1"/>
  <c r="F3564" i="3" l="1"/>
  <c r="F3563" i="3" l="1"/>
  <c r="F3562" i="3" l="1"/>
  <c r="F3561" i="3" l="1"/>
  <c r="F3560" i="3" l="1"/>
  <c r="F3559" i="3" l="1"/>
  <c r="F3558" i="3" l="1"/>
  <c r="F3557" i="3" l="1"/>
  <c r="F3556" i="3" l="1"/>
  <c r="F3555" i="3" l="1"/>
  <c r="F3554" i="3" l="1"/>
  <c r="F3553" i="3" l="1"/>
  <c r="F3552" i="3" l="1"/>
  <c r="F3551" i="3" l="1"/>
  <c r="F3550" i="3" l="1"/>
  <c r="F3549" i="3" l="1"/>
  <c r="F3548" i="3" l="1"/>
  <c r="F3547" i="3" l="1"/>
  <c r="F3546" i="3" l="1"/>
  <c r="F3545" i="3" l="1"/>
  <c r="F3544" i="3" l="1"/>
  <c r="F3543" i="3" l="1"/>
  <c r="F3542" i="3" l="1"/>
  <c r="F3541" i="3" l="1"/>
  <c r="F3540" i="3" l="1"/>
  <c r="F3539" i="3" l="1"/>
  <c r="F3538" i="3" l="1"/>
  <c r="F3537" i="3" l="1"/>
  <c r="F3536" i="3" l="1"/>
  <c r="F3535" i="3" l="1"/>
  <c r="F3534" i="3" l="1"/>
  <c r="F3533" i="3" l="1"/>
  <c r="F3532" i="3" l="1"/>
  <c r="F3531" i="3" l="1"/>
  <c r="F3530" i="3" l="1"/>
  <c r="F3529" i="3" l="1"/>
  <c r="F3528" i="3" l="1"/>
  <c r="F3527" i="3" l="1"/>
  <c r="F3526" i="3" l="1"/>
  <c r="F3525" i="3" l="1"/>
  <c r="F3524" i="3" l="1"/>
  <c r="F3523" i="3" l="1"/>
  <c r="F3522" i="3" l="1"/>
  <c r="F3521" i="3" l="1"/>
  <c r="F3520" i="3" l="1"/>
  <c r="F3519" i="3" l="1"/>
  <c r="F3518" i="3" l="1"/>
  <c r="F3517" i="3" l="1"/>
  <c r="F3516" i="3" l="1"/>
  <c r="F3515" i="3" l="1"/>
  <c r="F3514" i="3" l="1"/>
  <c r="F3513" i="3" l="1"/>
  <c r="F3512" i="3" l="1"/>
  <c r="F3511" i="3" l="1"/>
  <c r="F3510" i="3" l="1"/>
  <c r="F3509" i="3" l="1"/>
  <c r="F3508" i="3" l="1"/>
  <c r="F3507" i="3" l="1"/>
  <c r="F3506" i="3" l="1"/>
  <c r="F3505" i="3" l="1"/>
  <c r="F3504" i="3" l="1"/>
  <c r="F3503" i="3" l="1"/>
  <c r="F3502" i="3" l="1"/>
  <c r="F3501" i="3" l="1"/>
  <c r="F3500" i="3" l="1"/>
  <c r="F3499" i="3" l="1"/>
  <c r="F3498" i="3" l="1"/>
  <c r="F3497" i="3" l="1"/>
  <c r="F3496" i="3" l="1"/>
  <c r="F3495" i="3" l="1"/>
  <c r="F3494" i="3" l="1"/>
  <c r="F3493" i="3" l="1"/>
  <c r="F3492" i="3" l="1"/>
  <c r="F3491" i="3" l="1"/>
  <c r="F3490" i="3" l="1"/>
  <c r="F3489" i="3" l="1"/>
  <c r="F3488" i="3" l="1"/>
  <c r="F3487" i="3" l="1"/>
  <c r="F3486" i="3" l="1"/>
  <c r="F3485" i="3" l="1"/>
  <c r="F3484" i="3" l="1"/>
  <c r="F3483" i="3" l="1"/>
  <c r="F3482" i="3" l="1"/>
  <c r="F3481" i="3" l="1"/>
  <c r="F3480" i="3" l="1"/>
  <c r="F3479" i="3" l="1"/>
  <c r="F3478" i="3" l="1"/>
  <c r="F3477" i="3" l="1"/>
  <c r="F3476" i="3" l="1"/>
  <c r="F3475" i="3" l="1"/>
  <c r="F3474" i="3" l="1"/>
  <c r="F3473" i="3" l="1"/>
  <c r="F3472" i="3" l="1"/>
  <c r="F3471" i="3" l="1"/>
  <c r="F3470" i="3" l="1"/>
  <c r="F3469" i="3" l="1"/>
  <c r="F3468" i="3" l="1"/>
  <c r="F3467" i="3" l="1"/>
  <c r="F3466" i="3" l="1"/>
  <c r="F3465" i="3" l="1"/>
  <c r="F3464" i="3" l="1"/>
  <c r="F3463" i="3" l="1"/>
  <c r="F3462" i="3" l="1"/>
  <c r="F3461" i="3" l="1"/>
  <c r="F3460" i="3" l="1"/>
  <c r="F3459" i="3" l="1"/>
  <c r="F3458" i="3" l="1"/>
  <c r="F3457" i="3" l="1"/>
  <c r="F3456" i="3" l="1"/>
  <c r="F3455" i="3" l="1"/>
  <c r="F3454" i="3" l="1"/>
  <c r="F3453" i="3" l="1"/>
  <c r="F3452" i="3" l="1"/>
  <c r="F3451" i="3" l="1"/>
  <c r="F3450" i="3" l="1"/>
  <c r="F3449" i="3" l="1"/>
  <c r="F3448" i="3" l="1"/>
  <c r="F3447" i="3" l="1"/>
  <c r="F3446" i="3" l="1"/>
  <c r="F3445" i="3" l="1"/>
  <c r="F3444" i="3" l="1"/>
  <c r="F3443" i="3" l="1"/>
  <c r="F3442" i="3" l="1"/>
  <c r="F3441" i="3" l="1"/>
  <c r="F3440" i="3" l="1"/>
  <c r="F3439" i="3" l="1"/>
  <c r="F3438" i="3" l="1"/>
  <c r="F3437" i="3" l="1"/>
  <c r="F3436" i="3" l="1"/>
  <c r="F3435" i="3" l="1"/>
  <c r="F3434" i="3" l="1"/>
  <c r="F3433" i="3" l="1"/>
  <c r="F3432" i="3" l="1"/>
  <c r="F3431" i="3" l="1"/>
  <c r="F3430" i="3" l="1"/>
  <c r="F3429" i="3" l="1"/>
  <c r="F3428" i="3" l="1"/>
  <c r="F3427" i="3" l="1"/>
  <c r="F3426" i="3" l="1"/>
  <c r="F3425" i="3" l="1"/>
  <c r="F3424" i="3" l="1"/>
  <c r="F3423" i="3" l="1"/>
  <c r="F3422" i="3" l="1"/>
  <c r="F3421" i="3" l="1"/>
  <c r="F3420" i="3" l="1"/>
  <c r="F3419" i="3" l="1"/>
  <c r="F3418" i="3" l="1"/>
  <c r="F3417" i="3" l="1"/>
  <c r="F3416" i="3" l="1"/>
  <c r="F3415" i="3" l="1"/>
  <c r="F3414" i="3" l="1"/>
  <c r="F3413" i="3" l="1"/>
  <c r="F3412" i="3" l="1"/>
  <c r="F3411" i="3" l="1"/>
  <c r="F3410" i="3" l="1"/>
  <c r="F3409" i="3" l="1"/>
  <c r="F3408" i="3" l="1"/>
  <c r="F3407" i="3" l="1"/>
  <c r="F3406" i="3" l="1"/>
  <c r="F3405" i="3" l="1"/>
  <c r="F3404" i="3" l="1"/>
  <c r="F3403" i="3" l="1"/>
  <c r="F3402" i="3" l="1"/>
  <c r="F3401" i="3" l="1"/>
  <c r="F3400" i="3" l="1"/>
  <c r="F3399" i="3" l="1"/>
  <c r="F3398" i="3" l="1"/>
  <c r="F3397" i="3" l="1"/>
  <c r="F3396" i="3" l="1"/>
  <c r="F3395" i="3" l="1"/>
  <c r="F3394" i="3" l="1"/>
  <c r="F3393" i="3" l="1"/>
  <c r="F3392" i="3" l="1"/>
  <c r="F3391" i="3" l="1"/>
  <c r="F3390" i="3" l="1"/>
  <c r="F3389" i="3" l="1"/>
  <c r="F3388" i="3" l="1"/>
  <c r="F3387" i="3" l="1"/>
  <c r="F3386" i="3" l="1"/>
  <c r="F3385" i="3" l="1"/>
  <c r="F3384" i="3" l="1"/>
  <c r="F3383" i="3" l="1"/>
  <c r="F3382" i="3" l="1"/>
  <c r="F3381" i="3" l="1"/>
  <c r="F3380" i="3" l="1"/>
  <c r="F3379" i="3" l="1"/>
  <c r="F3378" i="3" l="1"/>
  <c r="F3377" i="3" l="1"/>
  <c r="F3376" i="3" l="1"/>
  <c r="F3375" i="3" l="1"/>
  <c r="F3374" i="3" l="1"/>
  <c r="F3373" i="3" l="1"/>
  <c r="F3372" i="3" l="1"/>
  <c r="F3371" i="3" l="1"/>
  <c r="F3370" i="3" l="1"/>
  <c r="F3369" i="3" l="1"/>
  <c r="F3368" i="3" l="1"/>
  <c r="F3367" i="3" l="1"/>
  <c r="F3366" i="3" l="1"/>
  <c r="F3365" i="3" l="1"/>
  <c r="F3364" i="3" l="1"/>
  <c r="F3363" i="3" l="1"/>
  <c r="F3362" i="3" l="1"/>
  <c r="F3361" i="3" l="1"/>
  <c r="F3360" i="3" l="1"/>
  <c r="F3359" i="3" l="1"/>
  <c r="F3358" i="3" l="1"/>
  <c r="F3357" i="3" l="1"/>
  <c r="F3356" i="3" l="1"/>
  <c r="F3355" i="3" l="1"/>
  <c r="F3354" i="3" l="1"/>
  <c r="F3353" i="3" l="1"/>
  <c r="F3352" i="3" l="1"/>
  <c r="F3351" i="3" l="1"/>
  <c r="F3350" i="3" l="1"/>
  <c r="F3349" i="3" l="1"/>
  <c r="F3348" i="3" l="1"/>
  <c r="F3347" i="3" l="1"/>
  <c r="F3346" i="3" l="1"/>
  <c r="F3345" i="3" l="1"/>
  <c r="F3344" i="3" l="1"/>
  <c r="F3343" i="3" l="1"/>
  <c r="F3342" i="3" l="1"/>
  <c r="F3341" i="3" l="1"/>
  <c r="F3340" i="3" l="1"/>
  <c r="F3339" i="3" l="1"/>
  <c r="F3338" i="3" l="1"/>
  <c r="F3337" i="3" l="1"/>
  <c r="F3336" i="3" l="1"/>
  <c r="F3335" i="3" l="1"/>
  <c r="F3334" i="3" l="1"/>
  <c r="F3333" i="3" l="1"/>
  <c r="F3332" i="3" l="1"/>
  <c r="F3331" i="3" l="1"/>
  <c r="F3330" i="3" l="1"/>
  <c r="F3329" i="3" l="1"/>
  <c r="F3328" i="3" l="1"/>
  <c r="F3327" i="3" l="1"/>
  <c r="F3326" i="3" l="1"/>
  <c r="F3325" i="3" l="1"/>
  <c r="F3324" i="3" l="1"/>
  <c r="F3323" i="3" l="1"/>
  <c r="F3322" i="3" l="1"/>
  <c r="F3321" i="3" l="1"/>
  <c r="F3320" i="3" l="1"/>
  <c r="F3319" i="3" l="1"/>
  <c r="F3318" i="3" l="1"/>
  <c r="F3317" i="3" l="1"/>
  <c r="F3316" i="3" l="1"/>
  <c r="F3315" i="3" l="1"/>
  <c r="F3314" i="3" l="1"/>
  <c r="F3313" i="3" l="1"/>
  <c r="F3312" i="3" l="1"/>
  <c r="F3311" i="3" l="1"/>
  <c r="F3310" i="3" l="1"/>
  <c r="F3309" i="3" l="1"/>
  <c r="F3308" i="3" l="1"/>
  <c r="F3307" i="3" l="1"/>
  <c r="F3306" i="3" l="1"/>
  <c r="F3305" i="3" l="1"/>
  <c r="F3304" i="3" l="1"/>
  <c r="F3303" i="3" l="1"/>
  <c r="F3302" i="3" l="1"/>
  <c r="F3301" i="3" l="1"/>
  <c r="F3300" i="3" l="1"/>
  <c r="F3299" i="3" l="1"/>
  <c r="F3298" i="3" l="1"/>
  <c r="F3297" i="3" l="1"/>
  <c r="F3296" i="3" l="1"/>
  <c r="F3295" i="3" l="1"/>
  <c r="F3294" i="3" l="1"/>
  <c r="F3293" i="3" l="1"/>
  <c r="F3292" i="3" l="1"/>
  <c r="F3291" i="3" l="1"/>
  <c r="F3290" i="3" l="1"/>
  <c r="F3289" i="3" l="1"/>
  <c r="F3288" i="3" l="1"/>
  <c r="F3287" i="3" l="1"/>
  <c r="F3286" i="3" l="1"/>
  <c r="F3285" i="3" l="1"/>
  <c r="F3284" i="3" l="1"/>
  <c r="F3283" i="3" l="1"/>
  <c r="F3282" i="3" l="1"/>
  <c r="F3281" i="3" l="1"/>
  <c r="F3280" i="3" l="1"/>
  <c r="F3279" i="3" l="1"/>
  <c r="F3278" i="3" l="1"/>
  <c r="F3277" i="3" l="1"/>
  <c r="F3276" i="3" l="1"/>
  <c r="F3275" i="3" l="1"/>
  <c r="F3274" i="3" l="1"/>
  <c r="F3273" i="3" l="1"/>
  <c r="F3272" i="3" l="1"/>
  <c r="F3271" i="3" l="1"/>
  <c r="F3270" i="3" l="1"/>
  <c r="F3269" i="3" l="1"/>
  <c r="F3268" i="3" l="1"/>
  <c r="F3267" i="3" l="1"/>
  <c r="F3266" i="3" l="1"/>
  <c r="F3265" i="3" l="1"/>
  <c r="F3264" i="3" l="1"/>
  <c r="F3263" i="3" l="1"/>
  <c r="F3262" i="3" l="1"/>
  <c r="F3261" i="3" l="1"/>
  <c r="F3260" i="3" l="1"/>
  <c r="F3259" i="3" l="1"/>
  <c r="F3258" i="3" l="1"/>
  <c r="F3257" i="3" l="1"/>
  <c r="F3256" i="3" l="1"/>
  <c r="F3255" i="3" l="1"/>
  <c r="F3254" i="3" l="1"/>
  <c r="F3253" i="3" l="1"/>
  <c r="F3252" i="3" l="1"/>
  <c r="F3251" i="3" l="1"/>
  <c r="F3250" i="3" l="1"/>
  <c r="F3249" i="3" l="1"/>
  <c r="F3248" i="3" l="1"/>
  <c r="F3247" i="3" l="1"/>
  <c r="F3246" i="3" l="1"/>
  <c r="F3245" i="3" l="1"/>
  <c r="F3244" i="3" l="1"/>
  <c r="F3243" i="3" l="1"/>
  <c r="F3242" i="3" l="1"/>
  <c r="F3241" i="3" l="1"/>
  <c r="F3240" i="3" l="1"/>
  <c r="F3239" i="3" l="1"/>
  <c r="F3238" i="3" l="1"/>
  <c r="F3237" i="3" l="1"/>
  <c r="F3236" i="3" l="1"/>
  <c r="F3235" i="3" l="1"/>
  <c r="F3234" i="3" l="1"/>
  <c r="F3233" i="3" l="1"/>
  <c r="F3232" i="3" l="1"/>
  <c r="F3231" i="3" l="1"/>
  <c r="F3230" i="3" l="1"/>
  <c r="F3229" i="3" l="1"/>
  <c r="F3228" i="3" l="1"/>
  <c r="F3227" i="3" l="1"/>
  <c r="F3226" i="3" l="1"/>
  <c r="F3225" i="3" l="1"/>
  <c r="F3224" i="3" l="1"/>
  <c r="F3223" i="3" l="1"/>
  <c r="F3222" i="3" l="1"/>
  <c r="F3221" i="3" l="1"/>
  <c r="F3220" i="3" l="1"/>
  <c r="F3219" i="3" l="1"/>
  <c r="F3218" i="3" l="1"/>
  <c r="F3217" i="3" l="1"/>
  <c r="F3216" i="3" l="1"/>
  <c r="F3215" i="3" l="1"/>
  <c r="F3214" i="3" l="1"/>
  <c r="F3213" i="3" l="1"/>
  <c r="F3212" i="3" l="1"/>
  <c r="F3211" i="3" l="1"/>
  <c r="F3210" i="3" l="1"/>
  <c r="F3209" i="3" l="1"/>
  <c r="F3208" i="3" l="1"/>
  <c r="F3207" i="3" l="1"/>
  <c r="F3206" i="3" l="1"/>
  <c r="F3205" i="3" l="1"/>
  <c r="F3204" i="3" l="1"/>
  <c r="F3203" i="3" l="1"/>
  <c r="F3202" i="3" l="1"/>
  <c r="F3201" i="3" l="1"/>
  <c r="F3200" i="3" l="1"/>
  <c r="F3199" i="3" l="1"/>
  <c r="F3198" i="3" l="1"/>
  <c r="F3197" i="3" l="1"/>
  <c r="F3196" i="3" l="1"/>
  <c r="F3195" i="3" l="1"/>
  <c r="F3194" i="3" l="1"/>
  <c r="F3193" i="3" l="1"/>
  <c r="F3192" i="3" l="1"/>
  <c r="F3191" i="3" l="1"/>
  <c r="F3190" i="3" l="1"/>
  <c r="F3189" i="3" l="1"/>
  <c r="F3188" i="3" l="1"/>
  <c r="F3187" i="3" l="1"/>
  <c r="F3186" i="3" l="1"/>
  <c r="F3185" i="3" l="1"/>
  <c r="F3184" i="3" l="1"/>
  <c r="F3183" i="3" l="1"/>
  <c r="F3182" i="3" l="1"/>
  <c r="F3181" i="3" l="1"/>
  <c r="F3180" i="3" l="1"/>
  <c r="F3179" i="3" l="1"/>
  <c r="F3178" i="3" l="1"/>
  <c r="F3177" i="3" l="1"/>
  <c r="F3176" i="3" l="1"/>
  <c r="F3175" i="3" l="1"/>
  <c r="F3174" i="3" l="1"/>
  <c r="F3173" i="3" l="1"/>
  <c r="F3172" i="3" l="1"/>
  <c r="F3171" i="3" l="1"/>
  <c r="F3170" i="3" l="1"/>
  <c r="F3169" i="3" l="1"/>
  <c r="F3168" i="3" l="1"/>
  <c r="F3167" i="3" l="1"/>
  <c r="F3166" i="3" l="1"/>
  <c r="F3165" i="3" l="1"/>
  <c r="F3164" i="3" l="1"/>
  <c r="F3163" i="3" l="1"/>
  <c r="F3162" i="3" l="1"/>
  <c r="F3161" i="3" l="1"/>
  <c r="F3160" i="3" l="1"/>
  <c r="F3159" i="3" l="1"/>
  <c r="F3158" i="3" l="1"/>
  <c r="F3157" i="3" l="1"/>
  <c r="F3156" i="3" l="1"/>
  <c r="F3155" i="3" l="1"/>
  <c r="F3154" i="3" l="1"/>
  <c r="F3153" i="3" l="1"/>
  <c r="F3152" i="3" l="1"/>
  <c r="F3151" i="3" l="1"/>
  <c r="F3150" i="3" l="1"/>
  <c r="F3149" i="3" l="1"/>
  <c r="F3148" i="3" l="1"/>
  <c r="F3147" i="3" l="1"/>
  <c r="F3146" i="3" l="1"/>
  <c r="F3145" i="3" l="1"/>
  <c r="F3144" i="3" l="1"/>
  <c r="F3143" i="3" l="1"/>
  <c r="F3142" i="3" l="1"/>
  <c r="F3141" i="3" l="1"/>
  <c r="F3140" i="3" l="1"/>
  <c r="F3139" i="3" l="1"/>
  <c r="F3138" i="3" l="1"/>
  <c r="F3137" i="3" l="1"/>
  <c r="F3136" i="3" l="1"/>
  <c r="F3135" i="3" l="1"/>
  <c r="F3134" i="3" l="1"/>
  <c r="F3133" i="3" l="1"/>
  <c r="F3132" i="3" l="1"/>
  <c r="F3131" i="3" l="1"/>
  <c r="F3130" i="3" l="1"/>
  <c r="F3129" i="3" l="1"/>
  <c r="F3128" i="3" l="1"/>
  <c r="F3127" i="3" l="1"/>
  <c r="F3126" i="3" l="1"/>
  <c r="F3125" i="3" l="1"/>
  <c r="F3124" i="3" l="1"/>
  <c r="F3123" i="3" l="1"/>
  <c r="F3122" i="3" l="1"/>
  <c r="F3121" i="3" l="1"/>
  <c r="F3120" i="3" l="1"/>
  <c r="F3119" i="3" l="1"/>
  <c r="F3118" i="3" l="1"/>
  <c r="F3117" i="3" l="1"/>
  <c r="F3116" i="3" l="1"/>
  <c r="F3115" i="3" l="1"/>
  <c r="F3114" i="3" l="1"/>
  <c r="F3113" i="3" l="1"/>
  <c r="F3112" i="3" l="1"/>
  <c r="F3111" i="3" l="1"/>
  <c r="F3110" i="3" l="1"/>
  <c r="F3109" i="3" l="1"/>
  <c r="F3108" i="3" l="1"/>
  <c r="F3107" i="3" l="1"/>
  <c r="F3106" i="3" l="1"/>
  <c r="F3105" i="3" l="1"/>
  <c r="F3104" i="3" l="1"/>
  <c r="F3103" i="3" l="1"/>
  <c r="F3102" i="3" l="1"/>
  <c r="F3101" i="3" l="1"/>
  <c r="F3100" i="3" l="1"/>
  <c r="F3099" i="3" l="1"/>
  <c r="F3098" i="3" l="1"/>
  <c r="F3097" i="3" l="1"/>
  <c r="F3096" i="3" l="1"/>
  <c r="F3095" i="3" l="1"/>
  <c r="F3094" i="3" l="1"/>
  <c r="F3093" i="3" l="1"/>
  <c r="F3092" i="3" l="1"/>
  <c r="F3091" i="3" l="1"/>
  <c r="F3090" i="3" l="1"/>
  <c r="F3089" i="3" l="1"/>
  <c r="F3088" i="3" l="1"/>
  <c r="F3087" i="3" l="1"/>
  <c r="F3086" i="3" l="1"/>
  <c r="F3085" i="3" l="1"/>
  <c r="F3084" i="3" l="1"/>
  <c r="F3083" i="3" l="1"/>
  <c r="F3082" i="3" l="1"/>
  <c r="F3081" i="3" l="1"/>
  <c r="F3080" i="3" l="1"/>
  <c r="F3079" i="3" l="1"/>
  <c r="F3078" i="3" l="1"/>
  <c r="F3077" i="3" l="1"/>
  <c r="F3076" i="3" l="1"/>
  <c r="F3075" i="3" l="1"/>
  <c r="F3074" i="3" l="1"/>
  <c r="F3073" i="3" l="1"/>
  <c r="F3072" i="3" l="1"/>
  <c r="F3071" i="3" l="1"/>
  <c r="F3070" i="3" l="1"/>
  <c r="F3069" i="3" l="1"/>
  <c r="F3068" i="3" l="1"/>
  <c r="F3067" i="3" l="1"/>
  <c r="F3066" i="3" l="1"/>
  <c r="F3065" i="3" l="1"/>
  <c r="F3064" i="3" l="1"/>
  <c r="F3063" i="3" l="1"/>
  <c r="F3062" i="3" l="1"/>
  <c r="F3061" i="3" l="1"/>
  <c r="F3060" i="3" l="1"/>
  <c r="F3059" i="3" l="1"/>
  <c r="F3058" i="3" l="1"/>
  <c r="F3057" i="3" l="1"/>
  <c r="F3056" i="3" l="1"/>
  <c r="F3055" i="3" l="1"/>
  <c r="F3054" i="3" l="1"/>
  <c r="F3053" i="3" l="1"/>
  <c r="F3052" i="3" l="1"/>
  <c r="F3051" i="3" l="1"/>
  <c r="F3050" i="3" l="1"/>
  <c r="F3049" i="3" l="1"/>
  <c r="F3048" i="3" l="1"/>
  <c r="F3047" i="3" l="1"/>
  <c r="F3046" i="3" l="1"/>
  <c r="F3045" i="3" l="1"/>
  <c r="F3044" i="3" l="1"/>
  <c r="F3043" i="3" l="1"/>
  <c r="F3042" i="3" l="1"/>
  <c r="F3041" i="3" l="1"/>
  <c r="F3040" i="3" l="1"/>
  <c r="F3039" i="3" l="1"/>
  <c r="F3038" i="3" l="1"/>
  <c r="F3037" i="3" l="1"/>
  <c r="F3036" i="3" l="1"/>
  <c r="F3035" i="3" l="1"/>
  <c r="F3034" i="3" l="1"/>
  <c r="F3033" i="3" l="1"/>
  <c r="F3032" i="3" l="1"/>
  <c r="F3031" i="3" l="1"/>
  <c r="F3030" i="3" l="1"/>
  <c r="F3029" i="3" l="1"/>
  <c r="F3028" i="3" l="1"/>
  <c r="F3027" i="3" l="1"/>
  <c r="F3026" i="3" l="1"/>
  <c r="F3025" i="3" l="1"/>
  <c r="F3024" i="3" l="1"/>
  <c r="F3023" i="3" l="1"/>
  <c r="F3022" i="3" l="1"/>
  <c r="F3021" i="3" l="1"/>
  <c r="F3020" i="3" l="1"/>
  <c r="F3019" i="3" l="1"/>
  <c r="F3018" i="3" l="1"/>
  <c r="F3017" i="3" l="1"/>
  <c r="F3016" i="3" l="1"/>
  <c r="F3015" i="3" l="1"/>
  <c r="F3014" i="3" l="1"/>
  <c r="F3013" i="3" l="1"/>
  <c r="F3012" i="3" l="1"/>
  <c r="F3011" i="3" l="1"/>
  <c r="F3010" i="3" l="1"/>
  <c r="F3009" i="3" l="1"/>
  <c r="F3008" i="3" l="1"/>
  <c r="F3007" i="3" l="1"/>
  <c r="F3006" i="3" l="1"/>
  <c r="F3005" i="3" l="1"/>
  <c r="F3004" i="3" l="1"/>
  <c r="F3003" i="3" l="1"/>
  <c r="F3002" i="3" l="1"/>
  <c r="F3001" i="3" l="1"/>
  <c r="F3000" i="3" l="1"/>
  <c r="F2999" i="3" l="1"/>
  <c r="F2998" i="3" l="1"/>
  <c r="F2997" i="3" l="1"/>
  <c r="F2996" i="3" l="1"/>
  <c r="F2995" i="3" l="1"/>
  <c r="F2994" i="3" l="1"/>
  <c r="F2993" i="3" l="1"/>
  <c r="F2992" i="3" l="1"/>
  <c r="F2991" i="3" l="1"/>
  <c r="F2990" i="3" l="1"/>
  <c r="F2989" i="3" l="1"/>
  <c r="F2988" i="3" l="1"/>
  <c r="F2987" i="3" l="1"/>
  <c r="F2986" i="3" l="1"/>
  <c r="F2985" i="3" l="1"/>
  <c r="F2984" i="3" l="1"/>
  <c r="F2983" i="3" l="1"/>
  <c r="F2982" i="3" l="1"/>
  <c r="F2981" i="3" l="1"/>
  <c r="F2980" i="3" l="1"/>
  <c r="F2979" i="3" l="1"/>
  <c r="F2978" i="3" l="1"/>
  <c r="F2977" i="3" l="1"/>
  <c r="F2976" i="3" l="1"/>
  <c r="F2975" i="3" l="1"/>
  <c r="F2974" i="3" l="1"/>
  <c r="F2973" i="3" l="1"/>
  <c r="F2972" i="3" l="1"/>
  <c r="F2971" i="3" l="1"/>
  <c r="F2970" i="3" l="1"/>
  <c r="F2969" i="3" l="1"/>
  <c r="F2968" i="3" l="1"/>
  <c r="F2967" i="3" l="1"/>
  <c r="F2966" i="3" l="1"/>
  <c r="F2965" i="3" l="1"/>
  <c r="F2964" i="3" l="1"/>
  <c r="F2963" i="3" l="1"/>
  <c r="F2962" i="3" l="1"/>
  <c r="F2961" i="3" l="1"/>
  <c r="F2960" i="3" l="1"/>
  <c r="F2959" i="3" l="1"/>
  <c r="F2958" i="3" l="1"/>
  <c r="F2957" i="3" l="1"/>
  <c r="F2956" i="3" l="1"/>
  <c r="F2955" i="3" l="1"/>
  <c r="F2954" i="3" l="1"/>
  <c r="F2953" i="3" l="1"/>
  <c r="F2952" i="3" l="1"/>
  <c r="F2951" i="3" l="1"/>
  <c r="F2950" i="3" l="1"/>
  <c r="F2949" i="3" l="1"/>
  <c r="F2948" i="3" l="1"/>
  <c r="F2947" i="3" l="1"/>
  <c r="F2946" i="3" l="1"/>
  <c r="F2945" i="3" l="1"/>
  <c r="F2944" i="3" l="1"/>
  <c r="F2943" i="3" l="1"/>
  <c r="F2942" i="3" l="1"/>
  <c r="F2941" i="3" l="1"/>
  <c r="F2940" i="3" l="1"/>
  <c r="F2939" i="3" l="1"/>
  <c r="F2938" i="3" l="1"/>
  <c r="F2937" i="3" l="1"/>
  <c r="F2936" i="3" l="1"/>
  <c r="F2935" i="3" l="1"/>
  <c r="F2934" i="3" l="1"/>
  <c r="F2933" i="3" l="1"/>
  <c r="F2932" i="3" l="1"/>
  <c r="F2931" i="3" l="1"/>
  <c r="F2930" i="3" l="1"/>
  <c r="F2929" i="3" l="1"/>
  <c r="F2928" i="3" l="1"/>
  <c r="F2927" i="3" l="1"/>
  <c r="F2926" i="3" l="1"/>
  <c r="F2925" i="3" l="1"/>
  <c r="F2924" i="3" l="1"/>
  <c r="F2923" i="3" l="1"/>
  <c r="F2922" i="3" l="1"/>
  <c r="F2921" i="3" l="1"/>
  <c r="F2920" i="3" l="1"/>
  <c r="F2919" i="3" l="1"/>
  <c r="F2918" i="3" l="1"/>
  <c r="F2917" i="3" l="1"/>
  <c r="F2916" i="3" l="1"/>
  <c r="F2915" i="3" l="1"/>
  <c r="F2914" i="3" l="1"/>
  <c r="F2913" i="3" l="1"/>
  <c r="F2912" i="3" l="1"/>
  <c r="F2911" i="3" l="1"/>
  <c r="F2910" i="3" l="1"/>
  <c r="F2909" i="3" l="1"/>
  <c r="F2908" i="3" l="1"/>
  <c r="F2907" i="3" l="1"/>
  <c r="F2906" i="3" l="1"/>
  <c r="F2905" i="3" l="1"/>
  <c r="F2904" i="3" l="1"/>
  <c r="F2903" i="3" l="1"/>
  <c r="F2902" i="3" l="1"/>
  <c r="F2901" i="3" l="1"/>
  <c r="F2900" i="3" l="1"/>
  <c r="F2899" i="3" l="1"/>
  <c r="F2898" i="3" l="1"/>
  <c r="F2897" i="3" l="1"/>
  <c r="F2896" i="3" l="1"/>
  <c r="F2895" i="3" l="1"/>
  <c r="F2894" i="3" l="1"/>
  <c r="F2893" i="3" l="1"/>
  <c r="F2892" i="3" l="1"/>
  <c r="F2891" i="3" l="1"/>
  <c r="F2890" i="3" l="1"/>
  <c r="F2889" i="3" l="1"/>
  <c r="F2888" i="3" l="1"/>
  <c r="F2887" i="3" l="1"/>
  <c r="F2886" i="3" l="1"/>
  <c r="F2885" i="3" l="1"/>
  <c r="F2884" i="3" l="1"/>
  <c r="F2883" i="3" l="1"/>
  <c r="F2882" i="3" l="1"/>
  <c r="F2881" i="3" l="1"/>
  <c r="F2880" i="3" l="1"/>
  <c r="F2879" i="3" l="1"/>
  <c r="F2878" i="3" l="1"/>
  <c r="F2877" i="3" l="1"/>
  <c r="F2876" i="3" l="1"/>
  <c r="F2875" i="3" l="1"/>
  <c r="F2874" i="3" l="1"/>
  <c r="F2873" i="3" l="1"/>
  <c r="F2872" i="3" l="1"/>
  <c r="F2871" i="3" l="1"/>
  <c r="F2870" i="3" l="1"/>
  <c r="F2869" i="3" l="1"/>
  <c r="F2868" i="3" l="1"/>
  <c r="F2867" i="3" l="1"/>
  <c r="F2866" i="3" l="1"/>
  <c r="F2865" i="3" l="1"/>
  <c r="F2864" i="3" l="1"/>
  <c r="F2863" i="3" l="1"/>
  <c r="F2862" i="3" l="1"/>
  <c r="F2861" i="3" l="1"/>
  <c r="F2860" i="3" l="1"/>
  <c r="F2859" i="3" l="1"/>
  <c r="F2858" i="3" l="1"/>
  <c r="F2857" i="3" l="1"/>
  <c r="F2856" i="3" l="1"/>
  <c r="F2855" i="3" l="1"/>
  <c r="F2854" i="3" l="1"/>
  <c r="F2853" i="3" l="1"/>
  <c r="F2852" i="3" l="1"/>
  <c r="F2851" i="3" l="1"/>
  <c r="F2850" i="3" l="1"/>
  <c r="F2849" i="3" l="1"/>
  <c r="F2848" i="3" l="1"/>
  <c r="F2847" i="3" l="1"/>
  <c r="F2846" i="3" l="1"/>
  <c r="F2845" i="3" l="1"/>
  <c r="F2844" i="3" l="1"/>
  <c r="F2843" i="3" l="1"/>
  <c r="F2842" i="3" l="1"/>
  <c r="F2841" i="3" l="1"/>
  <c r="F2840" i="3" l="1"/>
  <c r="F2839" i="3" l="1"/>
  <c r="F2838" i="3" l="1"/>
  <c r="F2837" i="3" l="1"/>
  <c r="F2836" i="3" l="1"/>
  <c r="F2835" i="3" l="1"/>
  <c r="F2834" i="3" l="1"/>
  <c r="F2833" i="3" l="1"/>
  <c r="F2832" i="3" l="1"/>
  <c r="F2831" i="3" l="1"/>
  <c r="F2830" i="3" l="1"/>
  <c r="F2829" i="3" l="1"/>
  <c r="F2828" i="3" l="1"/>
  <c r="F2827" i="3" l="1"/>
  <c r="F2826" i="3" l="1"/>
  <c r="F2825" i="3" l="1"/>
  <c r="F2824" i="3" l="1"/>
  <c r="F2823" i="3" l="1"/>
  <c r="F2822" i="3" l="1"/>
  <c r="F2821" i="3" l="1"/>
  <c r="F2820" i="3" l="1"/>
  <c r="F2819" i="3" l="1"/>
  <c r="F2818" i="3" l="1"/>
  <c r="F2817" i="3" l="1"/>
  <c r="F2816" i="3" l="1"/>
  <c r="F2815" i="3" l="1"/>
  <c r="F2814" i="3" l="1"/>
  <c r="F2813" i="3" l="1"/>
  <c r="F2812" i="3" l="1"/>
  <c r="F2811" i="3" l="1"/>
  <c r="F2810" i="3" l="1"/>
  <c r="F2809" i="3" l="1"/>
  <c r="F2808" i="3" l="1"/>
  <c r="F2807" i="3" l="1"/>
  <c r="F2806" i="3" l="1"/>
  <c r="F2805" i="3" l="1"/>
  <c r="F2804" i="3" l="1"/>
  <c r="F2803" i="3" l="1"/>
  <c r="F2802" i="3" l="1"/>
  <c r="F2801" i="3" l="1"/>
  <c r="F2800" i="3" l="1"/>
  <c r="F2799" i="3" l="1"/>
  <c r="F2798" i="3" l="1"/>
  <c r="F2797" i="3" l="1"/>
  <c r="F2796" i="3" l="1"/>
  <c r="F2795" i="3" l="1"/>
  <c r="F2794" i="3" l="1"/>
  <c r="F2793" i="3" l="1"/>
  <c r="F2792" i="3" l="1"/>
  <c r="F2791" i="3" l="1"/>
  <c r="F2790" i="3" l="1"/>
  <c r="F2789" i="3" l="1"/>
  <c r="F2788" i="3" l="1"/>
  <c r="F2787" i="3" l="1"/>
  <c r="F2786" i="3" l="1"/>
  <c r="F2785" i="3" l="1"/>
  <c r="F2784" i="3" l="1"/>
  <c r="F2783" i="3" l="1"/>
  <c r="F2782" i="3" l="1"/>
  <c r="F2781" i="3" l="1"/>
  <c r="F2780" i="3" l="1"/>
  <c r="F2779" i="3" l="1"/>
  <c r="F2778" i="3" l="1"/>
  <c r="F2777" i="3" l="1"/>
  <c r="F2776" i="3" l="1"/>
  <c r="F2775" i="3" l="1"/>
  <c r="F2774" i="3" l="1"/>
  <c r="F2773" i="3" l="1"/>
  <c r="F2772" i="3" l="1"/>
  <c r="F2771" i="3" l="1"/>
  <c r="F2770" i="3" l="1"/>
  <c r="F2769" i="3" l="1"/>
  <c r="F2768" i="3" l="1"/>
  <c r="F2767" i="3" l="1"/>
  <c r="F2766" i="3" l="1"/>
  <c r="F2765" i="3" l="1"/>
  <c r="F2764" i="3" l="1"/>
  <c r="F2763" i="3" l="1"/>
  <c r="F2762" i="3" l="1"/>
  <c r="F2761" i="3" l="1"/>
  <c r="F2760" i="3" l="1"/>
  <c r="F2759" i="3" l="1"/>
  <c r="F2758" i="3" l="1"/>
  <c r="F2757" i="3" l="1"/>
  <c r="F2756" i="3" l="1"/>
  <c r="F2755" i="3" l="1"/>
  <c r="F2754" i="3" l="1"/>
  <c r="F2753" i="3" l="1"/>
  <c r="F2752" i="3" l="1"/>
  <c r="F2751" i="3" l="1"/>
  <c r="F2750" i="3" l="1"/>
  <c r="F2749" i="3" l="1"/>
  <c r="F2748" i="3" l="1"/>
  <c r="F2747" i="3" l="1"/>
  <c r="F2746" i="3" l="1"/>
  <c r="F2745" i="3" l="1"/>
  <c r="F2744" i="3" l="1"/>
  <c r="F2743" i="3" l="1"/>
  <c r="F2742" i="3" l="1"/>
  <c r="F2741" i="3" l="1"/>
  <c r="F2740" i="3" l="1"/>
  <c r="F2739" i="3" l="1"/>
  <c r="F2738" i="3" l="1"/>
  <c r="F2737" i="3" l="1"/>
  <c r="F2736" i="3" l="1"/>
  <c r="F2735" i="3" l="1"/>
  <c r="F2734" i="3" l="1"/>
  <c r="F2733" i="3" l="1"/>
  <c r="F2732" i="3" l="1"/>
  <c r="F2731" i="3" l="1"/>
  <c r="F2730" i="3" l="1"/>
  <c r="F2729" i="3" l="1"/>
  <c r="F2728" i="3" l="1"/>
  <c r="F2727" i="3" l="1"/>
  <c r="F2726" i="3" l="1"/>
  <c r="F2725" i="3" l="1"/>
  <c r="F2724" i="3" l="1"/>
  <c r="F2723" i="3" l="1"/>
  <c r="F2722" i="3" l="1"/>
  <c r="F2721" i="3" l="1"/>
  <c r="F2720" i="3" l="1"/>
  <c r="F2719" i="3" l="1"/>
  <c r="F2718" i="3" l="1"/>
  <c r="F2717" i="3" l="1"/>
  <c r="F2716" i="3" l="1"/>
  <c r="F2715" i="3" l="1"/>
  <c r="F2714" i="3" l="1"/>
  <c r="F2713" i="3" l="1"/>
  <c r="F2712" i="3" l="1"/>
  <c r="F2711" i="3" l="1"/>
  <c r="F2710" i="3" l="1"/>
  <c r="F2709" i="3" l="1"/>
  <c r="F2708" i="3" l="1"/>
  <c r="F2707" i="3" l="1"/>
  <c r="F2706" i="3" l="1"/>
  <c r="F2705" i="3" l="1"/>
  <c r="F2704" i="3" l="1"/>
  <c r="F2703" i="3" l="1"/>
  <c r="F2702" i="3" l="1"/>
  <c r="F2701" i="3" l="1"/>
  <c r="F2700" i="3" l="1"/>
  <c r="F2699" i="3" l="1"/>
  <c r="F2698" i="3" l="1"/>
  <c r="F2697" i="3" l="1"/>
  <c r="F2696" i="3" l="1"/>
  <c r="F2695" i="3" l="1"/>
  <c r="F2694" i="3" l="1"/>
  <c r="F2693" i="3" l="1"/>
  <c r="F2692" i="3" l="1"/>
  <c r="F2691" i="3" l="1"/>
  <c r="F2690" i="3" l="1"/>
  <c r="F2689" i="3" l="1"/>
  <c r="F2688" i="3" l="1"/>
  <c r="F2687" i="3" l="1"/>
  <c r="F2686" i="3" l="1"/>
  <c r="F2685" i="3" l="1"/>
  <c r="F2684" i="3" l="1"/>
  <c r="F2683" i="3" l="1"/>
  <c r="F2682" i="3" l="1"/>
  <c r="F2681" i="3" l="1"/>
  <c r="F2680" i="3" l="1"/>
  <c r="F2679" i="3" l="1"/>
  <c r="F2678" i="3" l="1"/>
  <c r="F2677" i="3" l="1"/>
  <c r="F2676" i="3" l="1"/>
  <c r="F2675" i="3" l="1"/>
  <c r="F2674" i="3" l="1"/>
  <c r="F2673" i="3" l="1"/>
  <c r="F2672" i="3" l="1"/>
  <c r="F2671" i="3" l="1"/>
  <c r="F2670" i="3" l="1"/>
  <c r="F2669" i="3" l="1"/>
  <c r="F2668" i="3" l="1"/>
  <c r="F2667" i="3" l="1"/>
  <c r="F2666" i="3" l="1"/>
  <c r="F2665" i="3" l="1"/>
  <c r="F2664" i="3" l="1"/>
  <c r="F2663" i="3" l="1"/>
  <c r="F2662" i="3" l="1"/>
  <c r="F2661" i="3" l="1"/>
  <c r="F2660" i="3" l="1"/>
  <c r="F2659" i="3" l="1"/>
  <c r="F2658" i="3" l="1"/>
  <c r="F2657" i="3" l="1"/>
  <c r="F2656" i="3" l="1"/>
  <c r="F2655" i="3" l="1"/>
  <c r="F2654" i="3" l="1"/>
  <c r="F2653" i="3" l="1"/>
  <c r="F2652" i="3" l="1"/>
  <c r="F2651" i="3" l="1"/>
  <c r="F2650" i="3" l="1"/>
  <c r="F2649" i="3" l="1"/>
  <c r="F2648" i="3" l="1"/>
  <c r="F2647" i="3" l="1"/>
  <c r="F2646" i="3" l="1"/>
  <c r="F2645" i="3" l="1"/>
  <c r="F2644" i="3" l="1"/>
  <c r="F2643" i="3" l="1"/>
  <c r="F2642" i="3" l="1"/>
  <c r="F2641" i="3" l="1"/>
  <c r="F2640" i="3" l="1"/>
  <c r="F2639" i="3" l="1"/>
  <c r="F2638" i="3" l="1"/>
  <c r="F2637" i="3" l="1"/>
  <c r="F2636" i="3" l="1"/>
  <c r="F2635" i="3" l="1"/>
  <c r="F2634" i="3" l="1"/>
  <c r="F2633" i="3" l="1"/>
  <c r="F2632" i="3" l="1"/>
  <c r="F2631" i="3" l="1"/>
  <c r="F2630" i="3" l="1"/>
  <c r="F2629" i="3" l="1"/>
  <c r="F2628" i="3" l="1"/>
  <c r="F2627" i="3" l="1"/>
  <c r="F2626" i="3" l="1"/>
  <c r="F2625" i="3" l="1"/>
  <c r="F2624" i="3" l="1"/>
  <c r="F2623" i="3" l="1"/>
  <c r="F2622" i="3" l="1"/>
  <c r="F2621" i="3" l="1"/>
  <c r="F2620" i="3" l="1"/>
  <c r="F2619" i="3" l="1"/>
  <c r="F2618" i="3" l="1"/>
  <c r="F2617" i="3" l="1"/>
  <c r="F2616" i="3" l="1"/>
  <c r="F2615" i="3" l="1"/>
  <c r="F2614" i="3" l="1"/>
  <c r="F2613" i="3" l="1"/>
  <c r="F2612" i="3" l="1"/>
  <c r="F2611" i="3" l="1"/>
  <c r="F2610" i="3" l="1"/>
  <c r="F2609" i="3" l="1"/>
  <c r="F2608" i="3" l="1"/>
  <c r="F2607" i="3" l="1"/>
  <c r="F2606" i="3" l="1"/>
  <c r="F2605" i="3" l="1"/>
  <c r="F2604" i="3" l="1"/>
  <c r="F2603" i="3" l="1"/>
  <c r="F2602" i="3" l="1"/>
  <c r="F2601" i="3" l="1"/>
  <c r="F2600" i="3" l="1"/>
  <c r="F2599" i="3" l="1"/>
  <c r="F2598" i="3" l="1"/>
  <c r="F2597" i="3" l="1"/>
  <c r="F2596" i="3" l="1"/>
  <c r="F2595" i="3" l="1"/>
  <c r="F2594" i="3" l="1"/>
  <c r="F2593" i="3" l="1"/>
  <c r="F2592" i="3" l="1"/>
  <c r="F2591" i="3" l="1"/>
  <c r="F2590" i="3" l="1"/>
  <c r="F2589" i="3" l="1"/>
  <c r="F2588" i="3" l="1"/>
  <c r="F2587" i="3" l="1"/>
  <c r="F2586" i="3" l="1"/>
  <c r="F2585" i="3" l="1"/>
  <c r="F2584" i="3" l="1"/>
  <c r="F2583" i="3" l="1"/>
  <c r="F2582" i="3" l="1"/>
  <c r="F2581" i="3" l="1"/>
  <c r="F2580" i="3" l="1"/>
  <c r="F2579" i="3" l="1"/>
  <c r="F2578" i="3" l="1"/>
  <c r="F2577" i="3" l="1"/>
  <c r="F2576" i="3" l="1"/>
  <c r="F2575" i="3" l="1"/>
  <c r="F2574" i="3" l="1"/>
  <c r="F2573" i="3" l="1"/>
  <c r="F2572" i="3" l="1"/>
  <c r="F2571" i="3" l="1"/>
  <c r="F2570" i="3" l="1"/>
  <c r="F2569" i="3" l="1"/>
  <c r="F2568" i="3" l="1"/>
  <c r="F2567" i="3" l="1"/>
  <c r="F2566" i="3" l="1"/>
  <c r="F2565" i="3" l="1"/>
  <c r="F2564" i="3" l="1"/>
  <c r="F2563" i="3" l="1"/>
  <c r="F2562" i="3" l="1"/>
  <c r="F2561" i="3" l="1"/>
  <c r="F2560" i="3" l="1"/>
  <c r="F2559" i="3" l="1"/>
  <c r="F2558" i="3" l="1"/>
  <c r="F2557" i="3" l="1"/>
  <c r="F2556" i="3" l="1"/>
  <c r="F2555" i="3" l="1"/>
  <c r="F2554" i="3" l="1"/>
  <c r="F2553" i="3" l="1"/>
  <c r="F2552" i="3" l="1"/>
  <c r="F2551" i="3" l="1"/>
  <c r="F2550" i="3" l="1"/>
  <c r="F2549" i="3" l="1"/>
  <c r="F2548" i="3" l="1"/>
  <c r="F2547" i="3" l="1"/>
  <c r="F2546" i="3" l="1"/>
  <c r="F2545" i="3" l="1"/>
  <c r="F2544" i="3" l="1"/>
  <c r="F2543" i="3" l="1"/>
  <c r="F2542" i="3" l="1"/>
  <c r="F2541" i="3" l="1"/>
  <c r="F2540" i="3" l="1"/>
  <c r="F2539" i="3" l="1"/>
  <c r="F2538" i="3" l="1"/>
  <c r="F2537" i="3" l="1"/>
  <c r="F2536" i="3" l="1"/>
  <c r="F2535" i="3" l="1"/>
  <c r="F2534" i="3" l="1"/>
  <c r="F2533" i="3" l="1"/>
  <c r="F2532" i="3" l="1"/>
  <c r="F2531" i="3" l="1"/>
  <c r="F2530" i="3" l="1"/>
  <c r="F2529" i="3" l="1"/>
  <c r="F2528" i="3" l="1"/>
  <c r="F2527" i="3" l="1"/>
  <c r="F2526" i="3" l="1"/>
  <c r="F2525" i="3" l="1"/>
  <c r="F2524" i="3" l="1"/>
  <c r="F2523" i="3" l="1"/>
  <c r="F2522" i="3" l="1"/>
  <c r="F2521" i="3" l="1"/>
  <c r="F2520" i="3" l="1"/>
  <c r="F2519" i="3" l="1"/>
  <c r="F2518" i="3" l="1"/>
  <c r="F2517" i="3" l="1"/>
  <c r="F2516" i="3" l="1"/>
  <c r="F2515" i="3" l="1"/>
  <c r="F2514" i="3" l="1"/>
  <c r="F2513" i="3" l="1"/>
  <c r="F2512" i="3" l="1"/>
  <c r="F2511" i="3" l="1"/>
  <c r="F2510" i="3" l="1"/>
  <c r="F2509" i="3" l="1"/>
  <c r="F2508" i="3" l="1"/>
  <c r="F2507" i="3" l="1"/>
  <c r="F2506" i="3" l="1"/>
  <c r="F2505" i="3" l="1"/>
  <c r="F2504" i="3" l="1"/>
  <c r="F2503" i="3" l="1"/>
  <c r="F2502" i="3" l="1"/>
  <c r="F2501" i="3" l="1"/>
  <c r="F2500" i="3" l="1"/>
  <c r="F2499" i="3" l="1"/>
  <c r="F2498" i="3" l="1"/>
  <c r="F2497" i="3" l="1"/>
  <c r="F2496" i="3" l="1"/>
  <c r="F2495" i="3" l="1"/>
  <c r="F2494" i="3" l="1"/>
  <c r="F2493" i="3" l="1"/>
  <c r="F2492" i="3" l="1"/>
  <c r="F2491" i="3" l="1"/>
  <c r="F2490" i="3" l="1"/>
  <c r="F2489" i="3" l="1"/>
  <c r="F2488" i="3" l="1"/>
  <c r="F2487" i="3" l="1"/>
  <c r="F2486" i="3" l="1"/>
  <c r="F2485" i="3" l="1"/>
  <c r="F2484" i="3" l="1"/>
  <c r="F2483" i="3" l="1"/>
  <c r="F2482" i="3" l="1"/>
  <c r="F2481" i="3" l="1"/>
  <c r="F2480" i="3" l="1"/>
  <c r="F2479" i="3" l="1"/>
  <c r="F2478" i="3" l="1"/>
  <c r="F2477" i="3" l="1"/>
  <c r="F2476" i="3" l="1"/>
  <c r="F2475" i="3" l="1"/>
  <c r="F2474" i="3" l="1"/>
  <c r="F2473" i="3" l="1"/>
  <c r="F2472" i="3" l="1"/>
  <c r="F2471" i="3" l="1"/>
  <c r="F2470" i="3" l="1"/>
  <c r="F2469" i="3" l="1"/>
  <c r="F2468" i="3" l="1"/>
  <c r="F2467" i="3" l="1"/>
  <c r="F2466" i="3" l="1"/>
  <c r="F2465" i="3" l="1"/>
  <c r="F2464" i="3" l="1"/>
  <c r="F2463" i="3" l="1"/>
  <c r="F2462" i="3" l="1"/>
  <c r="F2461" i="3" l="1"/>
  <c r="F2460" i="3" l="1"/>
  <c r="F2459" i="3" l="1"/>
  <c r="F2458" i="3" l="1"/>
  <c r="F2457" i="3" l="1"/>
  <c r="F2456" i="3" l="1"/>
  <c r="F2455" i="3" l="1"/>
  <c r="F2454" i="3" l="1"/>
  <c r="F2453" i="3" l="1"/>
  <c r="F2452" i="3" l="1"/>
  <c r="F2451" i="3" l="1"/>
  <c r="F2450" i="3" l="1"/>
  <c r="F2449" i="3" l="1"/>
  <c r="F2448" i="3" l="1"/>
  <c r="F2447" i="3" l="1"/>
  <c r="F2446" i="3" l="1"/>
  <c r="F2445" i="3" l="1"/>
  <c r="F2444" i="3" l="1"/>
  <c r="F2443" i="3" l="1"/>
  <c r="F2442" i="3" l="1"/>
  <c r="F2441" i="3" l="1"/>
  <c r="F2440" i="3" l="1"/>
  <c r="F2439" i="3" l="1"/>
  <c r="F2438" i="3" l="1"/>
  <c r="F2437" i="3" l="1"/>
  <c r="F2436" i="3" l="1"/>
  <c r="F2435" i="3" l="1"/>
  <c r="F2434" i="3" l="1"/>
  <c r="F2433" i="3" l="1"/>
  <c r="F2432" i="3" l="1"/>
  <c r="F2431" i="3" l="1"/>
  <c r="F2430" i="3" l="1"/>
  <c r="F2429" i="3" l="1"/>
  <c r="F2428" i="3" l="1"/>
  <c r="F2427" i="3" l="1"/>
  <c r="F2426" i="3" l="1"/>
  <c r="F2425" i="3" l="1"/>
  <c r="F2424" i="3" l="1"/>
  <c r="F2423" i="3" l="1"/>
  <c r="F2422" i="3" l="1"/>
  <c r="F2421" i="3" l="1"/>
  <c r="F2420" i="3" l="1"/>
  <c r="F2419" i="3" l="1"/>
  <c r="F2418" i="3" l="1"/>
  <c r="F2417" i="3" l="1"/>
  <c r="F2416" i="3" l="1"/>
  <c r="F2415" i="3" l="1"/>
  <c r="F2414" i="3" l="1"/>
  <c r="F2413" i="3" l="1"/>
  <c r="F2412" i="3" l="1"/>
  <c r="F2411" i="3" l="1"/>
  <c r="F2410" i="3" l="1"/>
  <c r="F2409" i="3" l="1"/>
  <c r="F2408" i="3" l="1"/>
  <c r="F2407" i="3" l="1"/>
  <c r="F2406" i="3" l="1"/>
  <c r="F2405" i="3" l="1"/>
  <c r="F2404" i="3" l="1"/>
  <c r="F2403" i="3" l="1"/>
  <c r="F2402" i="3" l="1"/>
  <c r="F2401" i="3" l="1"/>
  <c r="F2400" i="3" l="1"/>
  <c r="F2399" i="3" l="1"/>
  <c r="F2398" i="3" l="1"/>
  <c r="F2397" i="3" l="1"/>
  <c r="F2396" i="3" l="1"/>
  <c r="F2395" i="3" l="1"/>
  <c r="F2394" i="3" l="1"/>
  <c r="F2393" i="3" l="1"/>
  <c r="F2392" i="3" l="1"/>
  <c r="F2391" i="3" l="1"/>
  <c r="F2390" i="3" l="1"/>
  <c r="F2389" i="3" l="1"/>
  <c r="F2388" i="3" l="1"/>
  <c r="F2387" i="3" l="1"/>
  <c r="F2386" i="3" l="1"/>
  <c r="F2385" i="3" l="1"/>
  <c r="F2384" i="3" l="1"/>
  <c r="F2383" i="3" l="1"/>
  <c r="F2382" i="3" l="1"/>
  <c r="F2381" i="3" l="1"/>
  <c r="F2380" i="3" l="1"/>
  <c r="F2379" i="3" l="1"/>
  <c r="F2378" i="3" l="1"/>
  <c r="F2377" i="3" l="1"/>
  <c r="F2376" i="3" l="1"/>
  <c r="F2375" i="3" l="1"/>
  <c r="F2374" i="3" l="1"/>
  <c r="F2373" i="3" l="1"/>
  <c r="F2372" i="3" l="1"/>
  <c r="F2371" i="3" l="1"/>
  <c r="F2370" i="3" l="1"/>
  <c r="F2369" i="3" l="1"/>
  <c r="F2368" i="3" l="1"/>
  <c r="F2367" i="3" l="1"/>
  <c r="F2366" i="3" l="1"/>
  <c r="F2365" i="3" l="1"/>
  <c r="F2364" i="3" l="1"/>
  <c r="F2363" i="3" l="1"/>
  <c r="F2362" i="3" l="1"/>
  <c r="F2361" i="3" l="1"/>
  <c r="F2360" i="3" l="1"/>
  <c r="F2359" i="3" l="1"/>
  <c r="F2358" i="3" l="1"/>
  <c r="F2357" i="3" l="1"/>
  <c r="F2356" i="3" l="1"/>
  <c r="F2355" i="3" l="1"/>
  <c r="F2354" i="3" l="1"/>
  <c r="F2353" i="3" l="1"/>
  <c r="F2352" i="3" l="1"/>
  <c r="F2351" i="3" l="1"/>
  <c r="F2350" i="3" l="1"/>
  <c r="F2349" i="3" l="1"/>
  <c r="F2348" i="3" l="1"/>
  <c r="F2347" i="3" l="1"/>
  <c r="F2346" i="3" l="1"/>
  <c r="F2345" i="3" l="1"/>
  <c r="F2344" i="3" l="1"/>
  <c r="F2343" i="3" l="1"/>
  <c r="F2342" i="3" l="1"/>
  <c r="F2341" i="3" l="1"/>
  <c r="F2340" i="3" l="1"/>
  <c r="F2339" i="3" l="1"/>
  <c r="F2338" i="3" l="1"/>
  <c r="F2337" i="3" l="1"/>
  <c r="F2336" i="3" l="1"/>
  <c r="F2335" i="3" l="1"/>
  <c r="F2334" i="3" l="1"/>
  <c r="F2333" i="3" l="1"/>
  <c r="F2332" i="3" l="1"/>
  <c r="F2331" i="3" l="1"/>
  <c r="F2330" i="3" l="1"/>
  <c r="F2329" i="3" l="1"/>
  <c r="F2328" i="3" l="1"/>
  <c r="F2327" i="3" l="1"/>
  <c r="F2326" i="3" l="1"/>
  <c r="F2325" i="3" l="1"/>
  <c r="F2324" i="3" l="1"/>
  <c r="F2323" i="3" l="1"/>
  <c r="F2322" i="3" l="1"/>
  <c r="F2321" i="3" l="1"/>
  <c r="F2320" i="3" l="1"/>
  <c r="F2319" i="3" l="1"/>
  <c r="F2318" i="3" l="1"/>
  <c r="F2317" i="3" l="1"/>
  <c r="F2316" i="3" l="1"/>
  <c r="F2315" i="3" l="1"/>
  <c r="F2314" i="3" l="1"/>
  <c r="F2313" i="3" l="1"/>
  <c r="F2312" i="3" l="1"/>
  <c r="F2311" i="3" l="1"/>
  <c r="F2310" i="3" l="1"/>
  <c r="F2309" i="3" l="1"/>
  <c r="F2308" i="3" l="1"/>
  <c r="F2307" i="3" l="1"/>
  <c r="F2306" i="3" l="1"/>
  <c r="F2305" i="3" l="1"/>
  <c r="F2304" i="3" l="1"/>
  <c r="F2303" i="3" l="1"/>
  <c r="F2302" i="3" l="1"/>
  <c r="F2301" i="3" l="1"/>
  <c r="F2300" i="3" l="1"/>
  <c r="F2299" i="3" l="1"/>
  <c r="F2298" i="3" l="1"/>
  <c r="F2297" i="3" l="1"/>
  <c r="F2296" i="3" l="1"/>
  <c r="F2295" i="3" l="1"/>
  <c r="F2294" i="3" l="1"/>
  <c r="F2293" i="3" l="1"/>
  <c r="F2292" i="3" l="1"/>
  <c r="F2291" i="3" l="1"/>
  <c r="F2290" i="3" l="1"/>
  <c r="F2289" i="3" l="1"/>
  <c r="F2288" i="3" l="1"/>
  <c r="F2287" i="3" l="1"/>
  <c r="F2286" i="3" l="1"/>
  <c r="F2285" i="3" l="1"/>
  <c r="F2284" i="3" l="1"/>
  <c r="F2283" i="3" l="1"/>
  <c r="F2282" i="3" l="1"/>
  <c r="F2281" i="3" l="1"/>
  <c r="F2280" i="3" l="1"/>
  <c r="F2279" i="3" l="1"/>
  <c r="F2278" i="3" l="1"/>
  <c r="F2277" i="3" l="1"/>
  <c r="F2276" i="3" l="1"/>
  <c r="F2275" i="3" l="1"/>
  <c r="F2274" i="3" l="1"/>
  <c r="F2273" i="3" l="1"/>
  <c r="F2272" i="3" l="1"/>
  <c r="F2271" i="3" l="1"/>
  <c r="F2270" i="3" l="1"/>
  <c r="F2269" i="3" l="1"/>
  <c r="F2268" i="3" l="1"/>
  <c r="F2267" i="3" l="1"/>
  <c r="F2266" i="3" l="1"/>
  <c r="F2265" i="3" l="1"/>
  <c r="F2264" i="3" l="1"/>
  <c r="F2263" i="3" l="1"/>
  <c r="F2262" i="3" l="1"/>
  <c r="F2261" i="3" l="1"/>
  <c r="F2260" i="3" l="1"/>
  <c r="F2259" i="3" l="1"/>
  <c r="F2258" i="3" l="1"/>
  <c r="F2257" i="3" l="1"/>
  <c r="F2256" i="3" l="1"/>
  <c r="F2255" i="3" l="1"/>
  <c r="F2254" i="3" l="1"/>
  <c r="F2253" i="3" l="1"/>
  <c r="F2252" i="3" l="1"/>
  <c r="F2251" i="3" l="1"/>
  <c r="F2250" i="3" l="1"/>
  <c r="F2249" i="3" l="1"/>
  <c r="F2248" i="3" l="1"/>
  <c r="F2247" i="3" l="1"/>
  <c r="F2246" i="3" l="1"/>
  <c r="F2245" i="3" l="1"/>
  <c r="F2244" i="3" l="1"/>
  <c r="F2243" i="3" l="1"/>
  <c r="F2242" i="3" l="1"/>
  <c r="F2241" i="3" l="1"/>
  <c r="F2240" i="3" l="1"/>
  <c r="F2239" i="3" l="1"/>
  <c r="F2238" i="3" l="1"/>
  <c r="F2237" i="3" l="1"/>
  <c r="F2236" i="3" l="1"/>
  <c r="F2235" i="3" l="1"/>
  <c r="F2234" i="3" l="1"/>
  <c r="F2233" i="3" l="1"/>
  <c r="F2232" i="3" l="1"/>
  <c r="F2231" i="3" l="1"/>
  <c r="F2230" i="3" l="1"/>
  <c r="F2229" i="3" l="1"/>
  <c r="F2228" i="3" l="1"/>
  <c r="F2227" i="3" l="1"/>
  <c r="F2226" i="3" l="1"/>
  <c r="F2225" i="3" l="1"/>
  <c r="F2224" i="3" l="1"/>
  <c r="F2223" i="3" l="1"/>
  <c r="F2222" i="3" l="1"/>
  <c r="F2221" i="3" l="1"/>
  <c r="F2220" i="3" l="1"/>
  <c r="F2219" i="3" l="1"/>
  <c r="F2218" i="3" l="1"/>
  <c r="F2217" i="3" l="1"/>
  <c r="F2216" i="3" l="1"/>
  <c r="F2215" i="3" l="1"/>
  <c r="F2214" i="3" l="1"/>
  <c r="F2213" i="3" l="1"/>
  <c r="F2212" i="3" l="1"/>
  <c r="F2211" i="3" l="1"/>
  <c r="F2210" i="3" l="1"/>
  <c r="F2209" i="3" l="1"/>
  <c r="F2208" i="3" l="1"/>
  <c r="F2207" i="3" l="1"/>
  <c r="F2206" i="3" l="1"/>
  <c r="F2205" i="3" l="1"/>
  <c r="F2204" i="3" l="1"/>
  <c r="F2203" i="3" l="1"/>
  <c r="F2202" i="3" l="1"/>
  <c r="F2201" i="3" l="1"/>
  <c r="F2200" i="3" l="1"/>
  <c r="F2199" i="3" l="1"/>
  <c r="F2198" i="3" l="1"/>
  <c r="F2197" i="3" l="1"/>
  <c r="F2196" i="3" l="1"/>
  <c r="F2195" i="3" l="1"/>
  <c r="F2194" i="3" l="1"/>
  <c r="F2193" i="3" l="1"/>
  <c r="F2192" i="3" l="1"/>
  <c r="F2191" i="3" l="1"/>
  <c r="F2190" i="3" l="1"/>
  <c r="F2189" i="3" l="1"/>
  <c r="F2188" i="3" l="1"/>
  <c r="F2187" i="3" l="1"/>
  <c r="F2186" i="3" l="1"/>
  <c r="F2185" i="3" l="1"/>
  <c r="F2184" i="3" l="1"/>
  <c r="F2183" i="3" l="1"/>
  <c r="F2182" i="3" l="1"/>
  <c r="F2181" i="3" l="1"/>
  <c r="F2180" i="3" l="1"/>
  <c r="F2179" i="3" l="1"/>
  <c r="F2178" i="3" l="1"/>
  <c r="F2177" i="3" l="1"/>
  <c r="F2176" i="3" l="1"/>
  <c r="F2175" i="3" l="1"/>
  <c r="F2174" i="3" l="1"/>
  <c r="F2173" i="3" l="1"/>
  <c r="F2172" i="3" l="1"/>
  <c r="F2171" i="3" l="1"/>
  <c r="F2170" i="3" l="1"/>
  <c r="F2169" i="3" l="1"/>
  <c r="F2168" i="3" l="1"/>
  <c r="F2167" i="3" l="1"/>
  <c r="F2166" i="3" l="1"/>
  <c r="F2165" i="3" l="1"/>
  <c r="F2164" i="3" l="1"/>
  <c r="F2163" i="3" l="1"/>
  <c r="F2162" i="3" l="1"/>
  <c r="F2161" i="3" l="1"/>
  <c r="F2160" i="3" l="1"/>
  <c r="F2159" i="3" l="1"/>
  <c r="F2158" i="3" l="1"/>
  <c r="F2157" i="3" l="1"/>
  <c r="F2156" i="3" l="1"/>
  <c r="F2155" i="3" l="1"/>
  <c r="F2154" i="3" l="1"/>
  <c r="F2153" i="3" l="1"/>
  <c r="F2152" i="3" l="1"/>
  <c r="F2151" i="3" l="1"/>
  <c r="F2150" i="3" l="1"/>
  <c r="F2149" i="3" l="1"/>
  <c r="F2148" i="3" l="1"/>
  <c r="F2147" i="3" l="1"/>
  <c r="F2146" i="3" l="1"/>
  <c r="F2145" i="3" l="1"/>
  <c r="F2144" i="3" l="1"/>
  <c r="F2143" i="3" l="1"/>
  <c r="F2142" i="3" l="1"/>
  <c r="F2141" i="3" l="1"/>
  <c r="F2140" i="3" l="1"/>
  <c r="F2139" i="3" l="1"/>
  <c r="F2138" i="3" l="1"/>
  <c r="F2137" i="3" l="1"/>
  <c r="F2136" i="3" l="1"/>
  <c r="F2135" i="3" l="1"/>
  <c r="F2134" i="3" l="1"/>
  <c r="F2133" i="3" l="1"/>
  <c r="F2132" i="3" l="1"/>
  <c r="F2131" i="3" l="1"/>
  <c r="F2130" i="3" l="1"/>
  <c r="F2129" i="3" l="1"/>
  <c r="F2128" i="3" l="1"/>
  <c r="F2127" i="3" l="1"/>
  <c r="F2126" i="3" l="1"/>
  <c r="F2125" i="3" l="1"/>
  <c r="F2124" i="3" l="1"/>
  <c r="F2123" i="3" l="1"/>
  <c r="F2122" i="3" l="1"/>
  <c r="F2121" i="3" l="1"/>
  <c r="F2120" i="3" l="1"/>
  <c r="F2119" i="3" l="1"/>
  <c r="F2118" i="3" l="1"/>
  <c r="F2117" i="3" l="1"/>
  <c r="F2116" i="3" l="1"/>
  <c r="F2115" i="3" l="1"/>
  <c r="F2114" i="3" l="1"/>
  <c r="F2113" i="3" l="1"/>
  <c r="F2112" i="3" l="1"/>
  <c r="F2111" i="3" l="1"/>
  <c r="F2110" i="3" l="1"/>
  <c r="F2109" i="3" l="1"/>
  <c r="F2108" i="3" l="1"/>
  <c r="F2107" i="3" l="1"/>
  <c r="F2106" i="3" l="1"/>
  <c r="F2105" i="3" l="1"/>
  <c r="F2104" i="3" l="1"/>
  <c r="F2103" i="3" l="1"/>
  <c r="F2102" i="3" l="1"/>
  <c r="F2101" i="3" l="1"/>
  <c r="F2100" i="3" l="1"/>
  <c r="F2099" i="3" l="1"/>
  <c r="F2098" i="3" l="1"/>
  <c r="F2097" i="3" l="1"/>
  <c r="F2096" i="3" l="1"/>
  <c r="F2095" i="3" l="1"/>
  <c r="F2094" i="3" l="1"/>
  <c r="F2093" i="3" l="1"/>
  <c r="F2092" i="3" l="1"/>
  <c r="F2091" i="3" l="1"/>
  <c r="F2090" i="3" l="1"/>
  <c r="F2089" i="3" l="1"/>
  <c r="F2088" i="3" l="1"/>
  <c r="F2087" i="3" l="1"/>
  <c r="F2086" i="3" l="1"/>
  <c r="F2085" i="3" l="1"/>
  <c r="F2084" i="3" l="1"/>
  <c r="F2083" i="3" l="1"/>
  <c r="F2082" i="3" l="1"/>
  <c r="F2081" i="3" l="1"/>
  <c r="F2080" i="3" l="1"/>
  <c r="F2079" i="3" l="1"/>
  <c r="F2078" i="3" l="1"/>
  <c r="F2077" i="3" l="1"/>
  <c r="F2076" i="3" l="1"/>
  <c r="F2075" i="3" l="1"/>
  <c r="F2074" i="3" l="1"/>
  <c r="F2073" i="3" l="1"/>
  <c r="F2072" i="3" l="1"/>
  <c r="F2071" i="3" l="1"/>
  <c r="F2070" i="3" l="1"/>
  <c r="F2069" i="3" l="1"/>
  <c r="F2068" i="3" l="1"/>
  <c r="F2067" i="3" l="1"/>
  <c r="F2066" i="3" l="1"/>
  <c r="F2065" i="3" l="1"/>
  <c r="F2064" i="3" l="1"/>
  <c r="F2063" i="3" l="1"/>
  <c r="F2062" i="3" l="1"/>
  <c r="F2061" i="3" l="1"/>
  <c r="F2060" i="3" l="1"/>
  <c r="F2059" i="3" l="1"/>
  <c r="F2058" i="3" l="1"/>
  <c r="F2057" i="3" l="1"/>
  <c r="F2056" i="3" l="1"/>
  <c r="F2055" i="3" l="1"/>
  <c r="F2054" i="3" l="1"/>
  <c r="F2053" i="3" l="1"/>
  <c r="F2052" i="3" l="1"/>
  <c r="F2051" i="3" l="1"/>
  <c r="F2050" i="3" l="1"/>
  <c r="F2049" i="3" l="1"/>
  <c r="F2048" i="3" l="1"/>
  <c r="F2047" i="3" l="1"/>
  <c r="F2046" i="3" l="1"/>
  <c r="F2045" i="3" l="1"/>
  <c r="F2044" i="3" l="1"/>
  <c r="F2043" i="3" l="1"/>
  <c r="F2042" i="3" l="1"/>
  <c r="F2041" i="3" l="1"/>
  <c r="F2040" i="3" l="1"/>
  <c r="F2039" i="3" l="1"/>
  <c r="F2038" i="3" l="1"/>
  <c r="F2037" i="3" l="1"/>
  <c r="F2036" i="3" l="1"/>
  <c r="F2035" i="3" l="1"/>
  <c r="F2034" i="3" l="1"/>
  <c r="F2033" i="3" l="1"/>
  <c r="F2032" i="3" l="1"/>
  <c r="F2031" i="3" l="1"/>
  <c r="F2030" i="3" l="1"/>
  <c r="F2029" i="3" l="1"/>
  <c r="F2028" i="3" l="1"/>
  <c r="F2027" i="3" l="1"/>
  <c r="F2026" i="3" l="1"/>
  <c r="F2025" i="3" l="1"/>
  <c r="F2024" i="3" l="1"/>
  <c r="F2023" i="3" l="1"/>
  <c r="F2022" i="3" l="1"/>
  <c r="F2021" i="3" l="1"/>
  <c r="F2020" i="3" l="1"/>
  <c r="F2019" i="3" l="1"/>
  <c r="F2018" i="3" l="1"/>
  <c r="F2017" i="3" l="1"/>
  <c r="F2016" i="3" l="1"/>
  <c r="F2015" i="3" l="1"/>
  <c r="F2014" i="3" l="1"/>
  <c r="F2013" i="3" l="1"/>
  <c r="F2012" i="3" l="1"/>
  <c r="F2011" i="3" l="1"/>
  <c r="F2010" i="3" l="1"/>
  <c r="F2009" i="3" l="1"/>
  <c r="F2008" i="3" l="1"/>
  <c r="F2007" i="3" l="1"/>
  <c r="F2006" i="3" l="1"/>
  <c r="F2005" i="3" l="1"/>
  <c r="F2004" i="3" l="1"/>
  <c r="F2003" i="3" l="1"/>
  <c r="F2002" i="3" l="1"/>
  <c r="F2001" i="3" l="1"/>
  <c r="F2000" i="3" l="1"/>
  <c r="F1999" i="3" l="1"/>
  <c r="F1998" i="3" l="1"/>
  <c r="F1997" i="3" l="1"/>
  <c r="F1996" i="3" l="1"/>
  <c r="F1995" i="3" l="1"/>
  <c r="F1994" i="3" l="1"/>
  <c r="F1993" i="3" l="1"/>
  <c r="F1992" i="3" l="1"/>
  <c r="F1991" i="3" l="1"/>
  <c r="F1990" i="3" l="1"/>
  <c r="F1989" i="3" l="1"/>
  <c r="F1988" i="3" l="1"/>
  <c r="F1987" i="3" l="1"/>
  <c r="F1986" i="3" l="1"/>
  <c r="F1985" i="3" l="1"/>
  <c r="F1984" i="3" l="1"/>
  <c r="F1983" i="3" l="1"/>
  <c r="F1982" i="3" l="1"/>
  <c r="F1981" i="3" l="1"/>
  <c r="F1980" i="3" l="1"/>
  <c r="F1979" i="3" l="1"/>
  <c r="F1978" i="3" l="1"/>
  <c r="F1977" i="3" l="1"/>
  <c r="F1976" i="3" l="1"/>
  <c r="F1975" i="3" l="1"/>
  <c r="F1974" i="3" l="1"/>
  <c r="F1973" i="3" l="1"/>
  <c r="F1972" i="3" l="1"/>
  <c r="F1971" i="3" l="1"/>
  <c r="F1970" i="3" l="1"/>
  <c r="F1969" i="3" l="1"/>
  <c r="F1968" i="3" l="1"/>
  <c r="F1967" i="3" l="1"/>
  <c r="F1966" i="3" l="1"/>
  <c r="F1965" i="3" l="1"/>
  <c r="F1964" i="3" l="1"/>
  <c r="F1963" i="3" l="1"/>
  <c r="F1962" i="3" l="1"/>
  <c r="F1961" i="3" l="1"/>
  <c r="F1960" i="3" l="1"/>
  <c r="F1959" i="3" l="1"/>
  <c r="F1958" i="3" l="1"/>
  <c r="F1957" i="3" l="1"/>
  <c r="F1956" i="3" l="1"/>
  <c r="F1955" i="3" l="1"/>
  <c r="F1954" i="3" l="1"/>
  <c r="F1953" i="3" l="1"/>
  <c r="F1952" i="3" l="1"/>
  <c r="F1951" i="3" l="1"/>
  <c r="F1950" i="3" l="1"/>
  <c r="F1949" i="3" l="1"/>
  <c r="F1948" i="3" l="1"/>
  <c r="F1947" i="3" l="1"/>
  <c r="F1946" i="3" l="1"/>
  <c r="F1945" i="3" l="1"/>
  <c r="F1944" i="3" l="1"/>
  <c r="F1943" i="3" l="1"/>
  <c r="F1942" i="3" l="1"/>
  <c r="F1941" i="3" l="1"/>
  <c r="F1940" i="3" l="1"/>
  <c r="F1939" i="3" l="1"/>
  <c r="F1938" i="3" l="1"/>
  <c r="F1937" i="3" l="1"/>
  <c r="F1936" i="3" l="1"/>
  <c r="F1935" i="3" l="1"/>
  <c r="F1934" i="3" l="1"/>
  <c r="F1933" i="3" l="1"/>
  <c r="F1932" i="3" l="1"/>
  <c r="F1931" i="3" l="1"/>
  <c r="F1930" i="3" l="1"/>
  <c r="F1929" i="3" l="1"/>
  <c r="F1928" i="3" l="1"/>
  <c r="F1927" i="3" l="1"/>
  <c r="F1926" i="3" l="1"/>
  <c r="F1925" i="3" l="1"/>
  <c r="F1924" i="3" l="1"/>
  <c r="F1923" i="3" l="1"/>
  <c r="F1922" i="3" l="1"/>
  <c r="F1921" i="3" l="1"/>
  <c r="F1920" i="3" l="1"/>
  <c r="F1919" i="3" l="1"/>
  <c r="F1918" i="3" l="1"/>
  <c r="F1917" i="3" l="1"/>
  <c r="F1916" i="3" l="1"/>
  <c r="F1915" i="3" l="1"/>
  <c r="F1914" i="3" l="1"/>
  <c r="F1913" i="3" l="1"/>
  <c r="F1912" i="3" l="1"/>
  <c r="F1911" i="3" l="1"/>
  <c r="F1910" i="3" l="1"/>
  <c r="F1909" i="3" l="1"/>
  <c r="F1908" i="3" l="1"/>
  <c r="F1907" i="3" l="1"/>
  <c r="F1906" i="3" l="1"/>
  <c r="F1905" i="3" l="1"/>
  <c r="F1904" i="3" l="1"/>
  <c r="F1903" i="3" l="1"/>
  <c r="F1902" i="3" l="1"/>
  <c r="F1901" i="3" l="1"/>
  <c r="F1900" i="3" l="1"/>
  <c r="F1899" i="3" l="1"/>
  <c r="F1898" i="3" l="1"/>
  <c r="F1897" i="3" l="1"/>
  <c r="F1896" i="3" l="1"/>
  <c r="F1895" i="3" l="1"/>
  <c r="F1894" i="3" l="1"/>
  <c r="F1893" i="3" l="1"/>
  <c r="F1892" i="3" l="1"/>
  <c r="F1891" i="3" l="1"/>
  <c r="F1890" i="3" l="1"/>
  <c r="F1889" i="3" l="1"/>
  <c r="F1888" i="3" l="1"/>
  <c r="F1887" i="3" l="1"/>
  <c r="F1886" i="3" l="1"/>
  <c r="F1885" i="3" l="1"/>
  <c r="F1884" i="3" l="1"/>
  <c r="F1883" i="3" l="1"/>
  <c r="F1882" i="3" l="1"/>
  <c r="F1881" i="3" l="1"/>
  <c r="F1880" i="3" l="1"/>
  <c r="F1879" i="3" l="1"/>
  <c r="F1878" i="3" l="1"/>
  <c r="F1877" i="3" l="1"/>
  <c r="F1876" i="3" l="1"/>
  <c r="F1875" i="3" l="1"/>
  <c r="F1874" i="3" l="1"/>
  <c r="F1873" i="3" l="1"/>
  <c r="F1872" i="3" l="1"/>
  <c r="F1871" i="3" l="1"/>
  <c r="F1870" i="3" l="1"/>
  <c r="F1869" i="3" l="1"/>
  <c r="F1868" i="3" l="1"/>
  <c r="F1867" i="3" l="1"/>
  <c r="F1866" i="3" l="1"/>
  <c r="F1865" i="3" l="1"/>
  <c r="F1864" i="3" l="1"/>
  <c r="F1863" i="3" l="1"/>
  <c r="F1862" i="3" l="1"/>
  <c r="F1861" i="3" l="1"/>
  <c r="F1860" i="3" l="1"/>
  <c r="F1859" i="3" l="1"/>
  <c r="F1858" i="3" l="1"/>
  <c r="F1857" i="3" l="1"/>
  <c r="F1856" i="3" l="1"/>
  <c r="F1855" i="3" l="1"/>
  <c r="F1854" i="3" l="1"/>
  <c r="F1853" i="3" l="1"/>
  <c r="F1852" i="3" l="1"/>
  <c r="F1851" i="3" l="1"/>
  <c r="F1850" i="3" l="1"/>
  <c r="F1849" i="3" l="1"/>
  <c r="F1848" i="3" l="1"/>
  <c r="F1847" i="3" l="1"/>
  <c r="F1846" i="3" l="1"/>
  <c r="F1845" i="3" l="1"/>
  <c r="F1844" i="3" l="1"/>
  <c r="F1843" i="3" l="1"/>
  <c r="F1842" i="3" l="1"/>
  <c r="F1841" i="3" l="1"/>
  <c r="F1840" i="3" l="1"/>
  <c r="F1839" i="3" l="1"/>
  <c r="F1838" i="3" l="1"/>
  <c r="F1837" i="3" l="1"/>
  <c r="F1836" i="3" l="1"/>
  <c r="F1835" i="3" l="1"/>
  <c r="F1834" i="3" l="1"/>
  <c r="F1833" i="3" l="1"/>
  <c r="F1832" i="3" l="1"/>
  <c r="F1831" i="3" l="1"/>
  <c r="F1830" i="3" l="1"/>
  <c r="F1829" i="3" l="1"/>
  <c r="F1828" i="3" l="1"/>
  <c r="F1827" i="3" l="1"/>
  <c r="F1826" i="3" l="1"/>
  <c r="F1825" i="3" l="1"/>
  <c r="F1824" i="3" l="1"/>
  <c r="F1823" i="3" l="1"/>
  <c r="F1822" i="3" l="1"/>
  <c r="F1821" i="3" l="1"/>
  <c r="F1820" i="3" l="1"/>
  <c r="F1819" i="3" l="1"/>
  <c r="F1818" i="3" l="1"/>
  <c r="F1817" i="3" l="1"/>
  <c r="F1816" i="3" l="1"/>
  <c r="F1815" i="3" l="1"/>
  <c r="F1814" i="3" l="1"/>
  <c r="F1813" i="3" l="1"/>
  <c r="F1812" i="3" l="1"/>
  <c r="F1811" i="3" l="1"/>
  <c r="F1810" i="3" l="1"/>
  <c r="F1809" i="3" l="1"/>
  <c r="F1808" i="3" l="1"/>
  <c r="F1807" i="3" l="1"/>
  <c r="F1806" i="3" l="1"/>
  <c r="F1805" i="3" l="1"/>
  <c r="F1804" i="3" l="1"/>
  <c r="F1803" i="3" l="1"/>
  <c r="F1802" i="3" l="1"/>
  <c r="F1801" i="3" l="1"/>
  <c r="F1800" i="3" l="1"/>
  <c r="F1799" i="3" l="1"/>
  <c r="F1798" i="3" l="1"/>
  <c r="F1797" i="3" l="1"/>
  <c r="F1796" i="3" l="1"/>
  <c r="F1795" i="3" l="1"/>
  <c r="F1794" i="3" l="1"/>
  <c r="F1793" i="3" l="1"/>
  <c r="F1792" i="3" l="1"/>
  <c r="F1791" i="3" l="1"/>
  <c r="F1790" i="3" l="1"/>
  <c r="F1789" i="3" l="1"/>
  <c r="F1788" i="3" l="1"/>
  <c r="F1787" i="3" l="1"/>
  <c r="F1786" i="3" l="1"/>
  <c r="F1785" i="3" l="1"/>
  <c r="F1784" i="3" l="1"/>
  <c r="F1783" i="3" l="1"/>
  <c r="F1782" i="3" l="1"/>
  <c r="F1781" i="3" l="1"/>
  <c r="F1780" i="3" l="1"/>
  <c r="F1779" i="3" l="1"/>
  <c r="F1778" i="3" l="1"/>
  <c r="F1777" i="3" l="1"/>
  <c r="F1776" i="3" l="1"/>
  <c r="F1775" i="3" l="1"/>
  <c r="F1774" i="3" l="1"/>
  <c r="F1773" i="3" l="1"/>
  <c r="F1772" i="3" l="1"/>
  <c r="F1771" i="3" l="1"/>
  <c r="F1770" i="3" l="1"/>
  <c r="F1769" i="3" l="1"/>
  <c r="F1768" i="3" l="1"/>
  <c r="F1767" i="3" l="1"/>
  <c r="F1766" i="3" l="1"/>
  <c r="F1765" i="3" l="1"/>
  <c r="F1764" i="3" l="1"/>
  <c r="F1763" i="3" l="1"/>
  <c r="F1762" i="3" l="1"/>
  <c r="F1761" i="3" l="1"/>
  <c r="F1760" i="3" l="1"/>
  <c r="F1759" i="3" l="1"/>
  <c r="F1758" i="3" l="1"/>
  <c r="F1757" i="3" l="1"/>
  <c r="F1756" i="3" l="1"/>
  <c r="F1755" i="3" l="1"/>
  <c r="F1754" i="3" l="1"/>
  <c r="F1753" i="3" l="1"/>
  <c r="F1752" i="3" l="1"/>
  <c r="F1751" i="3" l="1"/>
  <c r="F1750" i="3" l="1"/>
  <c r="F1749" i="3" l="1"/>
  <c r="F1748" i="3" l="1"/>
  <c r="F1747" i="3" l="1"/>
  <c r="F1746" i="3" l="1"/>
  <c r="F1745" i="3" l="1"/>
  <c r="F1744" i="3" l="1"/>
  <c r="F1743" i="3" l="1"/>
  <c r="F1742" i="3" l="1"/>
  <c r="F1741" i="3" l="1"/>
  <c r="F1740" i="3" l="1"/>
  <c r="F1739" i="3" l="1"/>
  <c r="F1738" i="3" l="1"/>
  <c r="F1737" i="3" l="1"/>
  <c r="F1736" i="3" l="1"/>
  <c r="F1735" i="3" l="1"/>
  <c r="F1734" i="3" l="1"/>
  <c r="F1733" i="3" l="1"/>
  <c r="F1732" i="3" l="1"/>
  <c r="F1731" i="3" l="1"/>
  <c r="F1730" i="3" l="1"/>
  <c r="F1729" i="3" l="1"/>
  <c r="F1728" i="3" l="1"/>
  <c r="F1727" i="3" l="1"/>
  <c r="F1726" i="3" l="1"/>
  <c r="F1725" i="3" l="1"/>
  <c r="F1724" i="3" l="1"/>
  <c r="F1723" i="3" l="1"/>
  <c r="F1722" i="3" l="1"/>
  <c r="F1721" i="3" l="1"/>
  <c r="F1720" i="3" l="1"/>
  <c r="F1719" i="3" l="1"/>
  <c r="F1718" i="3" l="1"/>
  <c r="F1717" i="3" l="1"/>
  <c r="F1716" i="3" l="1"/>
  <c r="F1715" i="3" l="1"/>
  <c r="F1714" i="3" l="1"/>
  <c r="F1713" i="3" l="1"/>
  <c r="F1712" i="3" l="1"/>
  <c r="F1711" i="3" l="1"/>
  <c r="F1710" i="3" l="1"/>
  <c r="F1709" i="3" l="1"/>
  <c r="F1708" i="3" l="1"/>
  <c r="F1707" i="3" l="1"/>
  <c r="F1706" i="3" l="1"/>
  <c r="F1705" i="3" l="1"/>
  <c r="F1704" i="3" l="1"/>
  <c r="F1703" i="3" l="1"/>
  <c r="F1702" i="3" l="1"/>
  <c r="F1701" i="3" l="1"/>
  <c r="F1700" i="3" l="1"/>
  <c r="F1699" i="3" l="1"/>
  <c r="F1698" i="3" l="1"/>
  <c r="F1697" i="3" l="1"/>
  <c r="F1696" i="3" l="1"/>
  <c r="F1695" i="3" l="1"/>
  <c r="F1694" i="3" l="1"/>
  <c r="F1693" i="3" l="1"/>
  <c r="F1692" i="3" l="1"/>
  <c r="F1691" i="3" l="1"/>
  <c r="F1690" i="3" l="1"/>
  <c r="F1689" i="3" l="1"/>
  <c r="F1688" i="3" l="1"/>
  <c r="F1687" i="3" l="1"/>
  <c r="F1686" i="3" l="1"/>
  <c r="F1685" i="3" l="1"/>
  <c r="F1684" i="3" l="1"/>
  <c r="F1683" i="3" l="1"/>
  <c r="F1682" i="3" l="1"/>
  <c r="F1681" i="3" l="1"/>
  <c r="F1680" i="3" l="1"/>
  <c r="F1679" i="3" l="1"/>
  <c r="F1678" i="3" l="1"/>
  <c r="F1677" i="3" l="1"/>
  <c r="F1676" i="3" l="1"/>
  <c r="F1675" i="3" l="1"/>
  <c r="F1674" i="3" l="1"/>
  <c r="F1673" i="3" l="1"/>
  <c r="F1672" i="3" l="1"/>
  <c r="F1671" i="3" l="1"/>
  <c r="F1670" i="3" l="1"/>
  <c r="F1669" i="3" l="1"/>
  <c r="F1668" i="3" l="1"/>
  <c r="F1667" i="3" l="1"/>
  <c r="F1666" i="3" l="1"/>
  <c r="F1665" i="3" l="1"/>
  <c r="F1664" i="3" l="1"/>
  <c r="F1663" i="3" l="1"/>
  <c r="F1662" i="3" l="1"/>
  <c r="F1661" i="3" l="1"/>
  <c r="F1660" i="3" l="1"/>
  <c r="F1659" i="3" l="1"/>
  <c r="F1658" i="3" l="1"/>
  <c r="F1657" i="3" l="1"/>
  <c r="F1656" i="3" l="1"/>
  <c r="F1655" i="3" l="1"/>
  <c r="F1654" i="3" l="1"/>
  <c r="F1653" i="3" l="1"/>
  <c r="F1652" i="3" l="1"/>
  <c r="F1651" i="3" l="1"/>
  <c r="F1650" i="3" l="1"/>
  <c r="F1649" i="3" l="1"/>
  <c r="F1648" i="3" l="1"/>
  <c r="F1647" i="3" l="1"/>
  <c r="F1646" i="3" l="1"/>
  <c r="F1645" i="3" l="1"/>
  <c r="F1644" i="3" l="1"/>
  <c r="F1643" i="3" l="1"/>
  <c r="F1642" i="3" l="1"/>
  <c r="F1641" i="3" l="1"/>
  <c r="F1640" i="3" l="1"/>
  <c r="F1639" i="3" l="1"/>
  <c r="F1638" i="3" l="1"/>
  <c r="F1637" i="3" l="1"/>
  <c r="F1636" i="3" l="1"/>
  <c r="F1635" i="3" l="1"/>
  <c r="F1634" i="3" l="1"/>
  <c r="F1633" i="3" l="1"/>
  <c r="F1632" i="3" l="1"/>
  <c r="F1631" i="3" l="1"/>
  <c r="F1630" i="3" l="1"/>
  <c r="F1629" i="3" l="1"/>
  <c r="F1628" i="3" l="1"/>
  <c r="F1627" i="3" l="1"/>
  <c r="F1626" i="3" l="1"/>
  <c r="F1625" i="3" l="1"/>
  <c r="F1624" i="3" l="1"/>
  <c r="F1623" i="3" l="1"/>
  <c r="F1622" i="3" l="1"/>
  <c r="F1621" i="3" l="1"/>
  <c r="F1620" i="3" l="1"/>
  <c r="F1619" i="3" l="1"/>
  <c r="F1618" i="3" l="1"/>
  <c r="F1617" i="3" l="1"/>
  <c r="F1616" i="3" l="1"/>
  <c r="F1615" i="3" l="1"/>
  <c r="F1614" i="3" l="1"/>
  <c r="F1613" i="3" l="1"/>
  <c r="F1612" i="3" l="1"/>
  <c r="F1611" i="3" l="1"/>
  <c r="F1610" i="3" l="1"/>
  <c r="F1609" i="3" l="1"/>
  <c r="F1608" i="3" l="1"/>
  <c r="F1607" i="3" l="1"/>
  <c r="F1606" i="3" l="1"/>
  <c r="F1605" i="3" l="1"/>
  <c r="F1604" i="3" l="1"/>
  <c r="F1603" i="3" l="1"/>
  <c r="F1602" i="3" l="1"/>
  <c r="F1601" i="3" l="1"/>
  <c r="F1600" i="3" l="1"/>
  <c r="F1599" i="3" l="1"/>
  <c r="F1598" i="3" l="1"/>
  <c r="F1597" i="3" l="1"/>
  <c r="F1596" i="3" l="1"/>
  <c r="F1595" i="3" l="1"/>
  <c r="F1594" i="3" l="1"/>
  <c r="F1593" i="3" l="1"/>
  <c r="F1592" i="3" l="1"/>
  <c r="F1591" i="3" l="1"/>
  <c r="F1590" i="3" l="1"/>
  <c r="F1589" i="3" l="1"/>
  <c r="F1588" i="3" l="1"/>
  <c r="F1587" i="3" l="1"/>
  <c r="F1586" i="3" l="1"/>
  <c r="F1585" i="3" l="1"/>
  <c r="F1584" i="3" l="1"/>
  <c r="F1583" i="3" l="1"/>
  <c r="F1582" i="3" l="1"/>
  <c r="F1581" i="3" l="1"/>
  <c r="F1580" i="3" l="1"/>
  <c r="F1579" i="3" l="1"/>
  <c r="F1578" i="3" l="1"/>
  <c r="F1577" i="3" l="1"/>
  <c r="F1576" i="3" l="1"/>
  <c r="F1575" i="3" l="1"/>
  <c r="F1574" i="3" l="1"/>
  <c r="F1573" i="3" l="1"/>
  <c r="F1572" i="3" l="1"/>
  <c r="F1571" i="3" l="1"/>
  <c r="F1570" i="3" l="1"/>
  <c r="F1569" i="3" l="1"/>
  <c r="F1568" i="3" l="1"/>
  <c r="F1567" i="3" l="1"/>
  <c r="F1566" i="3" l="1"/>
  <c r="F1565" i="3" l="1"/>
  <c r="F1564" i="3" l="1"/>
  <c r="F1563" i="3" l="1"/>
  <c r="F1562" i="3" l="1"/>
  <c r="F1561" i="3" l="1"/>
  <c r="F1560" i="3" l="1"/>
  <c r="F1559" i="3" l="1"/>
  <c r="F1558" i="3" l="1"/>
  <c r="F1557" i="3" l="1"/>
  <c r="F1556" i="3" l="1"/>
  <c r="F1555" i="3" l="1"/>
  <c r="F1554" i="3" l="1"/>
  <c r="F1553" i="3" l="1"/>
  <c r="F1552" i="3" l="1"/>
  <c r="F1551" i="3" l="1"/>
  <c r="F1550" i="3" l="1"/>
  <c r="F1549" i="3" l="1"/>
  <c r="F1548" i="3" l="1"/>
  <c r="F1547" i="3" l="1"/>
  <c r="F1546" i="3" l="1"/>
  <c r="F1545" i="3" l="1"/>
  <c r="F1544" i="3" l="1"/>
  <c r="F1543" i="3" l="1"/>
  <c r="F1542" i="3" l="1"/>
  <c r="F1541" i="3" l="1"/>
  <c r="F1540" i="3" l="1"/>
  <c r="F1539" i="3" l="1"/>
  <c r="F1538" i="3" l="1"/>
  <c r="F1537" i="3" l="1"/>
  <c r="F1536" i="3" l="1"/>
  <c r="F1535" i="3" l="1"/>
  <c r="F1534" i="3" l="1"/>
  <c r="F1533" i="3" l="1"/>
  <c r="F1532" i="3" l="1"/>
  <c r="F1531" i="3" l="1"/>
  <c r="F1530" i="3" l="1"/>
  <c r="F1529" i="3" l="1"/>
  <c r="F1528" i="3" l="1"/>
  <c r="F1527" i="3" l="1"/>
  <c r="F1526" i="3" l="1"/>
  <c r="F1525" i="3" l="1"/>
  <c r="F1524" i="3" l="1"/>
  <c r="F1523" i="3" l="1"/>
  <c r="F1522" i="3" l="1"/>
  <c r="F1521" i="3" l="1"/>
  <c r="F1520" i="3" l="1"/>
  <c r="F1519" i="3" l="1"/>
  <c r="F1518" i="3" l="1"/>
  <c r="F1517" i="3" l="1"/>
  <c r="F1516" i="3" l="1"/>
  <c r="F1515" i="3" l="1"/>
  <c r="F1514" i="3" l="1"/>
  <c r="F1513" i="3" l="1"/>
  <c r="F1512" i="3" l="1"/>
  <c r="F1511" i="3" l="1"/>
  <c r="F1510" i="3" l="1"/>
  <c r="F1509" i="3" l="1"/>
  <c r="F1508" i="3" l="1"/>
  <c r="F1507" i="3" l="1"/>
  <c r="F1506" i="3" l="1"/>
  <c r="F1505" i="3" l="1"/>
  <c r="F1504" i="3" l="1"/>
  <c r="F1503" i="3" l="1"/>
  <c r="F1502" i="3" l="1"/>
  <c r="F1501" i="3" l="1"/>
  <c r="F1500" i="3" l="1"/>
  <c r="F1499" i="3" l="1"/>
  <c r="F1498" i="3" l="1"/>
  <c r="F1497" i="3" l="1"/>
  <c r="F1496" i="3" l="1"/>
  <c r="F1495" i="3" l="1"/>
  <c r="F1494" i="3" l="1"/>
  <c r="F1493" i="3" l="1"/>
  <c r="F1492" i="3" l="1"/>
  <c r="F1491" i="3" l="1"/>
  <c r="F1490" i="3" l="1"/>
  <c r="F1489" i="3" l="1"/>
  <c r="F1488" i="3" l="1"/>
  <c r="F1487" i="3" l="1"/>
  <c r="F1486" i="3" l="1"/>
  <c r="F1485" i="3" l="1"/>
  <c r="F1484" i="3" l="1"/>
  <c r="F1483" i="3" l="1"/>
  <c r="F1482" i="3" l="1"/>
  <c r="F1481" i="3" l="1"/>
  <c r="F1480" i="3" l="1"/>
  <c r="F1479" i="3" l="1"/>
  <c r="F1478" i="3" l="1"/>
  <c r="F1477" i="3" l="1"/>
  <c r="F1476" i="3" l="1"/>
  <c r="F1475" i="3" l="1"/>
  <c r="F1474" i="3" l="1"/>
  <c r="F1473" i="3" l="1"/>
  <c r="F1472" i="3" l="1"/>
  <c r="F1471" i="3" l="1"/>
  <c r="F1470" i="3" l="1"/>
  <c r="F1469" i="3" l="1"/>
  <c r="F1468" i="3" l="1"/>
  <c r="F1467" i="3" l="1"/>
  <c r="F1466" i="3" l="1"/>
  <c r="F1465" i="3" l="1"/>
  <c r="F1464" i="3" l="1"/>
  <c r="F1463" i="3" l="1"/>
  <c r="F1462" i="3" l="1"/>
  <c r="F1461" i="3" l="1"/>
  <c r="F1460" i="3" l="1"/>
  <c r="F1459" i="3" l="1"/>
  <c r="F1458" i="3" l="1"/>
  <c r="F1457" i="3" l="1"/>
  <c r="F1456" i="3" l="1"/>
  <c r="F1455" i="3" l="1"/>
  <c r="F1454" i="3" l="1"/>
  <c r="F1453" i="3" l="1"/>
  <c r="F1452" i="3" l="1"/>
  <c r="F1451" i="3" l="1"/>
  <c r="F1450" i="3" l="1"/>
  <c r="F1449" i="3" l="1"/>
  <c r="F1448" i="3" l="1"/>
  <c r="F1447" i="3" l="1"/>
  <c r="F1446" i="3" l="1"/>
  <c r="F1445" i="3" l="1"/>
  <c r="F1444" i="3" l="1"/>
  <c r="F1443" i="3" l="1"/>
  <c r="F1442" i="3" l="1"/>
  <c r="F1441" i="3" l="1"/>
  <c r="F1440" i="3" l="1"/>
  <c r="F1439" i="3" l="1"/>
  <c r="F1438" i="3" l="1"/>
  <c r="F1437" i="3" l="1"/>
  <c r="F1436" i="3" l="1"/>
  <c r="F1435" i="3" l="1"/>
  <c r="F1434" i="3" l="1"/>
  <c r="F1433" i="3" l="1"/>
  <c r="F1432" i="3" l="1"/>
  <c r="F1431" i="3" l="1"/>
  <c r="F1430" i="3" l="1"/>
  <c r="F1429" i="3" l="1"/>
  <c r="F1428" i="3" l="1"/>
  <c r="F1427" i="3" l="1"/>
  <c r="F1426" i="3" l="1"/>
  <c r="F1425" i="3" l="1"/>
  <c r="F1424" i="3" l="1"/>
  <c r="F1423" i="3" l="1"/>
  <c r="F1422" i="3" l="1"/>
  <c r="F1421" i="3" l="1"/>
  <c r="F1420" i="3" l="1"/>
  <c r="F1419" i="3" l="1"/>
  <c r="F1418" i="3" l="1"/>
  <c r="F1417" i="3" l="1"/>
  <c r="F1416" i="3" l="1"/>
  <c r="F1415" i="3" l="1"/>
  <c r="F1414" i="3" l="1"/>
  <c r="F1413" i="3" l="1"/>
  <c r="F1412" i="3" l="1"/>
  <c r="F1411" i="3" l="1"/>
  <c r="F1410" i="3" l="1"/>
  <c r="F1409" i="3" l="1"/>
  <c r="F1408" i="3" l="1"/>
  <c r="F1407" i="3" l="1"/>
  <c r="F1406" i="3" l="1"/>
  <c r="F1405" i="3" l="1"/>
  <c r="F1404" i="3" l="1"/>
  <c r="F1403" i="3" l="1"/>
  <c r="F1402" i="3" l="1"/>
  <c r="F1401" i="3" l="1"/>
  <c r="F1400" i="3" l="1"/>
  <c r="F1399" i="3" l="1"/>
  <c r="F1398" i="3" l="1"/>
  <c r="F1397" i="3" l="1"/>
  <c r="F1396" i="3" l="1"/>
  <c r="F1395" i="3" l="1"/>
  <c r="F1394" i="3" l="1"/>
  <c r="F1393" i="3" l="1"/>
  <c r="F1392" i="3" l="1"/>
  <c r="F1391" i="3" l="1"/>
  <c r="F1390" i="3" l="1"/>
  <c r="F1389" i="3" l="1"/>
  <c r="F1388" i="3" l="1"/>
  <c r="F1387" i="3" l="1"/>
  <c r="F1386" i="3" l="1"/>
  <c r="F1385" i="3" l="1"/>
  <c r="F1384" i="3" l="1"/>
  <c r="F1383" i="3" l="1"/>
  <c r="F1382" i="3" l="1"/>
  <c r="F1381" i="3" l="1"/>
  <c r="F1380" i="3" l="1"/>
  <c r="F1379" i="3" l="1"/>
  <c r="F1378" i="3" l="1"/>
  <c r="F1377" i="3" l="1"/>
  <c r="F1376" i="3" l="1"/>
  <c r="F1375" i="3" l="1"/>
  <c r="F1374" i="3" l="1"/>
  <c r="F1373" i="3" l="1"/>
  <c r="F1372" i="3" l="1"/>
  <c r="F1371" i="3" l="1"/>
  <c r="F1370" i="3" l="1"/>
  <c r="F1369" i="3" l="1"/>
  <c r="F1368" i="3" l="1"/>
  <c r="F1367" i="3" l="1"/>
  <c r="F1366" i="3" l="1"/>
  <c r="F1365" i="3" l="1"/>
  <c r="F1364" i="3" l="1"/>
  <c r="F1363" i="3" l="1"/>
  <c r="F1362" i="3" l="1"/>
  <c r="F1361" i="3" l="1"/>
  <c r="F1360" i="3" l="1"/>
  <c r="F1359" i="3" l="1"/>
  <c r="F1358" i="3" l="1"/>
  <c r="F1357" i="3" l="1"/>
  <c r="F1356" i="3" l="1"/>
  <c r="F1355" i="3" l="1"/>
  <c r="F1354" i="3" l="1"/>
  <c r="F1353" i="3" l="1"/>
  <c r="F1352" i="3" l="1"/>
  <c r="F1351" i="3" l="1"/>
  <c r="F1350" i="3" l="1"/>
  <c r="F1349" i="3" l="1"/>
  <c r="F1348" i="3" l="1"/>
  <c r="F1347" i="3" l="1"/>
  <c r="F1346" i="3" l="1"/>
  <c r="F1345" i="3" l="1"/>
  <c r="F1344" i="3" l="1"/>
  <c r="F1343" i="3" l="1"/>
  <c r="F1342" i="3" l="1"/>
  <c r="F1341" i="3" l="1"/>
  <c r="F1340" i="3" l="1"/>
  <c r="F1339" i="3" l="1"/>
  <c r="F1338" i="3" l="1"/>
  <c r="F1337" i="3" l="1"/>
  <c r="F1336" i="3" l="1"/>
  <c r="F1335" i="3" l="1"/>
  <c r="F1334" i="3" l="1"/>
  <c r="F1333" i="3" l="1"/>
  <c r="F1332" i="3" l="1"/>
  <c r="F1331" i="3" l="1"/>
  <c r="F1330" i="3" l="1"/>
  <c r="F1329" i="3" l="1"/>
  <c r="F1328" i="3" l="1"/>
  <c r="F1327" i="3" l="1"/>
  <c r="F1326" i="3" l="1"/>
  <c r="F1325" i="3" l="1"/>
  <c r="F1324" i="3" l="1"/>
  <c r="F1323" i="3" l="1"/>
  <c r="F1322" i="3" l="1"/>
  <c r="F1321" i="3" l="1"/>
  <c r="F1320" i="3" l="1"/>
  <c r="F1319" i="3" l="1"/>
  <c r="F1318" i="3" l="1"/>
  <c r="F1317" i="3" l="1"/>
  <c r="F1316" i="3" l="1"/>
  <c r="F1315" i="3" l="1"/>
  <c r="F1314" i="3" l="1"/>
  <c r="F1313" i="3" l="1"/>
  <c r="F1312" i="3" l="1"/>
  <c r="F1311" i="3" l="1"/>
  <c r="F1310" i="3" l="1"/>
  <c r="F1309" i="3" l="1"/>
  <c r="F1308" i="3" l="1"/>
  <c r="F1307" i="3" l="1"/>
  <c r="F1306" i="3" l="1"/>
  <c r="F1305" i="3" l="1"/>
  <c r="F1304" i="3" l="1"/>
  <c r="F1303" i="3" l="1"/>
  <c r="F1302" i="3" l="1"/>
  <c r="F1301" i="3" l="1"/>
  <c r="F1300" i="3" l="1"/>
  <c r="F1299" i="3" l="1"/>
  <c r="F1298" i="3" l="1"/>
  <c r="F1297" i="3" l="1"/>
  <c r="F1296" i="3" l="1"/>
  <c r="F1295" i="3" l="1"/>
  <c r="F1294" i="3" l="1"/>
  <c r="F1293" i="3" l="1"/>
  <c r="F1292" i="3" l="1"/>
  <c r="F1291" i="3" l="1"/>
  <c r="F1290" i="3" l="1"/>
  <c r="F1289" i="3" l="1"/>
  <c r="F1288" i="3" l="1"/>
  <c r="F1287" i="3" l="1"/>
  <c r="F1286" i="3" l="1"/>
  <c r="F1285" i="3" l="1"/>
  <c r="F1284" i="3" l="1"/>
  <c r="F1283" i="3" l="1"/>
  <c r="F1282" i="3" l="1"/>
  <c r="F1281" i="3" l="1"/>
  <c r="F1280" i="3" l="1"/>
  <c r="F1279" i="3" l="1"/>
  <c r="F1278" i="3" l="1"/>
  <c r="F1277" i="3" l="1"/>
  <c r="F1276" i="3" l="1"/>
  <c r="F1275" i="3" l="1"/>
  <c r="F1274" i="3" l="1"/>
  <c r="F1273" i="3" l="1"/>
  <c r="F1272" i="3" l="1"/>
  <c r="F1271" i="3" l="1"/>
  <c r="F1270" i="3" l="1"/>
  <c r="F1269" i="3" l="1"/>
  <c r="F1268" i="3" l="1"/>
  <c r="F1267" i="3" l="1"/>
  <c r="F1266" i="3" l="1"/>
  <c r="F1265" i="3" l="1"/>
  <c r="F1264" i="3" l="1"/>
  <c r="F1263" i="3" l="1"/>
  <c r="F1262" i="3" l="1"/>
  <c r="F1261" i="3" l="1"/>
  <c r="F1260" i="3" l="1"/>
  <c r="F1259" i="3" l="1"/>
  <c r="F1258" i="3" l="1"/>
  <c r="F1257" i="3" l="1"/>
  <c r="F1256" i="3" l="1"/>
  <c r="F1255" i="3" l="1"/>
  <c r="F1254" i="3" l="1"/>
  <c r="F1253" i="3" l="1"/>
  <c r="F1252" i="3" l="1"/>
  <c r="F1251" i="3" l="1"/>
  <c r="F1250" i="3" l="1"/>
  <c r="F1249" i="3" l="1"/>
  <c r="F1248" i="3" l="1"/>
  <c r="F1247" i="3" l="1"/>
  <c r="F1246" i="3" l="1"/>
  <c r="F1245" i="3" l="1"/>
  <c r="F1244" i="3" l="1"/>
  <c r="F1243" i="3" l="1"/>
  <c r="F1242" i="3" l="1"/>
  <c r="F1241" i="3" l="1"/>
  <c r="F1240" i="3" l="1"/>
  <c r="F1239" i="3" l="1"/>
  <c r="F1238" i="3" l="1"/>
  <c r="F1237" i="3" l="1"/>
  <c r="F1236" i="3" l="1"/>
  <c r="F1235" i="3" l="1"/>
  <c r="F1234" i="3" l="1"/>
  <c r="F1233" i="3" l="1"/>
  <c r="F1232" i="3" l="1"/>
  <c r="F1231" i="3" l="1"/>
  <c r="F1230" i="3" l="1"/>
  <c r="F1229" i="3" l="1"/>
  <c r="F1228" i="3" l="1"/>
  <c r="F1227" i="3" l="1"/>
  <c r="F1226" i="3" l="1"/>
  <c r="F1225" i="3" l="1"/>
  <c r="F1224" i="3" l="1"/>
  <c r="F1223" i="3" l="1"/>
  <c r="F1222" i="3" l="1"/>
  <c r="F1221" i="3" l="1"/>
  <c r="F1220" i="3" l="1"/>
  <c r="F1219" i="3" l="1"/>
  <c r="F1218" i="3" l="1"/>
  <c r="F1217" i="3" l="1"/>
  <c r="F1216" i="3" l="1"/>
  <c r="F1215" i="3" l="1"/>
  <c r="F1214" i="3" l="1"/>
  <c r="F1213" i="3" l="1"/>
  <c r="F1212" i="3" l="1"/>
  <c r="F1211" i="3" l="1"/>
  <c r="F1210" i="3" l="1"/>
  <c r="F1209" i="3" l="1"/>
  <c r="F1208" i="3" l="1"/>
  <c r="F1207" i="3" l="1"/>
  <c r="F1206" i="3" l="1"/>
  <c r="F1205" i="3" l="1"/>
  <c r="F1204" i="3" l="1"/>
  <c r="F1203" i="3" l="1"/>
  <c r="F1202" i="3" l="1"/>
  <c r="F1201" i="3" l="1"/>
  <c r="F1200" i="3" l="1"/>
  <c r="F1199" i="3" l="1"/>
  <c r="F1198" i="3" l="1"/>
  <c r="F1197" i="3" l="1"/>
  <c r="F1196" i="3" l="1"/>
  <c r="F1195" i="3" l="1"/>
  <c r="F1194" i="3" l="1"/>
  <c r="F1193" i="3" l="1"/>
  <c r="F1192" i="3" l="1"/>
  <c r="F1191" i="3" l="1"/>
  <c r="F1190" i="3" l="1"/>
  <c r="F1189" i="3" l="1"/>
  <c r="F1188" i="3" l="1"/>
  <c r="F1187" i="3" l="1"/>
  <c r="F1186" i="3" l="1"/>
  <c r="F1185" i="3" l="1"/>
  <c r="F1184" i="3" l="1"/>
  <c r="F1183" i="3" l="1"/>
  <c r="F1182" i="3" l="1"/>
  <c r="F1181" i="3" l="1"/>
  <c r="F1180" i="3" l="1"/>
  <c r="F1179" i="3" l="1"/>
  <c r="F1178" i="3" l="1"/>
  <c r="F1177" i="3" l="1"/>
  <c r="F1176" i="3" l="1"/>
  <c r="F1175" i="3" l="1"/>
  <c r="F1174" i="3" l="1"/>
  <c r="F1173" i="3" l="1"/>
  <c r="F1172" i="3" l="1"/>
  <c r="F1171" i="3" l="1"/>
  <c r="F1170" i="3" l="1"/>
  <c r="F1169" i="3" l="1"/>
  <c r="F1168" i="3" l="1"/>
  <c r="F1167" i="3" l="1"/>
  <c r="F1166" i="3" l="1"/>
  <c r="F1165" i="3" l="1"/>
  <c r="F1164" i="3" l="1"/>
  <c r="F1163" i="3" l="1"/>
  <c r="F1162" i="3" l="1"/>
  <c r="F1161" i="3" l="1"/>
  <c r="F1160" i="3" l="1"/>
  <c r="F1159" i="3" l="1"/>
  <c r="F1158" i="3" l="1"/>
  <c r="F1157" i="3" l="1"/>
  <c r="F1156" i="3" l="1"/>
  <c r="F1155" i="3" l="1"/>
  <c r="F1154" i="3" l="1"/>
  <c r="F1153" i="3" l="1"/>
  <c r="F1152" i="3" l="1"/>
  <c r="F1151" i="3" l="1"/>
  <c r="F1150" i="3" l="1"/>
  <c r="F1149" i="3" l="1"/>
  <c r="F1148" i="3" l="1"/>
  <c r="F1147" i="3" l="1"/>
  <c r="F1146" i="3" l="1"/>
  <c r="F1145" i="3" l="1"/>
  <c r="F1144" i="3" l="1"/>
  <c r="F1143" i="3" l="1"/>
  <c r="F1142" i="3" l="1"/>
  <c r="F1141" i="3" l="1"/>
  <c r="F1140" i="3" l="1"/>
  <c r="F1139" i="3" l="1"/>
  <c r="F1138" i="3" l="1"/>
  <c r="F1137" i="3" l="1"/>
  <c r="F1136" i="3" l="1"/>
  <c r="F1135" i="3" l="1"/>
  <c r="F1134" i="3" l="1"/>
  <c r="F1133" i="3" l="1"/>
  <c r="F1132" i="3" l="1"/>
  <c r="F1131" i="3" l="1"/>
  <c r="F1130" i="3" l="1"/>
  <c r="F1129" i="3" l="1"/>
  <c r="F1128" i="3" l="1"/>
  <c r="F1127" i="3" l="1"/>
  <c r="F1126" i="3" l="1"/>
  <c r="F1125" i="3" l="1"/>
  <c r="F1124" i="3" l="1"/>
  <c r="F1123" i="3" l="1"/>
  <c r="F1122" i="3" l="1"/>
  <c r="F1121" i="3" l="1"/>
  <c r="F1120" i="3" l="1"/>
  <c r="F1119" i="3" l="1"/>
  <c r="F1118" i="3" l="1"/>
  <c r="F1117" i="3" l="1"/>
  <c r="F1116" i="3" l="1"/>
  <c r="F1115" i="3" l="1"/>
  <c r="F1114" i="3" l="1"/>
  <c r="F1113" i="3" l="1"/>
  <c r="F1112" i="3" l="1"/>
  <c r="F1111" i="3" l="1"/>
  <c r="F1110" i="3" l="1"/>
  <c r="F1109" i="3" l="1"/>
  <c r="F1108" i="3" l="1"/>
  <c r="F1107" i="3" l="1"/>
  <c r="F1106" i="3" l="1"/>
  <c r="F1105" i="3" l="1"/>
  <c r="F1104" i="3" l="1"/>
  <c r="F1103" i="3" l="1"/>
  <c r="F1102" i="3" l="1"/>
  <c r="F1101" i="3" l="1"/>
  <c r="F1100" i="3" l="1"/>
  <c r="F1099" i="3" l="1"/>
  <c r="F1098" i="3" l="1"/>
  <c r="F1097" i="3" l="1"/>
  <c r="F1096" i="3" l="1"/>
  <c r="F1095" i="3" l="1"/>
  <c r="F1094" i="3" l="1"/>
  <c r="F1093" i="3" l="1"/>
  <c r="F1092" i="3" l="1"/>
  <c r="F1091" i="3" l="1"/>
  <c r="F1090" i="3" l="1"/>
  <c r="F1089" i="3" l="1"/>
  <c r="F1088" i="3" l="1"/>
  <c r="F1087" i="3" l="1"/>
  <c r="F1086" i="3" l="1"/>
  <c r="F1085" i="3" l="1"/>
  <c r="F1084" i="3" l="1"/>
  <c r="F1083" i="3" l="1"/>
  <c r="F1082" i="3" l="1"/>
  <c r="F1081" i="3" l="1"/>
  <c r="F1080" i="3" l="1"/>
  <c r="F1079" i="3" l="1"/>
  <c r="F1078" i="3" l="1"/>
  <c r="F1077" i="3" l="1"/>
  <c r="F1076" i="3" l="1"/>
  <c r="F1075" i="3" l="1"/>
  <c r="F1074" i="3" l="1"/>
  <c r="F1073" i="3" l="1"/>
  <c r="F1072" i="3" l="1"/>
  <c r="F1071" i="3" l="1"/>
  <c r="F1070" i="3" l="1"/>
  <c r="F1069" i="3" l="1"/>
  <c r="F1068" i="3" l="1"/>
  <c r="F1067" i="3" l="1"/>
  <c r="F1066" i="3" l="1"/>
  <c r="F1065" i="3" l="1"/>
  <c r="F1064" i="3" l="1"/>
  <c r="F1063" i="3" l="1"/>
  <c r="F1062" i="3" l="1"/>
  <c r="F1061" i="3" l="1"/>
  <c r="F1060" i="3" l="1"/>
  <c r="F1059" i="3" l="1"/>
  <c r="F1058" i="3" l="1"/>
  <c r="F1057" i="3" l="1"/>
  <c r="F1056" i="3" l="1"/>
  <c r="F1055" i="3" l="1"/>
  <c r="F1054" i="3" l="1"/>
  <c r="F1053" i="3" l="1"/>
  <c r="F1052" i="3" l="1"/>
  <c r="F1051" i="3" l="1"/>
  <c r="F1050" i="3" l="1"/>
  <c r="F1049" i="3" l="1"/>
  <c r="F1048" i="3" l="1"/>
  <c r="F1047" i="3" l="1"/>
  <c r="F1046" i="3" l="1"/>
  <c r="F1045" i="3" l="1"/>
  <c r="F1044" i="3" l="1"/>
  <c r="F1043" i="3" l="1"/>
  <c r="F1042" i="3" l="1"/>
  <c r="F1041" i="3" l="1"/>
  <c r="F1040" i="3" l="1"/>
  <c r="F1039" i="3" l="1"/>
  <c r="F1038" i="3" l="1"/>
  <c r="F1037" i="3" l="1"/>
  <c r="F1036" i="3" l="1"/>
  <c r="F1035" i="3" l="1"/>
  <c r="F1034" i="3" l="1"/>
  <c r="F1033" i="3" l="1"/>
  <c r="F1032" i="3" l="1"/>
  <c r="F1031" i="3" l="1"/>
  <c r="F1030" i="3" l="1"/>
  <c r="F1029" i="3" l="1"/>
  <c r="F1028" i="3" l="1"/>
  <c r="F1027" i="3" l="1"/>
  <c r="F1026" i="3" l="1"/>
  <c r="F1025" i="3" l="1"/>
  <c r="F1024" i="3" l="1"/>
  <c r="F1023" i="3" l="1"/>
  <c r="F1022" i="3" l="1"/>
  <c r="F1021" i="3" l="1"/>
  <c r="F1020" i="3" l="1"/>
  <c r="F1019" i="3" l="1"/>
  <c r="F1018" i="3" l="1"/>
  <c r="F1017" i="3" l="1"/>
  <c r="F1016" i="3" l="1"/>
  <c r="F1015" i="3" l="1"/>
  <c r="F1014" i="3" l="1"/>
  <c r="F1013" i="3" l="1"/>
  <c r="F1012" i="3" l="1"/>
  <c r="F1011" i="3" l="1"/>
  <c r="F1010" i="3" l="1"/>
  <c r="F1009" i="3" l="1"/>
  <c r="F1008" i="3" l="1"/>
  <c r="F1007" i="3" l="1"/>
  <c r="F1006" i="3" l="1"/>
  <c r="F1005" i="3" l="1"/>
  <c r="F1004" i="3" l="1"/>
  <c r="F1003" i="3" l="1"/>
  <c r="F1002" i="3" l="1"/>
  <c r="F1001" i="3" l="1"/>
  <c r="F1000" i="3" l="1"/>
  <c r="F999" i="3" l="1"/>
  <c r="F998" i="3" l="1"/>
  <c r="F997" i="3" l="1"/>
  <c r="F996" i="3" l="1"/>
  <c r="F995" i="3" l="1"/>
  <c r="F994" i="3" l="1"/>
  <c r="F993" i="3" l="1"/>
  <c r="F992" i="3" l="1"/>
  <c r="F991" i="3" l="1"/>
  <c r="F990" i="3" l="1"/>
  <c r="F989" i="3" l="1"/>
  <c r="F988" i="3" l="1"/>
  <c r="F987" i="3" l="1"/>
  <c r="F986" i="3" l="1"/>
  <c r="F985" i="3" l="1"/>
  <c r="F984" i="3" l="1"/>
  <c r="F983" i="3" l="1"/>
  <c r="F982" i="3" l="1"/>
  <c r="F981" i="3" l="1"/>
  <c r="F980" i="3" l="1"/>
  <c r="F979" i="3" l="1"/>
  <c r="F978" i="3" l="1"/>
  <c r="F977" i="3" l="1"/>
  <c r="F976" i="3" l="1"/>
  <c r="F975" i="3" l="1"/>
  <c r="F974" i="3" l="1"/>
  <c r="F973" i="3" l="1"/>
  <c r="F972" i="3" l="1"/>
  <c r="F971" i="3" l="1"/>
  <c r="F970" i="3" l="1"/>
  <c r="F969" i="3" l="1"/>
  <c r="F968" i="3" l="1"/>
  <c r="F967" i="3" l="1"/>
  <c r="F966" i="3" l="1"/>
  <c r="F965" i="3" l="1"/>
  <c r="F964" i="3" l="1"/>
  <c r="F963" i="3" l="1"/>
  <c r="F962" i="3" l="1"/>
  <c r="F961" i="3" l="1"/>
  <c r="F960" i="3" l="1"/>
  <c r="F959" i="3" l="1"/>
  <c r="F958" i="3" l="1"/>
  <c r="F957" i="3" l="1"/>
  <c r="F956" i="3" l="1"/>
  <c r="F955" i="3" l="1"/>
  <c r="F954" i="3" l="1"/>
  <c r="F953" i="3" l="1"/>
  <c r="F952" i="3" l="1"/>
  <c r="F951" i="3" l="1"/>
  <c r="F950" i="3" l="1"/>
  <c r="F949" i="3" l="1"/>
  <c r="F948" i="3" l="1"/>
  <c r="F947" i="3" l="1"/>
  <c r="F946" i="3" l="1"/>
  <c r="F945" i="3" l="1"/>
  <c r="F944" i="3" l="1"/>
  <c r="F943" i="3" l="1"/>
  <c r="F942" i="3" l="1"/>
  <c r="F941" i="3" l="1"/>
  <c r="F940" i="3" l="1"/>
  <c r="F939" i="3" l="1"/>
  <c r="F938" i="3" l="1"/>
  <c r="F937" i="3" l="1"/>
  <c r="F936" i="3" l="1"/>
  <c r="F935" i="3" l="1"/>
  <c r="F934" i="3" l="1"/>
  <c r="F933" i="3" l="1"/>
  <c r="F932" i="3" l="1"/>
  <c r="F931" i="3" l="1"/>
  <c r="F930" i="3" l="1"/>
  <c r="F929" i="3" l="1"/>
  <c r="F928" i="3" l="1"/>
  <c r="F927" i="3" l="1"/>
  <c r="F926" i="3" l="1"/>
  <c r="F925" i="3" l="1"/>
  <c r="F924" i="3" l="1"/>
  <c r="F923" i="3" l="1"/>
  <c r="F922" i="3" l="1"/>
  <c r="F921" i="3" l="1"/>
  <c r="F920" i="3" l="1"/>
  <c r="F919" i="3" l="1"/>
  <c r="F918" i="3" l="1"/>
  <c r="F917" i="3" l="1"/>
  <c r="F916" i="3" l="1"/>
  <c r="F915" i="3" l="1"/>
  <c r="F914" i="3" l="1"/>
  <c r="F913" i="3" l="1"/>
  <c r="F912" i="3" l="1"/>
  <c r="F911" i="3" l="1"/>
  <c r="F910" i="3" l="1"/>
  <c r="F909" i="3" l="1"/>
  <c r="F908" i="3" l="1"/>
  <c r="F907" i="3" l="1"/>
  <c r="F906" i="3" l="1"/>
  <c r="F905" i="3" l="1"/>
  <c r="F904" i="3" l="1"/>
  <c r="F903" i="3" l="1"/>
  <c r="F902" i="3" l="1"/>
  <c r="F901" i="3" l="1"/>
  <c r="F900" i="3" l="1"/>
  <c r="F899" i="3" l="1"/>
  <c r="F898" i="3" l="1"/>
  <c r="F897" i="3" l="1"/>
  <c r="F896" i="3" l="1"/>
  <c r="F895" i="3" l="1"/>
  <c r="F894" i="3" l="1"/>
  <c r="F893" i="3" l="1"/>
  <c r="F892" i="3" l="1"/>
  <c r="F891" i="3" l="1"/>
  <c r="F890" i="3" l="1"/>
  <c r="F889" i="3" l="1"/>
  <c r="F888" i="3" l="1"/>
  <c r="F887" i="3" l="1"/>
  <c r="F886" i="3" l="1"/>
  <c r="F885" i="3" l="1"/>
  <c r="F884" i="3" l="1"/>
  <c r="F883" i="3" l="1"/>
  <c r="F882" i="3" l="1"/>
  <c r="F881" i="3" l="1"/>
  <c r="F880" i="3" l="1"/>
  <c r="F879" i="3" l="1"/>
  <c r="F878" i="3" l="1"/>
  <c r="F877" i="3" l="1"/>
  <c r="F876" i="3" l="1"/>
  <c r="F875" i="3" l="1"/>
  <c r="F874" i="3" l="1"/>
  <c r="F873" i="3" l="1"/>
  <c r="F872" i="3" l="1"/>
  <c r="F871" i="3" l="1"/>
  <c r="F870" i="3" l="1"/>
  <c r="F869" i="3" l="1"/>
  <c r="F868" i="3" l="1"/>
  <c r="F867" i="3" l="1"/>
  <c r="F866" i="3" l="1"/>
  <c r="F865" i="3" l="1"/>
  <c r="F864" i="3" l="1"/>
  <c r="F863" i="3" l="1"/>
  <c r="F862" i="3" l="1"/>
  <c r="F861" i="3" l="1"/>
  <c r="F860" i="3" l="1"/>
  <c r="F859" i="3" l="1"/>
  <c r="F858" i="3" l="1"/>
  <c r="F857" i="3" l="1"/>
  <c r="F856" i="3" l="1"/>
  <c r="F855" i="3" l="1"/>
  <c r="F854" i="3" l="1"/>
  <c r="F853" i="3" l="1"/>
  <c r="F852" i="3" l="1"/>
  <c r="F851" i="3" l="1"/>
  <c r="F850" i="3" l="1"/>
  <c r="F849" i="3" l="1"/>
  <c r="F848" i="3" l="1"/>
  <c r="F847" i="3" l="1"/>
  <c r="F846" i="3" l="1"/>
  <c r="F845" i="3" l="1"/>
  <c r="F844" i="3" l="1"/>
  <c r="F843" i="3" l="1"/>
  <c r="F842" i="3" l="1"/>
  <c r="F841" i="3" l="1"/>
  <c r="F840" i="3" l="1"/>
  <c r="F839" i="3" l="1"/>
  <c r="F838" i="3" l="1"/>
  <c r="F837" i="3" l="1"/>
  <c r="F836" i="3" l="1"/>
  <c r="F835" i="3" l="1"/>
  <c r="F834" i="3" l="1"/>
  <c r="F833" i="3" l="1"/>
  <c r="F832" i="3" l="1"/>
  <c r="F831" i="3" l="1"/>
  <c r="F830" i="3" l="1"/>
  <c r="F829" i="3" l="1"/>
  <c r="F828" i="3" l="1"/>
  <c r="F827" i="3" l="1"/>
  <c r="F826" i="3" l="1"/>
  <c r="F825" i="3" l="1"/>
  <c r="F824" i="3" l="1"/>
  <c r="F823" i="3" l="1"/>
  <c r="F822" i="3" l="1"/>
  <c r="F821" i="3" l="1"/>
  <c r="F820" i="3" l="1"/>
  <c r="F819" i="3" l="1"/>
  <c r="F818" i="3" l="1"/>
  <c r="F817" i="3" l="1"/>
  <c r="F816" i="3" l="1"/>
  <c r="F815" i="3" l="1"/>
  <c r="F814" i="3" l="1"/>
  <c r="F813" i="3" l="1"/>
  <c r="F812" i="3" l="1"/>
  <c r="F811" i="3" l="1"/>
  <c r="F810" i="3" l="1"/>
  <c r="F809" i="3" l="1"/>
  <c r="F808" i="3" l="1"/>
  <c r="F807" i="3" l="1"/>
  <c r="F806" i="3" l="1"/>
  <c r="F805" i="3" l="1"/>
  <c r="F804" i="3" l="1"/>
  <c r="F803" i="3" l="1"/>
  <c r="F802" i="3" l="1"/>
  <c r="F801" i="3" l="1"/>
  <c r="F800" i="3" l="1"/>
  <c r="F799" i="3" l="1"/>
  <c r="F798" i="3" l="1"/>
  <c r="F797" i="3" l="1"/>
  <c r="F796" i="3" l="1"/>
  <c r="F795" i="3" l="1"/>
  <c r="F794" i="3" l="1"/>
  <c r="F793" i="3" l="1"/>
  <c r="F792" i="3" l="1"/>
  <c r="F791" i="3" l="1"/>
  <c r="F790" i="3" l="1"/>
  <c r="F789" i="3" l="1"/>
  <c r="F788" i="3" l="1"/>
  <c r="F787" i="3" l="1"/>
  <c r="F786" i="3" l="1"/>
  <c r="F785" i="3" l="1"/>
  <c r="F784" i="3" l="1"/>
  <c r="F783" i="3" l="1"/>
  <c r="F782" i="3" l="1"/>
  <c r="F781" i="3" l="1"/>
  <c r="F780" i="3" l="1"/>
  <c r="F779" i="3" l="1"/>
  <c r="F778" i="3" l="1"/>
  <c r="F777" i="3" l="1"/>
  <c r="F776" i="3" l="1"/>
  <c r="F775" i="3" l="1"/>
  <c r="F774" i="3" l="1"/>
  <c r="F773" i="3" l="1"/>
  <c r="F772" i="3" l="1"/>
  <c r="F771" i="3" l="1"/>
  <c r="F770" i="3" l="1"/>
  <c r="F769" i="3" l="1"/>
  <c r="F768" i="3" l="1"/>
  <c r="F767" i="3" l="1"/>
  <c r="F766" i="3" l="1"/>
  <c r="F765" i="3" l="1"/>
  <c r="F764" i="3" l="1"/>
  <c r="F763" i="3" l="1"/>
  <c r="F762" i="3" l="1"/>
  <c r="F761" i="3" l="1"/>
  <c r="F760" i="3" l="1"/>
  <c r="F759" i="3" l="1"/>
  <c r="F758" i="3" l="1"/>
  <c r="F757" i="3" l="1"/>
  <c r="F756" i="3" l="1"/>
  <c r="F755" i="3" l="1"/>
  <c r="F754" i="3" l="1"/>
  <c r="F753" i="3" l="1"/>
  <c r="F752" i="3" l="1"/>
  <c r="F751" i="3" l="1"/>
  <c r="F750" i="3" l="1"/>
  <c r="F749" i="3" l="1"/>
  <c r="F748" i="3" l="1"/>
  <c r="F747" i="3" l="1"/>
  <c r="F746" i="3" l="1"/>
  <c r="F745" i="3" l="1"/>
  <c r="F744" i="3" l="1"/>
  <c r="F743" i="3" l="1"/>
  <c r="F742" i="3" l="1"/>
  <c r="F741" i="3" l="1"/>
  <c r="F740" i="3" l="1"/>
  <c r="F739" i="3" l="1"/>
  <c r="F738" i="3" l="1"/>
  <c r="F737" i="3" l="1"/>
  <c r="F736" i="3" l="1"/>
  <c r="F735" i="3" l="1"/>
  <c r="F734" i="3" l="1"/>
  <c r="F733" i="3" l="1"/>
  <c r="F732" i="3" l="1"/>
  <c r="F731" i="3" l="1"/>
  <c r="F730" i="3" l="1"/>
  <c r="F729" i="3" l="1"/>
  <c r="F728" i="3" l="1"/>
  <c r="F727" i="3" l="1"/>
  <c r="F726" i="3" l="1"/>
  <c r="F725" i="3" l="1"/>
  <c r="F724" i="3" l="1"/>
  <c r="F723" i="3" l="1"/>
  <c r="F722" i="3" l="1"/>
  <c r="F721" i="3" l="1"/>
  <c r="F720" i="3" l="1"/>
  <c r="F719" i="3" l="1"/>
  <c r="F718" i="3" l="1"/>
  <c r="F717" i="3" l="1"/>
  <c r="F716" i="3" l="1"/>
  <c r="F715" i="3" l="1"/>
  <c r="F714" i="3" l="1"/>
  <c r="F713" i="3" l="1"/>
  <c r="F712" i="3" l="1"/>
  <c r="F711" i="3" l="1"/>
  <c r="F710" i="3" l="1"/>
  <c r="F709" i="3" l="1"/>
  <c r="F708" i="3" l="1"/>
  <c r="F707" i="3" l="1"/>
  <c r="F706" i="3" l="1"/>
  <c r="F705" i="3" l="1"/>
  <c r="F704" i="3" l="1"/>
  <c r="F703" i="3" l="1"/>
  <c r="F702" i="3" l="1"/>
  <c r="F701" i="3" l="1"/>
  <c r="F700" i="3" l="1"/>
  <c r="F699" i="3" l="1"/>
  <c r="F698" i="3" l="1"/>
  <c r="F697" i="3" l="1"/>
  <c r="F696" i="3" l="1"/>
  <c r="F695" i="3" l="1"/>
  <c r="F694" i="3" l="1"/>
  <c r="F693" i="3" l="1"/>
  <c r="F692" i="3" l="1"/>
  <c r="F691" i="3" l="1"/>
  <c r="F690" i="3" l="1"/>
  <c r="F689" i="3" l="1"/>
  <c r="F688" i="3" l="1"/>
  <c r="F687" i="3" l="1"/>
  <c r="F686" i="3" l="1"/>
  <c r="F685" i="3" l="1"/>
  <c r="F684" i="3" l="1"/>
  <c r="F683" i="3" l="1"/>
  <c r="F682" i="3" l="1"/>
  <c r="F681" i="3" l="1"/>
  <c r="F680" i="3" l="1"/>
  <c r="F679" i="3" l="1"/>
  <c r="F678" i="3" l="1"/>
  <c r="F677" i="3" l="1"/>
  <c r="F676" i="3" l="1"/>
  <c r="F675" i="3" l="1"/>
  <c r="F674" i="3" l="1"/>
  <c r="F673" i="3" l="1"/>
  <c r="F672" i="3" l="1"/>
  <c r="F671" i="3" l="1"/>
  <c r="F670" i="3" l="1"/>
  <c r="F669" i="3" l="1"/>
  <c r="F668" i="3" l="1"/>
  <c r="F667" i="3" l="1"/>
  <c r="F666" i="3" l="1"/>
  <c r="F665" i="3" l="1"/>
  <c r="F664" i="3" l="1"/>
  <c r="F663" i="3" l="1"/>
  <c r="F662" i="3" l="1"/>
  <c r="F661" i="3" l="1"/>
  <c r="F660" i="3" l="1"/>
  <c r="F659" i="3" l="1"/>
  <c r="F658" i="3" l="1"/>
  <c r="F657" i="3" l="1"/>
  <c r="F656" i="3" l="1"/>
  <c r="F655" i="3" l="1"/>
  <c r="F654" i="3" l="1"/>
  <c r="F653" i="3" l="1"/>
  <c r="F652" i="3" l="1"/>
  <c r="F651" i="3" l="1"/>
  <c r="F650" i="3" l="1"/>
  <c r="F649" i="3" l="1"/>
  <c r="F648" i="3" l="1"/>
  <c r="F647" i="3" l="1"/>
  <c r="F646" i="3" l="1"/>
  <c r="F645" i="3" l="1"/>
  <c r="F644" i="3" l="1"/>
  <c r="F643" i="3" l="1"/>
  <c r="F642" i="3" l="1"/>
  <c r="F641" i="3" l="1"/>
  <c r="F640" i="3" l="1"/>
  <c r="F639" i="3" l="1"/>
  <c r="F638" i="3" l="1"/>
  <c r="F637" i="3" l="1"/>
  <c r="F636" i="3" l="1"/>
  <c r="F635" i="3" l="1"/>
  <c r="F634" i="3" l="1"/>
  <c r="F633" i="3" l="1"/>
  <c r="F632" i="3" l="1"/>
  <c r="F631" i="3" l="1"/>
  <c r="F630" i="3" l="1"/>
  <c r="F629" i="3" l="1"/>
  <c r="F628" i="3" l="1"/>
  <c r="F627" i="3" l="1"/>
  <c r="F626" i="3" l="1"/>
  <c r="F625" i="3" l="1"/>
  <c r="F624" i="3" l="1"/>
  <c r="F623" i="3" l="1"/>
  <c r="F622" i="3" l="1"/>
  <c r="F621" i="3" l="1"/>
  <c r="F620" i="3" l="1"/>
  <c r="F619" i="3" l="1"/>
  <c r="F618" i="3" l="1"/>
  <c r="F617" i="3" l="1"/>
  <c r="F616" i="3" l="1"/>
  <c r="F615" i="3" l="1"/>
  <c r="F614" i="3" l="1"/>
  <c r="F613" i="3" l="1"/>
  <c r="F612" i="3" l="1"/>
  <c r="F611" i="3" l="1"/>
  <c r="F610" i="3" l="1"/>
  <c r="F609" i="3" l="1"/>
  <c r="F608" i="3" l="1"/>
  <c r="F607" i="3" l="1"/>
  <c r="F606" i="3" l="1"/>
  <c r="F605" i="3" l="1"/>
  <c r="F604" i="3" l="1"/>
  <c r="F603" i="3" l="1"/>
  <c r="F602" i="3" l="1"/>
  <c r="F601" i="3" l="1"/>
  <c r="F600" i="3" l="1"/>
  <c r="F599" i="3" l="1"/>
  <c r="F598" i="3" l="1"/>
  <c r="F597" i="3" l="1"/>
  <c r="F596" i="3" l="1"/>
  <c r="F595" i="3" l="1"/>
  <c r="F594" i="3" l="1"/>
  <c r="F593" i="3" l="1"/>
  <c r="F592" i="3" l="1"/>
  <c r="F591" i="3" l="1"/>
  <c r="F590" i="3" l="1"/>
  <c r="F589" i="3" l="1"/>
  <c r="F588" i="3" l="1"/>
  <c r="F587" i="3" l="1"/>
  <c r="F586" i="3" l="1"/>
  <c r="F585" i="3" l="1"/>
  <c r="F584" i="3" l="1"/>
  <c r="F583" i="3" l="1"/>
  <c r="F582" i="3" l="1"/>
  <c r="F581" i="3" l="1"/>
  <c r="F580" i="3" l="1"/>
  <c r="F579" i="3" l="1"/>
  <c r="F578" i="3" l="1"/>
  <c r="F577" i="3" l="1"/>
  <c r="F576" i="3" l="1"/>
  <c r="F575" i="3" l="1"/>
  <c r="F574" i="3" l="1"/>
  <c r="F573" i="3" l="1"/>
  <c r="F572" i="3" l="1"/>
  <c r="F571" i="3" l="1"/>
  <c r="F570" i="3" l="1"/>
  <c r="F569" i="3" l="1"/>
  <c r="F568" i="3" l="1"/>
  <c r="F567" i="3" l="1"/>
  <c r="F566" i="3" l="1"/>
  <c r="F565" i="3" l="1"/>
  <c r="F564" i="3" l="1"/>
  <c r="F563" i="3" l="1"/>
  <c r="F562" i="3" l="1"/>
  <c r="F561" i="3" l="1"/>
  <c r="F560" i="3" l="1"/>
  <c r="F559" i="3" l="1"/>
  <c r="F558" i="3" l="1"/>
  <c r="F557" i="3" l="1"/>
  <c r="F556" i="3" l="1"/>
  <c r="F555" i="3" l="1"/>
  <c r="F554" i="3" l="1"/>
  <c r="F553" i="3" l="1"/>
  <c r="F552" i="3" l="1"/>
  <c r="F551" i="3" l="1"/>
  <c r="F550" i="3" l="1"/>
  <c r="F549" i="3" l="1"/>
  <c r="F548" i="3" l="1"/>
  <c r="F547" i="3" l="1"/>
  <c r="F546" i="3" l="1"/>
  <c r="F545" i="3" l="1"/>
  <c r="F544" i="3" l="1"/>
  <c r="F543" i="3" l="1"/>
  <c r="F542" i="3" l="1"/>
  <c r="F541" i="3" l="1"/>
  <c r="F540" i="3" l="1"/>
  <c r="F539" i="3" l="1"/>
  <c r="F538" i="3" l="1"/>
  <c r="F537" i="3" l="1"/>
  <c r="F536" i="3" l="1"/>
  <c r="F535" i="3" l="1"/>
  <c r="F534" i="3" l="1"/>
  <c r="F533" i="3" l="1"/>
  <c r="F532" i="3" l="1"/>
  <c r="F531" i="3" l="1"/>
  <c r="F530" i="3" l="1"/>
  <c r="F529" i="3" l="1"/>
  <c r="F528" i="3" l="1"/>
  <c r="F527" i="3" l="1"/>
  <c r="F526" i="3" l="1"/>
  <c r="F525" i="3" l="1"/>
  <c r="F524" i="3" l="1"/>
  <c r="F523" i="3" l="1"/>
  <c r="F522" i="3" l="1"/>
  <c r="F521" i="3" l="1"/>
  <c r="F520" i="3" l="1"/>
  <c r="F519" i="3" l="1"/>
  <c r="F518" i="3" l="1"/>
  <c r="F517" i="3" l="1"/>
  <c r="F516" i="3" l="1"/>
  <c r="F515" i="3" l="1"/>
  <c r="F514" i="3" l="1"/>
  <c r="F513" i="3" l="1"/>
  <c r="F512" i="3" l="1"/>
  <c r="F511" i="3" l="1"/>
  <c r="F510" i="3" l="1"/>
  <c r="F509" i="3" l="1"/>
  <c r="F508" i="3" l="1"/>
  <c r="F507" i="3" l="1"/>
  <c r="F506" i="3" l="1"/>
  <c r="F505" i="3" l="1"/>
  <c r="F504" i="3" l="1"/>
  <c r="F503" i="3" l="1"/>
  <c r="F502" i="3" l="1"/>
  <c r="F501" i="3" l="1"/>
  <c r="F500" i="3" l="1"/>
  <c r="F499" i="3" l="1"/>
  <c r="F498" i="3" l="1"/>
  <c r="F497" i="3" l="1"/>
  <c r="F496" i="3" l="1"/>
  <c r="F495" i="3" l="1"/>
  <c r="F494" i="3" l="1"/>
  <c r="F493" i="3" l="1"/>
  <c r="F492" i="3" l="1"/>
  <c r="F491" i="3" l="1"/>
  <c r="F490" i="3" l="1"/>
  <c r="F489" i="3" l="1"/>
  <c r="F488" i="3" l="1"/>
  <c r="F487" i="3" l="1"/>
  <c r="F486" i="3" l="1"/>
  <c r="F485" i="3" l="1"/>
  <c r="F484" i="3" l="1"/>
  <c r="F483" i="3" l="1"/>
  <c r="F482" i="3" l="1"/>
  <c r="F481" i="3" l="1"/>
  <c r="F480" i="3" l="1"/>
  <c r="F479" i="3" l="1"/>
  <c r="F478" i="3" l="1"/>
  <c r="F477" i="3" l="1"/>
  <c r="F476" i="3" l="1"/>
  <c r="F475" i="3" l="1"/>
  <c r="F474" i="3" l="1"/>
  <c r="F473" i="3" l="1"/>
  <c r="F472" i="3" l="1"/>
  <c r="F471" i="3" l="1"/>
  <c r="F470" i="3" l="1"/>
  <c r="F469" i="3" l="1"/>
  <c r="F468" i="3" l="1"/>
  <c r="F467" i="3" l="1"/>
  <c r="F466" i="3" l="1"/>
  <c r="F465" i="3" l="1"/>
  <c r="F464" i="3" l="1"/>
  <c r="F463" i="3" l="1"/>
  <c r="F462" i="3" l="1"/>
  <c r="F461" i="3" l="1"/>
  <c r="F460" i="3" l="1"/>
  <c r="F459" i="3" l="1"/>
  <c r="F458" i="3" l="1"/>
  <c r="F457" i="3" l="1"/>
  <c r="F456" i="3" l="1"/>
  <c r="F455" i="3" l="1"/>
  <c r="F454" i="3" l="1"/>
  <c r="F453" i="3" l="1"/>
  <c r="F452" i="3" l="1"/>
  <c r="F451" i="3" l="1"/>
  <c r="F450" i="3" l="1"/>
  <c r="F449" i="3" l="1"/>
  <c r="F448" i="3" l="1"/>
  <c r="F447" i="3" l="1"/>
  <c r="F446" i="3" l="1"/>
  <c r="F445" i="3" l="1"/>
  <c r="F444" i="3" l="1"/>
  <c r="F443" i="3" l="1"/>
  <c r="F442" i="3" l="1"/>
  <c r="F441" i="3" l="1"/>
  <c r="F440" i="3" l="1"/>
  <c r="F439" i="3" l="1"/>
  <c r="F438" i="3" l="1"/>
  <c r="F437" i="3" l="1"/>
  <c r="F436" i="3" l="1"/>
  <c r="F435" i="3" l="1"/>
  <c r="F434" i="3" l="1"/>
  <c r="F433" i="3" l="1"/>
  <c r="F432" i="3" l="1"/>
  <c r="F431" i="3" l="1"/>
  <c r="F430" i="3" l="1"/>
  <c r="F429" i="3" l="1"/>
  <c r="F428" i="3" l="1"/>
  <c r="F427" i="3" l="1"/>
  <c r="F426" i="3" l="1"/>
  <c r="F425" i="3" l="1"/>
  <c r="F424" i="3" l="1"/>
  <c r="F423" i="3" l="1"/>
  <c r="F422" i="3" l="1"/>
  <c r="F421" i="3" l="1"/>
  <c r="F420" i="3" l="1"/>
  <c r="F419" i="3" l="1"/>
  <c r="F418" i="3" l="1"/>
  <c r="F417" i="3" l="1"/>
  <c r="F416" i="3" l="1"/>
  <c r="F415" i="3" l="1"/>
  <c r="F414" i="3" l="1"/>
  <c r="F413" i="3" l="1"/>
  <c r="F412" i="3" l="1"/>
  <c r="F411" i="3" l="1"/>
  <c r="F410" i="3" l="1"/>
  <c r="F409" i="3" l="1"/>
  <c r="F408" i="3" l="1"/>
  <c r="F407" i="3" l="1"/>
  <c r="F406" i="3" l="1"/>
  <c r="F405" i="3" l="1"/>
  <c r="F404" i="3" l="1"/>
  <c r="F403" i="3" l="1"/>
  <c r="F402" i="3" l="1"/>
  <c r="F401" i="3" l="1"/>
  <c r="F400" i="3" l="1"/>
  <c r="F399" i="3" l="1"/>
  <c r="F398" i="3" l="1"/>
  <c r="F397" i="3" l="1"/>
  <c r="F396" i="3" l="1"/>
  <c r="F395" i="3" l="1"/>
  <c r="F394" i="3" l="1"/>
  <c r="F393" i="3" l="1"/>
  <c r="F392" i="3" l="1"/>
  <c r="F391" i="3" l="1"/>
  <c r="F390" i="3" l="1"/>
  <c r="F389" i="3" l="1"/>
  <c r="F388" i="3" l="1"/>
  <c r="F387" i="3" l="1"/>
  <c r="F386" i="3" l="1"/>
  <c r="F385" i="3" l="1"/>
  <c r="F384" i="3" l="1"/>
  <c r="F383" i="3" l="1"/>
  <c r="F382" i="3" l="1"/>
  <c r="F381" i="3" l="1"/>
  <c r="F380" i="3" l="1"/>
  <c r="F379" i="3" l="1"/>
  <c r="F378" i="3" l="1"/>
  <c r="F377" i="3" l="1"/>
  <c r="F376" i="3" l="1"/>
  <c r="F375" i="3" l="1"/>
  <c r="F374" i="3" l="1"/>
  <c r="F373" i="3" l="1"/>
  <c r="F372" i="3" l="1"/>
  <c r="F371" i="3" l="1"/>
  <c r="F370" i="3" l="1"/>
  <c r="F369" i="3" l="1"/>
  <c r="F368" i="3" l="1"/>
  <c r="F367" i="3" l="1"/>
  <c r="F366" i="3" l="1"/>
  <c r="F365" i="3" l="1"/>
  <c r="F364" i="3" l="1"/>
  <c r="F363" i="3" l="1"/>
  <c r="F362" i="3" l="1"/>
  <c r="F361" i="3" l="1"/>
  <c r="F360" i="3" l="1"/>
  <c r="F359" i="3" l="1"/>
  <c r="F358" i="3" l="1"/>
  <c r="F357" i="3" l="1"/>
  <c r="F356" i="3" l="1"/>
  <c r="F355" i="3" l="1"/>
  <c r="F354" i="3" l="1"/>
  <c r="F353" i="3" l="1"/>
  <c r="F352" i="3" l="1"/>
  <c r="F351" i="3" l="1"/>
  <c r="F350" i="3" l="1"/>
  <c r="F349" i="3" l="1"/>
  <c r="F348" i="3" l="1"/>
  <c r="F347" i="3" l="1"/>
  <c r="F346" i="3" l="1"/>
  <c r="F345" i="3" l="1"/>
  <c r="F344" i="3" l="1"/>
  <c r="F343" i="3" l="1"/>
  <c r="F342" i="3" l="1"/>
  <c r="F341" i="3" l="1"/>
  <c r="F340" i="3" l="1"/>
  <c r="F339" i="3" l="1"/>
  <c r="F338" i="3" l="1"/>
  <c r="F337" i="3" l="1"/>
  <c r="F336" i="3" l="1"/>
  <c r="F335" i="3" l="1"/>
  <c r="F334" i="3" l="1"/>
  <c r="F333" i="3" l="1"/>
  <c r="F332" i="3" l="1"/>
  <c r="F331" i="3" l="1"/>
  <c r="F330" i="3" l="1"/>
  <c r="F329" i="3" l="1"/>
  <c r="F328" i="3" l="1"/>
  <c r="F327" i="3" l="1"/>
  <c r="F326" i="3" l="1"/>
  <c r="F325" i="3" l="1"/>
  <c r="F324" i="3" l="1"/>
  <c r="F323" i="3" l="1"/>
  <c r="F322" i="3" l="1"/>
  <c r="F321" i="3" l="1"/>
  <c r="F320" i="3" l="1"/>
  <c r="F319" i="3" l="1"/>
  <c r="F318" i="3" l="1"/>
  <c r="F317" i="3" l="1"/>
  <c r="F316" i="3" l="1"/>
  <c r="F315" i="3" l="1"/>
  <c r="F314" i="3" l="1"/>
  <c r="F313" i="3" l="1"/>
  <c r="F312" i="3" l="1"/>
  <c r="F311" i="3" l="1"/>
  <c r="F310" i="3" l="1"/>
  <c r="F309" i="3" l="1"/>
  <c r="F308" i="3" l="1"/>
  <c r="F307" i="3" l="1"/>
  <c r="F306" i="3" l="1"/>
  <c r="F305" i="3" l="1"/>
  <c r="F304" i="3" l="1"/>
  <c r="F303" i="3" l="1"/>
  <c r="F302" i="3" l="1"/>
  <c r="F301" i="3" l="1"/>
  <c r="F300" i="3" l="1"/>
  <c r="F299" i="3" l="1"/>
  <c r="F298" i="3" l="1"/>
  <c r="F297" i="3" l="1"/>
  <c r="F296" i="3" l="1"/>
  <c r="F295" i="3" l="1"/>
  <c r="F294" i="3" l="1"/>
  <c r="F293" i="3" l="1"/>
  <c r="F292" i="3" l="1"/>
  <c r="F291" i="3" l="1"/>
  <c r="F290" i="3" l="1"/>
  <c r="F289" i="3" l="1"/>
  <c r="F288" i="3" l="1"/>
  <c r="F287" i="3" l="1"/>
  <c r="F286" i="3" l="1"/>
  <c r="F285" i="3" l="1"/>
  <c r="F284" i="3" l="1"/>
  <c r="F283" i="3" l="1"/>
  <c r="F282" i="3" l="1"/>
  <c r="F281" i="3" l="1"/>
  <c r="F280" i="3" l="1"/>
  <c r="F279" i="3" l="1"/>
  <c r="F278" i="3" l="1"/>
  <c r="F277" i="3" l="1"/>
  <c r="F276" i="3" l="1"/>
  <c r="F275" i="3" l="1"/>
  <c r="F274" i="3" l="1"/>
  <c r="F273" i="3" l="1"/>
  <c r="F272" i="3" l="1"/>
  <c r="F271" i="3" l="1"/>
  <c r="F270" i="3" l="1"/>
  <c r="F269" i="3" l="1"/>
  <c r="F268" i="3" l="1"/>
  <c r="F267" i="3" l="1"/>
  <c r="F266" i="3" l="1"/>
  <c r="F265" i="3" l="1"/>
  <c r="F264" i="3" l="1"/>
  <c r="F263" i="3" l="1"/>
  <c r="F262" i="3" l="1"/>
  <c r="F261" i="3" l="1"/>
  <c r="F260" i="3" l="1"/>
  <c r="F259" i="3" l="1"/>
  <c r="F258" i="3" l="1"/>
  <c r="F257" i="3" l="1"/>
  <c r="F256" i="3" l="1"/>
  <c r="F255" i="3" l="1"/>
  <c r="F254" i="3" l="1"/>
  <c r="F253" i="3" l="1"/>
  <c r="F252" i="3" l="1"/>
  <c r="F251" i="3" l="1"/>
  <c r="F250" i="3" l="1"/>
  <c r="F249" i="3" l="1"/>
  <c r="F248" i="3" l="1"/>
  <c r="F247" i="3" l="1"/>
  <c r="F246" i="3" l="1"/>
  <c r="F245" i="3" l="1"/>
  <c r="F244" i="3" l="1"/>
  <c r="F243" i="3" l="1"/>
  <c r="F242" i="3" l="1"/>
  <c r="F241" i="3" l="1"/>
  <c r="F240" i="3" l="1"/>
  <c r="F239" i="3" l="1"/>
  <c r="F238" i="3" l="1"/>
  <c r="F237" i="3" l="1"/>
  <c r="F236" i="3" l="1"/>
  <c r="F235" i="3" l="1"/>
  <c r="F234" i="3" l="1"/>
  <c r="F233" i="3" l="1"/>
  <c r="F232" i="3" l="1"/>
  <c r="F231" i="3" l="1"/>
  <c r="F230" i="3" l="1"/>
  <c r="F229" i="3" l="1"/>
  <c r="F228" i="3" l="1"/>
  <c r="F227" i="3" l="1"/>
  <c r="F226" i="3" l="1"/>
  <c r="F225" i="3" l="1"/>
  <c r="F224" i="3" l="1"/>
  <c r="F223" i="3" l="1"/>
  <c r="F222" i="3" l="1"/>
  <c r="F221" i="3" l="1"/>
  <c r="F220" i="3" l="1"/>
  <c r="F219" i="3" l="1"/>
  <c r="F218" i="3" l="1"/>
  <c r="F217" i="3" l="1"/>
  <c r="F216" i="3" l="1"/>
  <c r="F215" i="3" l="1"/>
  <c r="F214" i="3" l="1"/>
  <c r="F213" i="3" l="1"/>
  <c r="F212" i="3" l="1"/>
  <c r="F211" i="3" l="1"/>
  <c r="F210" i="3" l="1"/>
  <c r="F209" i="3" l="1"/>
  <c r="F208" i="3" l="1"/>
  <c r="F207" i="3" l="1"/>
  <c r="F206" i="3" l="1"/>
  <c r="F205" i="3" l="1"/>
  <c r="F204" i="3" l="1"/>
  <c r="F203" i="3" l="1"/>
  <c r="F202" i="3" l="1"/>
  <c r="F201" i="3" l="1"/>
  <c r="F200" i="3" l="1"/>
  <c r="F199" i="3" l="1"/>
  <c r="F198" i="3" l="1"/>
  <c r="F197" i="3" l="1"/>
  <c r="F196" i="3" l="1"/>
  <c r="F195" i="3" l="1"/>
  <c r="F194" i="3" l="1"/>
  <c r="F193" i="3" l="1"/>
  <c r="F192" i="3" l="1"/>
  <c r="F191" i="3" l="1"/>
  <c r="F190" i="3" l="1"/>
  <c r="F189" i="3" l="1"/>
  <c r="F188" i="3" l="1"/>
  <c r="F187" i="3" l="1"/>
  <c r="F186" i="3" l="1"/>
  <c r="F185" i="3" l="1"/>
  <c r="F184" i="3" l="1"/>
  <c r="F183" i="3" l="1"/>
  <c r="F182" i="3" l="1"/>
  <c r="F181" i="3" l="1"/>
  <c r="F180" i="3" l="1"/>
  <c r="F179" i="3" l="1"/>
  <c r="F178" i="3" l="1"/>
  <c r="F177" i="3" l="1"/>
  <c r="F176" i="3" l="1"/>
  <c r="F175" i="3" l="1"/>
  <c r="F174" i="3" l="1"/>
  <c r="F173" i="3" l="1"/>
  <c r="F172" i="3" l="1"/>
  <c r="F171" i="3" l="1"/>
  <c r="F170" i="3" l="1"/>
  <c r="F169" i="3" l="1"/>
  <c r="F168" i="3" l="1"/>
  <c r="F167" i="3" l="1"/>
  <c r="F166" i="3" l="1"/>
  <c r="F165" i="3" l="1"/>
  <c r="F164" i="3" l="1"/>
  <c r="F163" i="3" l="1"/>
  <c r="F162" i="3" l="1"/>
  <c r="F161" i="3" l="1"/>
  <c r="F160" i="3" l="1"/>
  <c r="F159" i="3" l="1"/>
  <c r="F158" i="3" l="1"/>
  <c r="F157" i="3" l="1"/>
  <c r="F156" i="3" l="1"/>
  <c r="F155" i="3" l="1"/>
  <c r="F154" i="3" l="1"/>
  <c r="F153" i="3" l="1"/>
  <c r="F152" i="3" l="1"/>
  <c r="F151" i="3" l="1"/>
  <c r="F150" i="3" l="1"/>
  <c r="F149" i="3" l="1"/>
  <c r="F148" i="3" l="1"/>
  <c r="F147" i="3" l="1"/>
  <c r="F146" i="3" l="1"/>
  <c r="F145" i="3" l="1"/>
  <c r="F144" i="3" l="1"/>
  <c r="F143" i="3" l="1"/>
  <c r="F142" i="3" l="1"/>
  <c r="F141" i="3" l="1"/>
  <c r="F140" i="3" l="1"/>
  <c r="F139" i="3" l="1"/>
  <c r="F138" i="3" l="1"/>
  <c r="F137" i="3" l="1"/>
  <c r="F136" i="3" l="1"/>
  <c r="F135" i="3" l="1"/>
  <c r="F134" i="3" l="1"/>
  <c r="F133" i="3" l="1"/>
  <c r="F132" i="3" l="1"/>
  <c r="F131" i="3" l="1"/>
  <c r="F130" i="3" l="1"/>
  <c r="F129" i="3" l="1"/>
  <c r="F128" i="3" l="1"/>
  <c r="F127" i="3" l="1"/>
  <c r="F126" i="3" l="1"/>
  <c r="F125" i="3" l="1"/>
  <c r="F124" i="3" l="1"/>
  <c r="F123" i="3" l="1"/>
  <c r="F122" i="3" l="1"/>
  <c r="F121" i="3" l="1"/>
  <c r="F120" i="3" l="1"/>
  <c r="F119" i="3" l="1"/>
  <c r="F118" i="3" l="1"/>
  <c r="F117" i="3" l="1"/>
  <c r="F116" i="3" l="1"/>
  <c r="F115" i="3" l="1"/>
  <c r="F114" i="3" l="1"/>
  <c r="F113" i="3" l="1"/>
  <c r="F112" i="3" l="1"/>
  <c r="F111" i="3" l="1"/>
  <c r="F110" i="3" l="1"/>
  <c r="F109" i="3" l="1"/>
  <c r="F108" i="3" l="1"/>
  <c r="F107" i="3" l="1"/>
  <c r="F106" i="3" l="1"/>
  <c r="F105" i="3" l="1"/>
  <c r="F104" i="3" l="1"/>
  <c r="F103" i="3" l="1"/>
  <c r="F102" i="3" l="1"/>
  <c r="F101" i="3" l="1"/>
  <c r="F100" i="3" l="1"/>
  <c r="F99" i="3" l="1"/>
  <c r="F98" i="3" l="1"/>
  <c r="F97" i="3" l="1"/>
  <c r="F96" i="3" l="1"/>
  <c r="F95" i="3" l="1"/>
  <c r="F94" i="3" l="1"/>
  <c r="F93" i="3" l="1"/>
  <c r="F92" i="3" l="1"/>
  <c r="F91" i="3" l="1"/>
  <c r="F90" i="3" l="1"/>
  <c r="F89" i="3" l="1"/>
  <c r="F88" i="3" l="1"/>
  <c r="F87" i="3" l="1"/>
  <c r="F86" i="3" l="1"/>
  <c r="F85" i="3" l="1"/>
  <c r="F84" i="3" l="1"/>
  <c r="F83" i="3" l="1"/>
  <c r="F82" i="3" l="1"/>
  <c r="F81" i="3" l="1"/>
  <c r="F80" i="3" l="1"/>
  <c r="F79" i="3" l="1"/>
  <c r="F78" i="3" l="1"/>
  <c r="F77" i="3" l="1"/>
  <c r="F76" i="3" l="1"/>
  <c r="F75" i="3" l="1"/>
  <c r="F74" i="3" l="1"/>
  <c r="F73" i="3" l="1"/>
  <c r="F72" i="3" l="1"/>
  <c r="F71" i="3" l="1"/>
  <c r="F70" i="3" l="1"/>
  <c r="F69" i="3" l="1"/>
  <c r="F68" i="3" l="1"/>
  <c r="F67" i="3" l="1"/>
  <c r="F66" i="3" l="1"/>
  <c r="F65" i="3" l="1"/>
  <c r="F64" i="3" l="1"/>
  <c r="F63" i="3" l="1"/>
  <c r="F62" i="3" l="1"/>
  <c r="F61" i="3" l="1"/>
  <c r="F60" i="3" l="1"/>
  <c r="F59" i="3" l="1"/>
  <c r="F58" i="3" l="1"/>
  <c r="F57" i="3" l="1"/>
  <c r="F56" i="3" l="1"/>
  <c r="F55" i="3" l="1"/>
  <c r="F54" i="3" l="1"/>
  <c r="F53" i="3" l="1"/>
  <c r="F52" i="3" l="1"/>
  <c r="F51" i="3" l="1"/>
  <c r="F50" i="3" l="1"/>
  <c r="F49" i="3" l="1"/>
  <c r="F48" i="3" l="1"/>
  <c r="F47" i="3" l="1"/>
  <c r="F46" i="3" l="1"/>
  <c r="F45" i="3" l="1"/>
  <c r="F44" i="3" l="1"/>
  <c r="F43" i="3" l="1"/>
  <c r="F42" i="3" l="1"/>
  <c r="F41" i="3" l="1"/>
  <c r="F40" i="3" l="1"/>
  <c r="F39" i="3" l="1"/>
  <c r="F38" i="3" l="1"/>
  <c r="F37" i="3" l="1"/>
  <c r="F35" i="3" l="1"/>
  <c r="F36" i="3"/>
  <c r="B18" i="3" l="1"/>
  <c r="C20" i="3" s="1"/>
</calcChain>
</file>

<file path=xl/sharedStrings.xml><?xml version="1.0" encoding="utf-8"?>
<sst xmlns="http://schemas.openxmlformats.org/spreadsheetml/2006/main" count="42" uniqueCount="41">
  <si>
    <t>解法</t>
    <rPh sb="0" eb="2">
      <t>カイホウ</t>
    </rPh>
    <phoneticPr fontId="1"/>
  </si>
  <si>
    <t>出力</t>
    <rPh sb="0" eb="2">
      <t>シュツリョク</t>
    </rPh>
    <phoneticPr fontId="1"/>
  </si>
  <si>
    <t>テストケース</t>
  </si>
  <si>
    <t>Input</t>
    <phoneticPr fontId="1"/>
  </si>
  <si>
    <t>Output</t>
    <phoneticPr fontId="1"/>
  </si>
  <si>
    <t>正解</t>
    <rPh sb="0" eb="2">
      <t>セイカイ</t>
    </rPh>
    <phoneticPr fontId="1"/>
  </si>
  <si>
    <t>標準入力を変数に代入</t>
    <rPh sb="0" eb="2">
      <t>ヒョウジュン</t>
    </rPh>
    <rPh sb="2" eb="4">
      <t>ニュウリョク</t>
    </rPh>
    <rPh sb="5" eb="7">
      <t>ヘンスウ</t>
    </rPh>
    <rPh sb="8" eb="10">
      <t>ダイニュウ</t>
    </rPh>
    <phoneticPr fontId="1"/>
  </si>
  <si>
    <t>→テストケース番号（手入力）</t>
    <rPh sb="7" eb="9">
      <t>バンゴウ</t>
    </rPh>
    <rPh sb="10" eb="11">
      <t>テ</t>
    </rPh>
    <rPh sb="11" eb="13">
      <t>ニュウリョク</t>
    </rPh>
    <phoneticPr fontId="1"/>
  </si>
  <si>
    <t>N</t>
    <phoneticPr fontId="1"/>
  </si>
  <si>
    <t>2</t>
  </si>
  <si>
    <t>CODEFESTIVAL 2016Final B - Exactly N points</t>
    <phoneticPr fontId="1"/>
  </si>
  <si>
    <t>入力</t>
    <rPh sb="0" eb="2">
      <t>ニュウリョク</t>
    </rPh>
    <phoneticPr fontId="1"/>
  </si>
  <si>
    <t>(1・・・X)</t>
    <phoneticPr fontId="1"/>
  </si>
  <si>
    <t>X</t>
    <phoneticPr fontId="1"/>
  </si>
  <si>
    <t>答えリスト1</t>
    <rPh sb="0" eb="1">
      <t>コタ</t>
    </rPh>
    <phoneticPr fontId="1"/>
  </si>
  <si>
    <t>答えリスト2</t>
    <rPh sb="0" eb="1">
      <t>コタ</t>
    </rPh>
    <phoneticPr fontId="1"/>
  </si>
  <si>
    <t>3</t>
  </si>
  <si>
    <t>5</t>
  </si>
  <si>
    <t>58</t>
  </si>
  <si>
    <t>144</t>
  </si>
  <si>
    <t>575</t>
  </si>
  <si>
    <t>990</t>
  </si>
  <si>
    <t>989</t>
  </si>
  <si>
    <t>991</t>
  </si>
  <si>
    <t>1000</t>
  </si>
  <si>
    <t>9997155</t>
  </si>
  <si>
    <t>9997156</t>
  </si>
  <si>
    <t>9997157</t>
  </si>
  <si>
    <t>9997171</t>
  </si>
  <si>
    <t>10000000</t>
  </si>
  <si>
    <t>2794477</t>
  </si>
  <si>
    <t>1294144</t>
  </si>
  <si>
    <t>9265951</t>
  </si>
  <si>
    <t>4</t>
  </si>
  <si>
    <t>1
2</t>
  </si>
  <si>
    <t>https://atcoder.jp/contests/cf16-final/tasks/codefestival_2016_final_b</t>
    <phoneticPr fontId="1"/>
  </si>
  <si>
    <t>→</t>
    <phoneticPr fontId="1"/>
  </si>
  <si>
    <t>Nを超える(1・・・X)の総和のX</t>
    <rPh sb="2" eb="3">
      <t>コ</t>
    </rPh>
    <rPh sb="13" eb="15">
      <t>ソウワ</t>
    </rPh>
    <phoneticPr fontId="1"/>
  </si>
  <si>
    <t>余計な数（Xまでの総和-N）</t>
    <rPh sb="0" eb="2">
      <t>ヨケイ</t>
    </rPh>
    <rPh sb="3" eb="4">
      <t>カズ</t>
    </rPh>
    <rPh sb="9" eb="11">
      <t>ソウワ</t>
    </rPh>
    <phoneticPr fontId="1"/>
  </si>
  <si>
    <t>Y</t>
    <phoneticPr fontId="1"/>
  </si>
  <si>
    <t>1～Xまでのリストを作成。ただしYは除く</t>
    <rPh sb="10" eb="12">
      <t>サクセイ</t>
    </rPh>
    <rPh sb="18" eb="19">
      <t>ノゾ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</si>
</sst>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4"/>
      <color theme="1"/>
      <name val="ＭＳ ゴシック"/>
      <family val="3"/>
      <charset val="128"/>
    </font>
    <font>
      <sz val="22"/>
      <color theme="1"/>
      <name val="ＭＳ ゴシック"/>
      <family val="2"/>
      <charset val="128"/>
    </font>
    <font>
      <b/>
      <sz val="11"/>
      <color theme="0"/>
      <name val="ＭＳ ゴシック"/>
      <family val="3"/>
      <charset val="128"/>
    </font>
    <font>
      <sz val="11"/>
      <color theme="0" tint="-0.34998626667073579"/>
      <name val="ＭＳ ゴシック"/>
      <family val="2"/>
      <charset val="128"/>
    </font>
    <font>
      <b/>
      <sz val="11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11"/>
      <color theme="0" tint="-0.249977111117893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5" fillId="0" borderId="0" xfId="0" applyFont="1">
      <alignment vertical="center"/>
    </xf>
    <xf numFmtId="0" fontId="4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8" fillId="0" borderId="0" xfId="0" applyFont="1" applyFill="1" applyBorder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NumberFormat="1" applyFill="1" applyBorder="1" applyAlignment="1">
      <alignment horizontal="left" vertical="center"/>
    </xf>
    <xf numFmtId="0" fontId="9" fillId="0" borderId="0" xfId="0" applyFont="1">
      <alignment vertical="center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CCFF"/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3</xdr:row>
      <xdr:rowOff>85725</xdr:rowOff>
    </xdr:from>
    <xdr:to>
      <xdr:col>5</xdr:col>
      <xdr:colOff>504825</xdr:colOff>
      <xdr:row>13</xdr:row>
      <xdr:rowOff>99382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93FA65F-A6E8-4CFE-B84D-F2A0D84D9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752475"/>
          <a:ext cx="5000625" cy="17281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DB4C-56ED-4725-BD9F-4E70A578F695}">
  <dimension ref="A1:F4506"/>
  <sheetViews>
    <sheetView showGridLines="0" tabSelected="1" zoomScaleNormal="100" workbookViewId="0"/>
  </sheetViews>
  <sheetFormatPr defaultRowHeight="13.5" x14ac:dyDescent="0.15"/>
  <cols>
    <col min="1" max="1" width="12.875" customWidth="1"/>
    <col min="2" max="2" width="11.125" customWidth="1"/>
    <col min="3" max="3" width="10.25" customWidth="1"/>
    <col min="4" max="4" width="16.125" customWidth="1"/>
    <col min="5" max="5" width="13.875" bestFit="1" customWidth="1"/>
    <col min="6" max="6" width="16.625" customWidth="1"/>
    <col min="7" max="7" width="13.875" bestFit="1" customWidth="1"/>
    <col min="8" max="8" width="9.125" bestFit="1" customWidth="1"/>
    <col min="9" max="9" width="22.625" customWidth="1"/>
    <col min="10" max="10" width="5.5" bestFit="1" customWidth="1"/>
    <col min="11" max="11" width="20.625" customWidth="1"/>
    <col min="12" max="12" width="15.125" customWidth="1"/>
    <col min="13" max="165" width="9.125" bestFit="1" customWidth="1"/>
    <col min="166" max="166" width="11.125" customWidth="1"/>
  </cols>
  <sheetData>
    <row r="1" spans="1:4" ht="25.5" x14ac:dyDescent="0.15">
      <c r="A1" s="2" t="s">
        <v>10</v>
      </c>
    </row>
    <row r="2" spans="1:4" x14ac:dyDescent="0.15">
      <c r="A2" t="s">
        <v>35</v>
      </c>
    </row>
    <row r="15" spans="1:4" ht="14.25" thickBot="1" x14ac:dyDescent="0.2"/>
    <row r="16" spans="1:4" ht="18" thickBot="1" x14ac:dyDescent="0.2">
      <c r="A16" s="1" t="s">
        <v>11</v>
      </c>
      <c r="B16" s="16" t="str">
        <f ca="1">OFFSET(テストケース!B2,ケース番号,0)</f>
        <v>2</v>
      </c>
      <c r="C16" s="9">
        <v>1</v>
      </c>
      <c r="D16" s="9" t="s">
        <v>7</v>
      </c>
    </row>
    <row r="17" spans="1:3" ht="18" thickBot="1" x14ac:dyDescent="0.2">
      <c r="A17" s="1"/>
      <c r="B17" s="17"/>
    </row>
    <row r="18" spans="1:3" ht="18" thickBot="1" x14ac:dyDescent="0.2">
      <c r="A18" s="1" t="s">
        <v>1</v>
      </c>
      <c r="B18" s="16" t="str">
        <f ca="1">_xlfn.TEXTJOIN(CHAR(10),TRUE,$F$35:$F$4506)</f>
        <v>2</v>
      </c>
      <c r="C18" s="11"/>
    </row>
    <row r="19" spans="1:3" ht="14.25" thickBot="1" x14ac:dyDescent="0.2">
      <c r="B19" s="17"/>
    </row>
    <row r="20" spans="1:3" ht="18" thickBot="1" x14ac:dyDescent="0.2">
      <c r="A20" s="1" t="s">
        <v>5</v>
      </c>
      <c r="B20" s="18" t="str">
        <f ca="1">_xlfn.TEXTJOIN(CHAR(10),TRUE,OFFSET(テストケース!A31:A4501,0,ケース番号-1))</f>
        <v>2</v>
      </c>
      <c r="C20" s="7" t="str">
        <f ca="1">IF(正解=出力,"AC","WA")</f>
        <v>AC</v>
      </c>
    </row>
    <row r="21" spans="1:3" x14ac:dyDescent="0.15">
      <c r="B21" s="13"/>
    </row>
    <row r="22" spans="1:3" ht="17.25" x14ac:dyDescent="0.15">
      <c r="A22" s="1"/>
    </row>
    <row r="23" spans="1:3" ht="17.25" x14ac:dyDescent="0.15">
      <c r="A23" s="1" t="s">
        <v>0</v>
      </c>
    </row>
    <row r="24" spans="1:3" s="19" customFormat="1" x14ac:dyDescent="0.15"/>
    <row r="25" spans="1:3" s="19" customFormat="1" x14ac:dyDescent="0.15">
      <c r="A25" s="19" t="s">
        <v>6</v>
      </c>
    </row>
    <row r="26" spans="1:3" x14ac:dyDescent="0.15">
      <c r="A26" s="3" t="s">
        <v>8</v>
      </c>
      <c r="B26" s="4">
        <f ca="1">VALUE(MID($B$16,FIND("●",SUBSTITUTE(" "&amp;$B$16&amp;" "," ", "●",ROW(B26)-ROW($B$26)+1)),FIND("●",SUBSTITUTE(" "&amp;$B$16&amp;" "," ", "●",ROW(B26)-ROW($B$26)+1+1))-FIND("●",SUBSTITUTE(" "&amp;$B$16&amp;" "," ", "●",ROW(B26)-ROW($B$26)+1))-1))</f>
        <v>2</v>
      </c>
      <c r="C26" s="5"/>
    </row>
    <row r="29" spans="1:3" x14ac:dyDescent="0.15">
      <c r="A29" t="s">
        <v>13</v>
      </c>
      <c r="B29" s="10">
        <f ca="1">_xlfn.XLOOKUP(B26,$A$35:$A$4506,$B$35:$B$4506,0,1,-1)</f>
        <v>2</v>
      </c>
      <c r="C29" t="s">
        <v>37</v>
      </c>
    </row>
    <row r="30" spans="1:3" x14ac:dyDescent="0.15">
      <c r="A30" t="s">
        <v>39</v>
      </c>
      <c r="B30" s="10">
        <f ca="1">B29*(B29+1)/2-$B$26</f>
        <v>1</v>
      </c>
      <c r="C30" t="s">
        <v>38</v>
      </c>
    </row>
    <row r="33" spans="1:6" x14ac:dyDescent="0.15">
      <c r="D33" t="s">
        <v>40</v>
      </c>
    </row>
    <row r="34" spans="1:6" x14ac:dyDescent="0.15">
      <c r="A34" s="14" t="s">
        <v>12</v>
      </c>
      <c r="B34" s="14" t="s">
        <v>13</v>
      </c>
      <c r="D34" s="14" t="s">
        <v>14</v>
      </c>
      <c r="F34" s="14" t="s">
        <v>15</v>
      </c>
    </row>
    <row r="35" spans="1:6" x14ac:dyDescent="0.15">
      <c r="A35" s="10">
        <v>1</v>
      </c>
      <c r="B35" s="10">
        <v>1</v>
      </c>
      <c r="C35" s="7"/>
      <c r="D35" s="10">
        <f t="shared" ref="D35:D98" ca="1" si="0">IF(D36-1=$B$30,D36-2,D36-1)</f>
        <v>-4470</v>
      </c>
      <c r="E35" s="7" t="s">
        <v>36</v>
      </c>
      <c r="F35" s="10" t="str">
        <f ca="1">IF(D35&gt;0,D35,"")</f>
        <v/>
      </c>
    </row>
    <row r="36" spans="1:6" x14ac:dyDescent="0.15">
      <c r="A36" s="10">
        <v>3</v>
      </c>
      <c r="B36" s="10">
        <v>2</v>
      </c>
      <c r="D36" s="10">
        <f t="shared" ca="1" si="0"/>
        <v>-4469</v>
      </c>
      <c r="F36" s="10" t="str">
        <f t="shared" ref="F36:F99" ca="1" si="1">IF(D36&gt;0,D36,"")</f>
        <v/>
      </c>
    </row>
    <row r="37" spans="1:6" x14ac:dyDescent="0.15">
      <c r="A37" s="10">
        <v>6</v>
      </c>
      <c r="B37" s="10">
        <v>3</v>
      </c>
      <c r="D37" s="10">
        <f t="shared" ca="1" si="0"/>
        <v>-4468</v>
      </c>
      <c r="F37" s="10" t="str">
        <f t="shared" ca="1" si="1"/>
        <v/>
      </c>
    </row>
    <row r="38" spans="1:6" x14ac:dyDescent="0.15">
      <c r="A38" s="10">
        <v>10</v>
      </c>
      <c r="B38" s="10">
        <v>4</v>
      </c>
      <c r="D38" s="10">
        <f t="shared" ca="1" si="0"/>
        <v>-4467</v>
      </c>
      <c r="F38" s="10" t="str">
        <f t="shared" ca="1" si="1"/>
        <v/>
      </c>
    </row>
    <row r="39" spans="1:6" x14ac:dyDescent="0.15">
      <c r="A39" s="10">
        <v>15</v>
      </c>
      <c r="B39" s="10">
        <v>5</v>
      </c>
      <c r="D39" s="10">
        <f t="shared" ca="1" si="0"/>
        <v>-4466</v>
      </c>
      <c r="F39" s="10" t="str">
        <f t="shared" ca="1" si="1"/>
        <v/>
      </c>
    </row>
    <row r="40" spans="1:6" x14ac:dyDescent="0.15">
      <c r="A40" s="10">
        <v>21</v>
      </c>
      <c r="B40" s="10">
        <v>6</v>
      </c>
      <c r="D40" s="10">
        <f t="shared" ca="1" si="0"/>
        <v>-4465</v>
      </c>
      <c r="F40" s="10" t="str">
        <f t="shared" ca="1" si="1"/>
        <v/>
      </c>
    </row>
    <row r="41" spans="1:6" x14ac:dyDescent="0.15">
      <c r="A41" s="10">
        <v>28</v>
      </c>
      <c r="B41" s="10">
        <v>7</v>
      </c>
      <c r="D41" s="10">
        <f t="shared" ca="1" si="0"/>
        <v>-4464</v>
      </c>
      <c r="F41" s="10" t="str">
        <f t="shared" ca="1" si="1"/>
        <v/>
      </c>
    </row>
    <row r="42" spans="1:6" x14ac:dyDescent="0.15">
      <c r="A42" s="10">
        <v>36</v>
      </c>
      <c r="B42" s="10">
        <v>8</v>
      </c>
      <c r="D42" s="10">
        <f t="shared" ca="1" si="0"/>
        <v>-4463</v>
      </c>
      <c r="F42" s="10" t="str">
        <f t="shared" ca="1" si="1"/>
        <v/>
      </c>
    </row>
    <row r="43" spans="1:6" x14ac:dyDescent="0.15">
      <c r="A43" s="10">
        <v>45</v>
      </c>
      <c r="B43" s="10">
        <v>9</v>
      </c>
      <c r="D43" s="10">
        <f t="shared" ca="1" si="0"/>
        <v>-4462</v>
      </c>
      <c r="F43" s="10" t="str">
        <f t="shared" ca="1" si="1"/>
        <v/>
      </c>
    </row>
    <row r="44" spans="1:6" x14ac:dyDescent="0.15">
      <c r="A44" s="10">
        <v>55</v>
      </c>
      <c r="B44" s="10">
        <v>10</v>
      </c>
      <c r="D44" s="10">
        <f t="shared" ca="1" si="0"/>
        <v>-4461</v>
      </c>
      <c r="F44" s="10" t="str">
        <f t="shared" ca="1" si="1"/>
        <v/>
      </c>
    </row>
    <row r="45" spans="1:6" x14ac:dyDescent="0.15">
      <c r="A45" s="10">
        <v>66</v>
      </c>
      <c r="B45" s="10">
        <v>11</v>
      </c>
      <c r="D45" s="10">
        <f t="shared" ca="1" si="0"/>
        <v>-4460</v>
      </c>
      <c r="F45" s="10" t="str">
        <f t="shared" ca="1" si="1"/>
        <v/>
      </c>
    </row>
    <row r="46" spans="1:6" x14ac:dyDescent="0.15">
      <c r="A46" s="10">
        <v>78</v>
      </c>
      <c r="B46" s="10">
        <v>12</v>
      </c>
      <c r="D46" s="10">
        <f t="shared" ca="1" si="0"/>
        <v>-4459</v>
      </c>
      <c r="F46" s="10" t="str">
        <f t="shared" ca="1" si="1"/>
        <v/>
      </c>
    </row>
    <row r="47" spans="1:6" x14ac:dyDescent="0.15">
      <c r="A47" s="10">
        <v>91</v>
      </c>
      <c r="B47" s="10">
        <v>13</v>
      </c>
      <c r="D47" s="10">
        <f t="shared" ca="1" si="0"/>
        <v>-4458</v>
      </c>
      <c r="F47" s="10" t="str">
        <f t="shared" ca="1" si="1"/>
        <v/>
      </c>
    </row>
    <row r="48" spans="1:6" x14ac:dyDescent="0.15">
      <c r="A48" s="10">
        <v>105</v>
      </c>
      <c r="B48" s="10">
        <v>14</v>
      </c>
      <c r="D48" s="10">
        <f t="shared" ca="1" si="0"/>
        <v>-4457</v>
      </c>
      <c r="F48" s="10" t="str">
        <f t="shared" ca="1" si="1"/>
        <v/>
      </c>
    </row>
    <row r="49" spans="1:6" x14ac:dyDescent="0.15">
      <c r="A49" s="10">
        <v>120</v>
      </c>
      <c r="B49" s="10">
        <v>15</v>
      </c>
      <c r="D49" s="10">
        <f t="shared" ca="1" si="0"/>
        <v>-4456</v>
      </c>
      <c r="F49" s="10" t="str">
        <f t="shared" ca="1" si="1"/>
        <v/>
      </c>
    </row>
    <row r="50" spans="1:6" x14ac:dyDescent="0.15">
      <c r="A50" s="10">
        <v>136</v>
      </c>
      <c r="B50" s="10">
        <v>16</v>
      </c>
      <c r="D50" s="10">
        <f t="shared" ca="1" si="0"/>
        <v>-4455</v>
      </c>
      <c r="F50" s="10" t="str">
        <f t="shared" ca="1" si="1"/>
        <v/>
      </c>
    </row>
    <row r="51" spans="1:6" x14ac:dyDescent="0.15">
      <c r="A51" s="10">
        <v>153</v>
      </c>
      <c r="B51" s="10">
        <v>17</v>
      </c>
      <c r="D51" s="10">
        <f t="shared" ca="1" si="0"/>
        <v>-4454</v>
      </c>
      <c r="F51" s="10" t="str">
        <f t="shared" ca="1" si="1"/>
        <v/>
      </c>
    </row>
    <row r="52" spans="1:6" x14ac:dyDescent="0.15">
      <c r="A52" s="10">
        <v>171</v>
      </c>
      <c r="B52" s="10">
        <v>18</v>
      </c>
      <c r="D52" s="10">
        <f t="shared" ca="1" si="0"/>
        <v>-4453</v>
      </c>
      <c r="F52" s="10" t="str">
        <f t="shared" ca="1" si="1"/>
        <v/>
      </c>
    </row>
    <row r="53" spans="1:6" x14ac:dyDescent="0.15">
      <c r="A53" s="10">
        <v>190</v>
      </c>
      <c r="B53" s="10">
        <v>19</v>
      </c>
      <c r="D53" s="10">
        <f t="shared" ca="1" si="0"/>
        <v>-4452</v>
      </c>
      <c r="F53" s="10" t="str">
        <f t="shared" ca="1" si="1"/>
        <v/>
      </c>
    </row>
    <row r="54" spans="1:6" x14ac:dyDescent="0.15">
      <c r="A54" s="10">
        <v>210</v>
      </c>
      <c r="B54" s="10">
        <v>20</v>
      </c>
      <c r="D54" s="10">
        <f t="shared" ca="1" si="0"/>
        <v>-4451</v>
      </c>
      <c r="F54" s="10" t="str">
        <f t="shared" ca="1" si="1"/>
        <v/>
      </c>
    </row>
    <row r="55" spans="1:6" x14ac:dyDescent="0.15">
      <c r="A55" s="10">
        <v>231</v>
      </c>
      <c r="B55" s="10">
        <v>21</v>
      </c>
      <c r="D55" s="10">
        <f t="shared" ca="1" si="0"/>
        <v>-4450</v>
      </c>
      <c r="F55" s="10" t="str">
        <f t="shared" ca="1" si="1"/>
        <v/>
      </c>
    </row>
    <row r="56" spans="1:6" x14ac:dyDescent="0.15">
      <c r="A56" s="10">
        <v>253</v>
      </c>
      <c r="B56" s="10">
        <v>22</v>
      </c>
      <c r="D56" s="10">
        <f t="shared" ca="1" si="0"/>
        <v>-4449</v>
      </c>
      <c r="F56" s="10" t="str">
        <f t="shared" ca="1" si="1"/>
        <v/>
      </c>
    </row>
    <row r="57" spans="1:6" x14ac:dyDescent="0.15">
      <c r="A57" s="10">
        <v>276</v>
      </c>
      <c r="B57" s="10">
        <v>23</v>
      </c>
      <c r="D57" s="10">
        <f t="shared" ca="1" si="0"/>
        <v>-4448</v>
      </c>
      <c r="F57" s="10" t="str">
        <f t="shared" ca="1" si="1"/>
        <v/>
      </c>
    </row>
    <row r="58" spans="1:6" x14ac:dyDescent="0.15">
      <c r="A58" s="10">
        <v>300</v>
      </c>
      <c r="B58" s="10">
        <v>24</v>
      </c>
      <c r="D58" s="10">
        <f t="shared" ca="1" si="0"/>
        <v>-4447</v>
      </c>
      <c r="F58" s="10" t="str">
        <f t="shared" ca="1" si="1"/>
        <v/>
      </c>
    </row>
    <row r="59" spans="1:6" x14ac:dyDescent="0.15">
      <c r="A59" s="10">
        <v>325</v>
      </c>
      <c r="B59" s="10">
        <v>25</v>
      </c>
      <c r="D59" s="10">
        <f t="shared" ca="1" si="0"/>
        <v>-4446</v>
      </c>
      <c r="F59" s="10" t="str">
        <f t="shared" ca="1" si="1"/>
        <v/>
      </c>
    </row>
    <row r="60" spans="1:6" x14ac:dyDescent="0.15">
      <c r="A60" s="10">
        <v>351</v>
      </c>
      <c r="B60" s="10">
        <v>26</v>
      </c>
      <c r="D60" s="10">
        <f t="shared" ca="1" si="0"/>
        <v>-4445</v>
      </c>
      <c r="F60" s="10" t="str">
        <f t="shared" ca="1" si="1"/>
        <v/>
      </c>
    </row>
    <row r="61" spans="1:6" x14ac:dyDescent="0.15">
      <c r="A61" s="10">
        <v>378</v>
      </c>
      <c r="B61" s="10">
        <v>27</v>
      </c>
      <c r="D61" s="10">
        <f t="shared" ca="1" si="0"/>
        <v>-4444</v>
      </c>
      <c r="F61" s="10" t="str">
        <f t="shared" ca="1" si="1"/>
        <v/>
      </c>
    </row>
    <row r="62" spans="1:6" x14ac:dyDescent="0.15">
      <c r="A62" s="10">
        <v>406</v>
      </c>
      <c r="B62" s="10">
        <v>28</v>
      </c>
      <c r="D62" s="10">
        <f t="shared" ca="1" si="0"/>
        <v>-4443</v>
      </c>
      <c r="F62" s="10" t="str">
        <f t="shared" ca="1" si="1"/>
        <v/>
      </c>
    </row>
    <row r="63" spans="1:6" x14ac:dyDescent="0.15">
      <c r="A63" s="10">
        <v>435</v>
      </c>
      <c r="B63" s="10">
        <v>29</v>
      </c>
      <c r="D63" s="10">
        <f t="shared" ca="1" si="0"/>
        <v>-4442</v>
      </c>
      <c r="F63" s="10" t="str">
        <f t="shared" ca="1" si="1"/>
        <v/>
      </c>
    </row>
    <row r="64" spans="1:6" x14ac:dyDescent="0.15">
      <c r="A64" s="10">
        <v>465</v>
      </c>
      <c r="B64" s="10">
        <v>30</v>
      </c>
      <c r="D64" s="10">
        <f t="shared" ca="1" si="0"/>
        <v>-4441</v>
      </c>
      <c r="F64" s="10" t="str">
        <f t="shared" ca="1" si="1"/>
        <v/>
      </c>
    </row>
    <row r="65" spans="1:6" x14ac:dyDescent="0.15">
      <c r="A65" s="10">
        <v>496</v>
      </c>
      <c r="B65" s="10">
        <v>31</v>
      </c>
      <c r="D65" s="10">
        <f t="shared" ca="1" si="0"/>
        <v>-4440</v>
      </c>
      <c r="F65" s="10" t="str">
        <f t="shared" ca="1" si="1"/>
        <v/>
      </c>
    </row>
    <row r="66" spans="1:6" x14ac:dyDescent="0.15">
      <c r="A66" s="10">
        <v>528</v>
      </c>
      <c r="B66" s="10">
        <v>32</v>
      </c>
      <c r="D66" s="10">
        <f t="shared" ca="1" si="0"/>
        <v>-4439</v>
      </c>
      <c r="F66" s="10" t="str">
        <f t="shared" ca="1" si="1"/>
        <v/>
      </c>
    </row>
    <row r="67" spans="1:6" x14ac:dyDescent="0.15">
      <c r="A67" s="10">
        <v>561</v>
      </c>
      <c r="B67" s="10">
        <v>33</v>
      </c>
      <c r="D67" s="10">
        <f t="shared" ca="1" si="0"/>
        <v>-4438</v>
      </c>
      <c r="F67" s="10" t="str">
        <f t="shared" ca="1" si="1"/>
        <v/>
      </c>
    </row>
    <row r="68" spans="1:6" x14ac:dyDescent="0.15">
      <c r="A68" s="10">
        <v>595</v>
      </c>
      <c r="B68" s="10">
        <v>34</v>
      </c>
      <c r="D68" s="10">
        <f t="shared" ca="1" si="0"/>
        <v>-4437</v>
      </c>
      <c r="F68" s="10" t="str">
        <f t="shared" ca="1" si="1"/>
        <v/>
      </c>
    </row>
    <row r="69" spans="1:6" x14ac:dyDescent="0.15">
      <c r="A69" s="10">
        <v>630</v>
      </c>
      <c r="B69" s="10">
        <v>35</v>
      </c>
      <c r="D69" s="10">
        <f t="shared" ca="1" si="0"/>
        <v>-4436</v>
      </c>
      <c r="F69" s="10" t="str">
        <f t="shared" ca="1" si="1"/>
        <v/>
      </c>
    </row>
    <row r="70" spans="1:6" x14ac:dyDescent="0.15">
      <c r="A70" s="10">
        <v>666</v>
      </c>
      <c r="B70" s="10">
        <v>36</v>
      </c>
      <c r="D70" s="10">
        <f t="shared" ca="1" si="0"/>
        <v>-4435</v>
      </c>
      <c r="F70" s="10" t="str">
        <f t="shared" ca="1" si="1"/>
        <v/>
      </c>
    </row>
    <row r="71" spans="1:6" x14ac:dyDescent="0.15">
      <c r="A71" s="10">
        <v>703</v>
      </c>
      <c r="B71" s="10">
        <v>37</v>
      </c>
      <c r="D71" s="10">
        <f t="shared" ca="1" si="0"/>
        <v>-4434</v>
      </c>
      <c r="F71" s="10" t="str">
        <f t="shared" ca="1" si="1"/>
        <v/>
      </c>
    </row>
    <row r="72" spans="1:6" x14ac:dyDescent="0.15">
      <c r="A72" s="10">
        <v>741</v>
      </c>
      <c r="B72" s="10">
        <v>38</v>
      </c>
      <c r="D72" s="10">
        <f t="shared" ca="1" si="0"/>
        <v>-4433</v>
      </c>
      <c r="F72" s="10" t="str">
        <f t="shared" ca="1" si="1"/>
        <v/>
      </c>
    </row>
    <row r="73" spans="1:6" x14ac:dyDescent="0.15">
      <c r="A73" s="10">
        <v>780</v>
      </c>
      <c r="B73" s="10">
        <v>39</v>
      </c>
      <c r="D73" s="10">
        <f t="shared" ca="1" si="0"/>
        <v>-4432</v>
      </c>
      <c r="F73" s="10" t="str">
        <f t="shared" ca="1" si="1"/>
        <v/>
      </c>
    </row>
    <row r="74" spans="1:6" x14ac:dyDescent="0.15">
      <c r="A74" s="10">
        <v>820</v>
      </c>
      <c r="B74" s="10">
        <v>40</v>
      </c>
      <c r="D74" s="10">
        <f t="shared" ca="1" si="0"/>
        <v>-4431</v>
      </c>
      <c r="F74" s="10" t="str">
        <f t="shared" ca="1" si="1"/>
        <v/>
      </c>
    </row>
    <row r="75" spans="1:6" x14ac:dyDescent="0.15">
      <c r="A75" s="10">
        <v>861</v>
      </c>
      <c r="B75" s="10">
        <v>41</v>
      </c>
      <c r="D75" s="10">
        <f t="shared" ca="1" si="0"/>
        <v>-4430</v>
      </c>
      <c r="F75" s="10" t="str">
        <f t="shared" ca="1" si="1"/>
        <v/>
      </c>
    </row>
    <row r="76" spans="1:6" x14ac:dyDescent="0.15">
      <c r="A76" s="10">
        <v>903</v>
      </c>
      <c r="B76" s="10">
        <v>42</v>
      </c>
      <c r="D76" s="10">
        <f t="shared" ca="1" si="0"/>
        <v>-4429</v>
      </c>
      <c r="F76" s="10" t="str">
        <f t="shared" ca="1" si="1"/>
        <v/>
      </c>
    </row>
    <row r="77" spans="1:6" x14ac:dyDescent="0.15">
      <c r="A77" s="10">
        <v>946</v>
      </c>
      <c r="B77" s="10">
        <v>43</v>
      </c>
      <c r="D77" s="10">
        <f t="shared" ca="1" si="0"/>
        <v>-4428</v>
      </c>
      <c r="F77" s="10" t="str">
        <f t="shared" ca="1" si="1"/>
        <v/>
      </c>
    </row>
    <row r="78" spans="1:6" x14ac:dyDescent="0.15">
      <c r="A78" s="10">
        <v>990</v>
      </c>
      <c r="B78" s="10">
        <v>44</v>
      </c>
      <c r="D78" s="10">
        <f t="shared" ca="1" si="0"/>
        <v>-4427</v>
      </c>
      <c r="F78" s="10" t="str">
        <f t="shared" ca="1" si="1"/>
        <v/>
      </c>
    </row>
    <row r="79" spans="1:6" x14ac:dyDescent="0.15">
      <c r="A79" s="10">
        <v>1035</v>
      </c>
      <c r="B79" s="10">
        <v>45</v>
      </c>
      <c r="D79" s="10">
        <f t="shared" ca="1" si="0"/>
        <v>-4426</v>
      </c>
      <c r="F79" s="10" t="str">
        <f t="shared" ca="1" si="1"/>
        <v/>
      </c>
    </row>
    <row r="80" spans="1:6" x14ac:dyDescent="0.15">
      <c r="A80" s="10">
        <v>1081</v>
      </c>
      <c r="B80" s="10">
        <v>46</v>
      </c>
      <c r="D80" s="10">
        <f t="shared" ca="1" si="0"/>
        <v>-4425</v>
      </c>
      <c r="F80" s="10" t="str">
        <f t="shared" ca="1" si="1"/>
        <v/>
      </c>
    </row>
    <row r="81" spans="1:6" x14ac:dyDescent="0.15">
      <c r="A81" s="10">
        <v>1128</v>
      </c>
      <c r="B81" s="10">
        <v>47</v>
      </c>
      <c r="D81" s="10">
        <f t="shared" ca="1" si="0"/>
        <v>-4424</v>
      </c>
      <c r="F81" s="10" t="str">
        <f t="shared" ca="1" si="1"/>
        <v/>
      </c>
    </row>
    <row r="82" spans="1:6" x14ac:dyDescent="0.15">
      <c r="A82" s="10">
        <v>1176</v>
      </c>
      <c r="B82" s="10">
        <v>48</v>
      </c>
      <c r="D82" s="10">
        <f t="shared" ca="1" si="0"/>
        <v>-4423</v>
      </c>
      <c r="F82" s="10" t="str">
        <f t="shared" ca="1" si="1"/>
        <v/>
      </c>
    </row>
    <row r="83" spans="1:6" x14ac:dyDescent="0.15">
      <c r="A83" s="10">
        <v>1225</v>
      </c>
      <c r="B83" s="10">
        <v>49</v>
      </c>
      <c r="D83" s="10">
        <f t="shared" ca="1" si="0"/>
        <v>-4422</v>
      </c>
      <c r="F83" s="10" t="str">
        <f t="shared" ca="1" si="1"/>
        <v/>
      </c>
    </row>
    <row r="84" spans="1:6" x14ac:dyDescent="0.15">
      <c r="A84" s="10">
        <v>1275</v>
      </c>
      <c r="B84" s="10">
        <v>50</v>
      </c>
      <c r="D84" s="10">
        <f t="shared" ca="1" si="0"/>
        <v>-4421</v>
      </c>
      <c r="F84" s="10" t="str">
        <f t="shared" ca="1" si="1"/>
        <v/>
      </c>
    </row>
    <row r="85" spans="1:6" x14ac:dyDescent="0.15">
      <c r="A85" s="10">
        <v>1326</v>
      </c>
      <c r="B85" s="10">
        <v>51</v>
      </c>
      <c r="D85" s="10">
        <f t="shared" ca="1" si="0"/>
        <v>-4420</v>
      </c>
      <c r="F85" s="10" t="str">
        <f t="shared" ca="1" si="1"/>
        <v/>
      </c>
    </row>
    <row r="86" spans="1:6" x14ac:dyDescent="0.15">
      <c r="A86" s="10">
        <v>1378</v>
      </c>
      <c r="B86" s="10">
        <v>52</v>
      </c>
      <c r="D86" s="10">
        <f t="shared" ca="1" si="0"/>
        <v>-4419</v>
      </c>
      <c r="F86" s="10" t="str">
        <f t="shared" ca="1" si="1"/>
        <v/>
      </c>
    </row>
    <row r="87" spans="1:6" x14ac:dyDescent="0.15">
      <c r="A87" s="10">
        <v>1431</v>
      </c>
      <c r="B87" s="10">
        <v>53</v>
      </c>
      <c r="D87" s="10">
        <f t="shared" ca="1" si="0"/>
        <v>-4418</v>
      </c>
      <c r="F87" s="10" t="str">
        <f t="shared" ca="1" si="1"/>
        <v/>
      </c>
    </row>
    <row r="88" spans="1:6" x14ac:dyDescent="0.15">
      <c r="A88" s="10">
        <v>1485</v>
      </c>
      <c r="B88" s="10">
        <v>54</v>
      </c>
      <c r="D88" s="10">
        <f t="shared" ca="1" si="0"/>
        <v>-4417</v>
      </c>
      <c r="F88" s="10" t="str">
        <f t="shared" ca="1" si="1"/>
        <v/>
      </c>
    </row>
    <row r="89" spans="1:6" x14ac:dyDescent="0.15">
      <c r="A89" s="10">
        <v>1540</v>
      </c>
      <c r="B89" s="10">
        <v>55</v>
      </c>
      <c r="D89" s="10">
        <f t="shared" ca="1" si="0"/>
        <v>-4416</v>
      </c>
      <c r="F89" s="10" t="str">
        <f t="shared" ca="1" si="1"/>
        <v/>
      </c>
    </row>
    <row r="90" spans="1:6" x14ac:dyDescent="0.15">
      <c r="A90" s="10">
        <v>1596</v>
      </c>
      <c r="B90" s="10">
        <v>56</v>
      </c>
      <c r="D90" s="10">
        <f t="shared" ca="1" si="0"/>
        <v>-4415</v>
      </c>
      <c r="F90" s="10" t="str">
        <f t="shared" ca="1" si="1"/>
        <v/>
      </c>
    </row>
    <row r="91" spans="1:6" x14ac:dyDescent="0.15">
      <c r="A91" s="10">
        <v>1653</v>
      </c>
      <c r="B91" s="10">
        <v>57</v>
      </c>
      <c r="D91" s="10">
        <f t="shared" ca="1" si="0"/>
        <v>-4414</v>
      </c>
      <c r="F91" s="10" t="str">
        <f t="shared" ca="1" si="1"/>
        <v/>
      </c>
    </row>
    <row r="92" spans="1:6" x14ac:dyDescent="0.15">
      <c r="A92" s="10">
        <v>1711</v>
      </c>
      <c r="B92" s="10">
        <v>58</v>
      </c>
      <c r="D92" s="10">
        <f t="shared" ca="1" si="0"/>
        <v>-4413</v>
      </c>
      <c r="F92" s="10" t="str">
        <f t="shared" ca="1" si="1"/>
        <v/>
      </c>
    </row>
    <row r="93" spans="1:6" x14ac:dyDescent="0.15">
      <c r="A93" s="10">
        <v>1770</v>
      </c>
      <c r="B93" s="10">
        <v>59</v>
      </c>
      <c r="D93" s="10">
        <f t="shared" ca="1" si="0"/>
        <v>-4412</v>
      </c>
      <c r="F93" s="10" t="str">
        <f t="shared" ca="1" si="1"/>
        <v/>
      </c>
    </row>
    <row r="94" spans="1:6" x14ac:dyDescent="0.15">
      <c r="A94" s="10">
        <v>1830</v>
      </c>
      <c r="B94" s="10">
        <v>60</v>
      </c>
      <c r="D94" s="10">
        <f t="shared" ca="1" si="0"/>
        <v>-4411</v>
      </c>
      <c r="F94" s="10" t="str">
        <f t="shared" ca="1" si="1"/>
        <v/>
      </c>
    </row>
    <row r="95" spans="1:6" x14ac:dyDescent="0.15">
      <c r="A95" s="10">
        <v>1891</v>
      </c>
      <c r="B95" s="10">
        <v>61</v>
      </c>
      <c r="D95" s="10">
        <f t="shared" ca="1" si="0"/>
        <v>-4410</v>
      </c>
      <c r="F95" s="10" t="str">
        <f t="shared" ca="1" si="1"/>
        <v/>
      </c>
    </row>
    <row r="96" spans="1:6" x14ac:dyDescent="0.15">
      <c r="A96" s="10">
        <v>1953</v>
      </c>
      <c r="B96" s="10">
        <v>62</v>
      </c>
      <c r="D96" s="10">
        <f t="shared" ca="1" si="0"/>
        <v>-4409</v>
      </c>
      <c r="F96" s="10" t="str">
        <f t="shared" ca="1" si="1"/>
        <v/>
      </c>
    </row>
    <row r="97" spans="1:6" x14ac:dyDescent="0.15">
      <c r="A97" s="10">
        <v>2016</v>
      </c>
      <c r="B97" s="10">
        <v>63</v>
      </c>
      <c r="D97" s="10">
        <f t="shared" ca="1" si="0"/>
        <v>-4408</v>
      </c>
      <c r="F97" s="10" t="str">
        <f t="shared" ca="1" si="1"/>
        <v/>
      </c>
    </row>
    <row r="98" spans="1:6" x14ac:dyDescent="0.15">
      <c r="A98" s="10">
        <v>2080</v>
      </c>
      <c r="B98" s="10">
        <v>64</v>
      </c>
      <c r="D98" s="10">
        <f t="shared" ca="1" si="0"/>
        <v>-4407</v>
      </c>
      <c r="F98" s="10" t="str">
        <f t="shared" ca="1" si="1"/>
        <v/>
      </c>
    </row>
    <row r="99" spans="1:6" x14ac:dyDescent="0.15">
      <c r="A99" s="10">
        <v>2145</v>
      </c>
      <c r="B99" s="10">
        <v>65</v>
      </c>
      <c r="D99" s="10">
        <f t="shared" ref="D99:D162" ca="1" si="2">IF(D100-1=$B$30,D100-2,D100-1)</f>
        <v>-4406</v>
      </c>
      <c r="F99" s="10" t="str">
        <f t="shared" ca="1" si="1"/>
        <v/>
      </c>
    </row>
    <row r="100" spans="1:6" x14ac:dyDescent="0.15">
      <c r="A100" s="10">
        <v>2211</v>
      </c>
      <c r="B100" s="10">
        <v>66</v>
      </c>
      <c r="D100" s="10">
        <f t="shared" ca="1" si="2"/>
        <v>-4405</v>
      </c>
      <c r="F100" s="10" t="str">
        <f t="shared" ref="F100:F163" ca="1" si="3">IF(D100&gt;0,D100,"")</f>
        <v/>
      </c>
    </row>
    <row r="101" spans="1:6" x14ac:dyDescent="0.15">
      <c r="A101" s="10">
        <v>2278</v>
      </c>
      <c r="B101" s="10">
        <v>67</v>
      </c>
      <c r="D101" s="10">
        <f t="shared" ca="1" si="2"/>
        <v>-4404</v>
      </c>
      <c r="F101" s="10" t="str">
        <f t="shared" ca="1" si="3"/>
        <v/>
      </c>
    </row>
    <row r="102" spans="1:6" x14ac:dyDescent="0.15">
      <c r="A102" s="10">
        <v>2346</v>
      </c>
      <c r="B102" s="10">
        <v>68</v>
      </c>
      <c r="D102" s="10">
        <f t="shared" ca="1" si="2"/>
        <v>-4403</v>
      </c>
      <c r="F102" s="10" t="str">
        <f t="shared" ca="1" si="3"/>
        <v/>
      </c>
    </row>
    <row r="103" spans="1:6" x14ac:dyDescent="0.15">
      <c r="A103" s="10">
        <v>2415</v>
      </c>
      <c r="B103" s="10">
        <v>69</v>
      </c>
      <c r="D103" s="10">
        <f t="shared" ca="1" si="2"/>
        <v>-4402</v>
      </c>
      <c r="F103" s="10" t="str">
        <f t="shared" ca="1" si="3"/>
        <v/>
      </c>
    </row>
    <row r="104" spans="1:6" x14ac:dyDescent="0.15">
      <c r="A104" s="10">
        <v>2485</v>
      </c>
      <c r="B104" s="10">
        <v>70</v>
      </c>
      <c r="D104" s="10">
        <f t="shared" ca="1" si="2"/>
        <v>-4401</v>
      </c>
      <c r="F104" s="10" t="str">
        <f t="shared" ca="1" si="3"/>
        <v/>
      </c>
    </row>
    <row r="105" spans="1:6" x14ac:dyDescent="0.15">
      <c r="A105" s="10">
        <v>2556</v>
      </c>
      <c r="B105" s="10">
        <v>71</v>
      </c>
      <c r="D105" s="10">
        <f t="shared" ca="1" si="2"/>
        <v>-4400</v>
      </c>
      <c r="F105" s="10" t="str">
        <f t="shared" ca="1" si="3"/>
        <v/>
      </c>
    </row>
    <row r="106" spans="1:6" x14ac:dyDescent="0.15">
      <c r="A106" s="10">
        <v>2628</v>
      </c>
      <c r="B106" s="10">
        <v>72</v>
      </c>
      <c r="D106" s="10">
        <f t="shared" ca="1" si="2"/>
        <v>-4399</v>
      </c>
      <c r="F106" s="10" t="str">
        <f t="shared" ca="1" si="3"/>
        <v/>
      </c>
    </row>
    <row r="107" spans="1:6" x14ac:dyDescent="0.15">
      <c r="A107" s="10">
        <v>2701</v>
      </c>
      <c r="B107" s="10">
        <v>73</v>
      </c>
      <c r="D107" s="10">
        <f t="shared" ca="1" si="2"/>
        <v>-4398</v>
      </c>
      <c r="F107" s="10" t="str">
        <f t="shared" ca="1" si="3"/>
        <v/>
      </c>
    </row>
    <row r="108" spans="1:6" x14ac:dyDescent="0.15">
      <c r="A108" s="10">
        <v>2775</v>
      </c>
      <c r="B108" s="10">
        <v>74</v>
      </c>
      <c r="D108" s="10">
        <f t="shared" ca="1" si="2"/>
        <v>-4397</v>
      </c>
      <c r="F108" s="10" t="str">
        <f t="shared" ca="1" si="3"/>
        <v/>
      </c>
    </row>
    <row r="109" spans="1:6" x14ac:dyDescent="0.15">
      <c r="A109" s="10">
        <v>2850</v>
      </c>
      <c r="B109" s="10">
        <v>75</v>
      </c>
      <c r="D109" s="10">
        <f t="shared" ca="1" si="2"/>
        <v>-4396</v>
      </c>
      <c r="F109" s="10" t="str">
        <f t="shared" ca="1" si="3"/>
        <v/>
      </c>
    </row>
    <row r="110" spans="1:6" x14ac:dyDescent="0.15">
      <c r="A110" s="10">
        <v>2926</v>
      </c>
      <c r="B110" s="10">
        <v>76</v>
      </c>
      <c r="D110" s="10">
        <f t="shared" ca="1" si="2"/>
        <v>-4395</v>
      </c>
      <c r="F110" s="10" t="str">
        <f t="shared" ca="1" si="3"/>
        <v/>
      </c>
    </row>
    <row r="111" spans="1:6" x14ac:dyDescent="0.15">
      <c r="A111" s="10">
        <v>3003</v>
      </c>
      <c r="B111" s="10">
        <v>77</v>
      </c>
      <c r="D111" s="10">
        <f t="shared" ca="1" si="2"/>
        <v>-4394</v>
      </c>
      <c r="F111" s="10" t="str">
        <f t="shared" ca="1" si="3"/>
        <v/>
      </c>
    </row>
    <row r="112" spans="1:6" x14ac:dyDescent="0.15">
      <c r="A112" s="10">
        <v>3081</v>
      </c>
      <c r="B112" s="10">
        <v>78</v>
      </c>
      <c r="D112" s="10">
        <f t="shared" ca="1" si="2"/>
        <v>-4393</v>
      </c>
      <c r="F112" s="10" t="str">
        <f t="shared" ca="1" si="3"/>
        <v/>
      </c>
    </row>
    <row r="113" spans="1:6" x14ac:dyDescent="0.15">
      <c r="A113" s="10">
        <v>3160</v>
      </c>
      <c r="B113" s="10">
        <v>79</v>
      </c>
      <c r="D113" s="10">
        <f t="shared" ca="1" si="2"/>
        <v>-4392</v>
      </c>
      <c r="F113" s="10" t="str">
        <f t="shared" ca="1" si="3"/>
        <v/>
      </c>
    </row>
    <row r="114" spans="1:6" x14ac:dyDescent="0.15">
      <c r="A114" s="10">
        <v>3240</v>
      </c>
      <c r="B114" s="10">
        <v>80</v>
      </c>
      <c r="D114" s="10">
        <f t="shared" ca="1" si="2"/>
        <v>-4391</v>
      </c>
      <c r="F114" s="10" t="str">
        <f t="shared" ca="1" si="3"/>
        <v/>
      </c>
    </row>
    <row r="115" spans="1:6" x14ac:dyDescent="0.15">
      <c r="A115" s="10">
        <v>3321</v>
      </c>
      <c r="B115" s="10">
        <v>81</v>
      </c>
      <c r="D115" s="10">
        <f t="shared" ca="1" si="2"/>
        <v>-4390</v>
      </c>
      <c r="F115" s="10" t="str">
        <f t="shared" ca="1" si="3"/>
        <v/>
      </c>
    </row>
    <row r="116" spans="1:6" x14ac:dyDescent="0.15">
      <c r="A116" s="10">
        <v>3403</v>
      </c>
      <c r="B116" s="10">
        <v>82</v>
      </c>
      <c r="D116" s="10">
        <f t="shared" ca="1" si="2"/>
        <v>-4389</v>
      </c>
      <c r="F116" s="10" t="str">
        <f t="shared" ca="1" si="3"/>
        <v/>
      </c>
    </row>
    <row r="117" spans="1:6" x14ac:dyDescent="0.15">
      <c r="A117" s="10">
        <v>3486</v>
      </c>
      <c r="B117" s="10">
        <v>83</v>
      </c>
      <c r="D117" s="10">
        <f t="shared" ca="1" si="2"/>
        <v>-4388</v>
      </c>
      <c r="F117" s="10" t="str">
        <f t="shared" ca="1" si="3"/>
        <v/>
      </c>
    </row>
    <row r="118" spans="1:6" x14ac:dyDescent="0.15">
      <c r="A118" s="10">
        <v>3570</v>
      </c>
      <c r="B118" s="10">
        <v>84</v>
      </c>
      <c r="D118" s="10">
        <f t="shared" ca="1" si="2"/>
        <v>-4387</v>
      </c>
      <c r="F118" s="10" t="str">
        <f t="shared" ca="1" si="3"/>
        <v/>
      </c>
    </row>
    <row r="119" spans="1:6" x14ac:dyDescent="0.15">
      <c r="A119" s="10">
        <v>3655</v>
      </c>
      <c r="B119" s="10">
        <v>85</v>
      </c>
      <c r="D119" s="10">
        <f t="shared" ca="1" si="2"/>
        <v>-4386</v>
      </c>
      <c r="F119" s="10" t="str">
        <f t="shared" ca="1" si="3"/>
        <v/>
      </c>
    </row>
    <row r="120" spans="1:6" x14ac:dyDescent="0.15">
      <c r="A120" s="10">
        <v>3741</v>
      </c>
      <c r="B120" s="10">
        <v>86</v>
      </c>
      <c r="D120" s="10">
        <f t="shared" ca="1" si="2"/>
        <v>-4385</v>
      </c>
      <c r="F120" s="10" t="str">
        <f t="shared" ca="1" si="3"/>
        <v/>
      </c>
    </row>
    <row r="121" spans="1:6" x14ac:dyDescent="0.15">
      <c r="A121" s="10">
        <v>3828</v>
      </c>
      <c r="B121" s="10">
        <v>87</v>
      </c>
      <c r="D121" s="10">
        <f t="shared" ca="1" si="2"/>
        <v>-4384</v>
      </c>
      <c r="F121" s="10" t="str">
        <f t="shared" ca="1" si="3"/>
        <v/>
      </c>
    </row>
    <row r="122" spans="1:6" x14ac:dyDescent="0.15">
      <c r="A122" s="10">
        <v>3916</v>
      </c>
      <c r="B122" s="10">
        <v>88</v>
      </c>
      <c r="D122" s="10">
        <f t="shared" ca="1" si="2"/>
        <v>-4383</v>
      </c>
      <c r="F122" s="10" t="str">
        <f t="shared" ca="1" si="3"/>
        <v/>
      </c>
    </row>
    <row r="123" spans="1:6" x14ac:dyDescent="0.15">
      <c r="A123" s="10">
        <v>4005</v>
      </c>
      <c r="B123" s="10">
        <v>89</v>
      </c>
      <c r="D123" s="10">
        <f t="shared" ca="1" si="2"/>
        <v>-4382</v>
      </c>
      <c r="F123" s="10" t="str">
        <f t="shared" ca="1" si="3"/>
        <v/>
      </c>
    </row>
    <row r="124" spans="1:6" x14ac:dyDescent="0.15">
      <c r="A124" s="10">
        <v>4095</v>
      </c>
      <c r="B124" s="10">
        <v>90</v>
      </c>
      <c r="D124" s="10">
        <f t="shared" ca="1" si="2"/>
        <v>-4381</v>
      </c>
      <c r="F124" s="10" t="str">
        <f t="shared" ca="1" si="3"/>
        <v/>
      </c>
    </row>
    <row r="125" spans="1:6" x14ac:dyDescent="0.15">
      <c r="A125" s="10">
        <v>4186</v>
      </c>
      <c r="B125" s="10">
        <v>91</v>
      </c>
      <c r="D125" s="10">
        <f t="shared" ca="1" si="2"/>
        <v>-4380</v>
      </c>
      <c r="F125" s="10" t="str">
        <f t="shared" ca="1" si="3"/>
        <v/>
      </c>
    </row>
    <row r="126" spans="1:6" x14ac:dyDescent="0.15">
      <c r="A126" s="10">
        <v>4278</v>
      </c>
      <c r="B126" s="10">
        <v>92</v>
      </c>
      <c r="D126" s="10">
        <f t="shared" ca="1" si="2"/>
        <v>-4379</v>
      </c>
      <c r="F126" s="10" t="str">
        <f t="shared" ca="1" si="3"/>
        <v/>
      </c>
    </row>
    <row r="127" spans="1:6" x14ac:dyDescent="0.15">
      <c r="A127" s="10">
        <v>4371</v>
      </c>
      <c r="B127" s="10">
        <v>93</v>
      </c>
      <c r="D127" s="10">
        <f t="shared" ca="1" si="2"/>
        <v>-4378</v>
      </c>
      <c r="F127" s="10" t="str">
        <f t="shared" ca="1" si="3"/>
        <v/>
      </c>
    </row>
    <row r="128" spans="1:6" x14ac:dyDescent="0.15">
      <c r="A128" s="10">
        <v>4465</v>
      </c>
      <c r="B128" s="10">
        <v>94</v>
      </c>
      <c r="D128" s="10">
        <f t="shared" ca="1" si="2"/>
        <v>-4377</v>
      </c>
      <c r="F128" s="10" t="str">
        <f t="shared" ca="1" si="3"/>
        <v/>
      </c>
    </row>
    <row r="129" spans="1:6" x14ac:dyDescent="0.15">
      <c r="A129" s="10">
        <v>4560</v>
      </c>
      <c r="B129" s="10">
        <v>95</v>
      </c>
      <c r="D129" s="10">
        <f t="shared" ca="1" si="2"/>
        <v>-4376</v>
      </c>
      <c r="F129" s="10" t="str">
        <f t="shared" ca="1" si="3"/>
        <v/>
      </c>
    </row>
    <row r="130" spans="1:6" x14ac:dyDescent="0.15">
      <c r="A130" s="10">
        <v>4656</v>
      </c>
      <c r="B130" s="10">
        <v>96</v>
      </c>
      <c r="D130" s="10">
        <f t="shared" ca="1" si="2"/>
        <v>-4375</v>
      </c>
      <c r="F130" s="10" t="str">
        <f t="shared" ca="1" si="3"/>
        <v/>
      </c>
    </row>
    <row r="131" spans="1:6" x14ac:dyDescent="0.15">
      <c r="A131" s="10">
        <v>4753</v>
      </c>
      <c r="B131" s="10">
        <v>97</v>
      </c>
      <c r="D131" s="10">
        <f t="shared" ca="1" si="2"/>
        <v>-4374</v>
      </c>
      <c r="F131" s="10" t="str">
        <f t="shared" ca="1" si="3"/>
        <v/>
      </c>
    </row>
    <row r="132" spans="1:6" x14ac:dyDescent="0.15">
      <c r="A132" s="10">
        <v>4851</v>
      </c>
      <c r="B132" s="10">
        <v>98</v>
      </c>
      <c r="D132" s="10">
        <f t="shared" ca="1" si="2"/>
        <v>-4373</v>
      </c>
      <c r="F132" s="10" t="str">
        <f t="shared" ca="1" si="3"/>
        <v/>
      </c>
    </row>
    <row r="133" spans="1:6" x14ac:dyDescent="0.15">
      <c r="A133" s="10">
        <v>4950</v>
      </c>
      <c r="B133" s="10">
        <v>99</v>
      </c>
      <c r="D133" s="10">
        <f t="shared" ca="1" si="2"/>
        <v>-4372</v>
      </c>
      <c r="F133" s="10" t="str">
        <f t="shared" ca="1" si="3"/>
        <v/>
      </c>
    </row>
    <row r="134" spans="1:6" x14ac:dyDescent="0.15">
      <c r="A134" s="10">
        <v>5050</v>
      </c>
      <c r="B134" s="10">
        <v>100</v>
      </c>
      <c r="D134" s="10">
        <f t="shared" ca="1" si="2"/>
        <v>-4371</v>
      </c>
      <c r="F134" s="10" t="str">
        <f t="shared" ca="1" si="3"/>
        <v/>
      </c>
    </row>
    <row r="135" spans="1:6" x14ac:dyDescent="0.15">
      <c r="A135" s="10">
        <v>5151</v>
      </c>
      <c r="B135" s="10">
        <v>101</v>
      </c>
      <c r="D135" s="10">
        <f t="shared" ca="1" si="2"/>
        <v>-4370</v>
      </c>
      <c r="F135" s="10" t="str">
        <f t="shared" ca="1" si="3"/>
        <v/>
      </c>
    </row>
    <row r="136" spans="1:6" x14ac:dyDescent="0.15">
      <c r="A136" s="10">
        <v>5253</v>
      </c>
      <c r="B136" s="10">
        <v>102</v>
      </c>
      <c r="D136" s="10">
        <f t="shared" ca="1" si="2"/>
        <v>-4369</v>
      </c>
      <c r="F136" s="10" t="str">
        <f t="shared" ca="1" si="3"/>
        <v/>
      </c>
    </row>
    <row r="137" spans="1:6" x14ac:dyDescent="0.15">
      <c r="A137" s="10">
        <v>5356</v>
      </c>
      <c r="B137" s="10">
        <v>103</v>
      </c>
      <c r="D137" s="10">
        <f t="shared" ca="1" si="2"/>
        <v>-4368</v>
      </c>
      <c r="F137" s="10" t="str">
        <f t="shared" ca="1" si="3"/>
        <v/>
      </c>
    </row>
    <row r="138" spans="1:6" x14ac:dyDescent="0.15">
      <c r="A138" s="10">
        <v>5460</v>
      </c>
      <c r="B138" s="10">
        <v>104</v>
      </c>
      <c r="D138" s="10">
        <f t="shared" ca="1" si="2"/>
        <v>-4367</v>
      </c>
      <c r="F138" s="10" t="str">
        <f t="shared" ca="1" si="3"/>
        <v/>
      </c>
    </row>
    <row r="139" spans="1:6" x14ac:dyDescent="0.15">
      <c r="A139" s="10">
        <v>5565</v>
      </c>
      <c r="B139" s="10">
        <v>105</v>
      </c>
      <c r="D139" s="10">
        <f t="shared" ca="1" si="2"/>
        <v>-4366</v>
      </c>
      <c r="F139" s="10" t="str">
        <f t="shared" ca="1" si="3"/>
        <v/>
      </c>
    </row>
    <row r="140" spans="1:6" x14ac:dyDescent="0.15">
      <c r="A140" s="10">
        <v>5671</v>
      </c>
      <c r="B140" s="10">
        <v>106</v>
      </c>
      <c r="D140" s="10">
        <f t="shared" ca="1" si="2"/>
        <v>-4365</v>
      </c>
      <c r="F140" s="10" t="str">
        <f t="shared" ca="1" si="3"/>
        <v/>
      </c>
    </row>
    <row r="141" spans="1:6" x14ac:dyDescent="0.15">
      <c r="A141" s="10">
        <v>5778</v>
      </c>
      <c r="B141" s="10">
        <v>107</v>
      </c>
      <c r="D141" s="10">
        <f t="shared" ca="1" si="2"/>
        <v>-4364</v>
      </c>
      <c r="F141" s="10" t="str">
        <f t="shared" ca="1" si="3"/>
        <v/>
      </c>
    </row>
    <row r="142" spans="1:6" x14ac:dyDescent="0.15">
      <c r="A142" s="10">
        <v>5886</v>
      </c>
      <c r="B142" s="10">
        <v>108</v>
      </c>
      <c r="D142" s="10">
        <f t="shared" ca="1" si="2"/>
        <v>-4363</v>
      </c>
      <c r="F142" s="10" t="str">
        <f t="shared" ca="1" si="3"/>
        <v/>
      </c>
    </row>
    <row r="143" spans="1:6" x14ac:dyDescent="0.15">
      <c r="A143" s="10">
        <v>5995</v>
      </c>
      <c r="B143" s="10">
        <v>109</v>
      </c>
      <c r="D143" s="10">
        <f t="shared" ca="1" si="2"/>
        <v>-4362</v>
      </c>
      <c r="F143" s="10" t="str">
        <f t="shared" ca="1" si="3"/>
        <v/>
      </c>
    </row>
    <row r="144" spans="1:6" x14ac:dyDescent="0.15">
      <c r="A144" s="10">
        <v>6105</v>
      </c>
      <c r="B144" s="10">
        <v>110</v>
      </c>
      <c r="D144" s="10">
        <f t="shared" ca="1" si="2"/>
        <v>-4361</v>
      </c>
      <c r="F144" s="10" t="str">
        <f t="shared" ca="1" si="3"/>
        <v/>
      </c>
    </row>
    <row r="145" spans="1:6" x14ac:dyDescent="0.15">
      <c r="A145" s="10">
        <v>6216</v>
      </c>
      <c r="B145" s="10">
        <v>111</v>
      </c>
      <c r="D145" s="10">
        <f t="shared" ca="1" si="2"/>
        <v>-4360</v>
      </c>
      <c r="F145" s="10" t="str">
        <f t="shared" ca="1" si="3"/>
        <v/>
      </c>
    </row>
    <row r="146" spans="1:6" x14ac:dyDescent="0.15">
      <c r="A146" s="10">
        <v>6328</v>
      </c>
      <c r="B146" s="10">
        <v>112</v>
      </c>
      <c r="D146" s="10">
        <f t="shared" ca="1" si="2"/>
        <v>-4359</v>
      </c>
      <c r="F146" s="10" t="str">
        <f t="shared" ca="1" si="3"/>
        <v/>
      </c>
    </row>
    <row r="147" spans="1:6" x14ac:dyDescent="0.15">
      <c r="A147" s="10">
        <v>6441</v>
      </c>
      <c r="B147" s="10">
        <v>113</v>
      </c>
      <c r="D147" s="10">
        <f t="shared" ca="1" si="2"/>
        <v>-4358</v>
      </c>
      <c r="F147" s="10" t="str">
        <f t="shared" ca="1" si="3"/>
        <v/>
      </c>
    </row>
    <row r="148" spans="1:6" x14ac:dyDescent="0.15">
      <c r="A148" s="10">
        <v>6555</v>
      </c>
      <c r="B148" s="10">
        <v>114</v>
      </c>
      <c r="D148" s="10">
        <f t="shared" ca="1" si="2"/>
        <v>-4357</v>
      </c>
      <c r="F148" s="10" t="str">
        <f t="shared" ca="1" si="3"/>
        <v/>
      </c>
    </row>
    <row r="149" spans="1:6" x14ac:dyDescent="0.15">
      <c r="A149" s="10">
        <v>6670</v>
      </c>
      <c r="B149" s="10">
        <v>115</v>
      </c>
      <c r="D149" s="10">
        <f t="shared" ca="1" si="2"/>
        <v>-4356</v>
      </c>
      <c r="F149" s="10" t="str">
        <f t="shared" ca="1" si="3"/>
        <v/>
      </c>
    </row>
    <row r="150" spans="1:6" x14ac:dyDescent="0.15">
      <c r="A150" s="10">
        <v>6786</v>
      </c>
      <c r="B150" s="10">
        <v>116</v>
      </c>
      <c r="D150" s="10">
        <f t="shared" ca="1" si="2"/>
        <v>-4355</v>
      </c>
      <c r="F150" s="10" t="str">
        <f t="shared" ca="1" si="3"/>
        <v/>
      </c>
    </row>
    <row r="151" spans="1:6" x14ac:dyDescent="0.15">
      <c r="A151" s="10">
        <v>6903</v>
      </c>
      <c r="B151" s="10">
        <v>117</v>
      </c>
      <c r="D151" s="10">
        <f t="shared" ca="1" si="2"/>
        <v>-4354</v>
      </c>
      <c r="F151" s="10" t="str">
        <f t="shared" ca="1" si="3"/>
        <v/>
      </c>
    </row>
    <row r="152" spans="1:6" x14ac:dyDescent="0.15">
      <c r="A152" s="10">
        <v>7021</v>
      </c>
      <c r="B152" s="10">
        <v>118</v>
      </c>
      <c r="D152" s="10">
        <f t="shared" ca="1" si="2"/>
        <v>-4353</v>
      </c>
      <c r="F152" s="10" t="str">
        <f t="shared" ca="1" si="3"/>
        <v/>
      </c>
    </row>
    <row r="153" spans="1:6" x14ac:dyDescent="0.15">
      <c r="A153" s="10">
        <v>7140</v>
      </c>
      <c r="B153" s="10">
        <v>119</v>
      </c>
      <c r="D153" s="10">
        <f t="shared" ca="1" si="2"/>
        <v>-4352</v>
      </c>
      <c r="F153" s="10" t="str">
        <f t="shared" ca="1" si="3"/>
        <v/>
      </c>
    </row>
    <row r="154" spans="1:6" x14ac:dyDescent="0.15">
      <c r="A154" s="10">
        <v>7260</v>
      </c>
      <c r="B154" s="10">
        <v>120</v>
      </c>
      <c r="D154" s="10">
        <f t="shared" ca="1" si="2"/>
        <v>-4351</v>
      </c>
      <c r="F154" s="10" t="str">
        <f t="shared" ca="1" si="3"/>
        <v/>
      </c>
    </row>
    <row r="155" spans="1:6" x14ac:dyDescent="0.15">
      <c r="A155" s="10">
        <v>7381</v>
      </c>
      <c r="B155" s="10">
        <v>121</v>
      </c>
      <c r="D155" s="10">
        <f t="shared" ca="1" si="2"/>
        <v>-4350</v>
      </c>
      <c r="F155" s="10" t="str">
        <f t="shared" ca="1" si="3"/>
        <v/>
      </c>
    </row>
    <row r="156" spans="1:6" x14ac:dyDescent="0.15">
      <c r="A156" s="10">
        <v>7503</v>
      </c>
      <c r="B156" s="10">
        <v>122</v>
      </c>
      <c r="D156" s="10">
        <f t="shared" ca="1" si="2"/>
        <v>-4349</v>
      </c>
      <c r="F156" s="10" t="str">
        <f t="shared" ca="1" si="3"/>
        <v/>
      </c>
    </row>
    <row r="157" spans="1:6" x14ac:dyDescent="0.15">
      <c r="A157" s="10">
        <v>7626</v>
      </c>
      <c r="B157" s="10">
        <v>123</v>
      </c>
      <c r="D157" s="10">
        <f t="shared" ca="1" si="2"/>
        <v>-4348</v>
      </c>
      <c r="F157" s="10" t="str">
        <f t="shared" ca="1" si="3"/>
        <v/>
      </c>
    </row>
    <row r="158" spans="1:6" x14ac:dyDescent="0.15">
      <c r="A158" s="10">
        <v>7750</v>
      </c>
      <c r="B158" s="10">
        <v>124</v>
      </c>
      <c r="D158" s="10">
        <f t="shared" ca="1" si="2"/>
        <v>-4347</v>
      </c>
      <c r="F158" s="10" t="str">
        <f t="shared" ca="1" si="3"/>
        <v/>
      </c>
    </row>
    <row r="159" spans="1:6" x14ac:dyDescent="0.15">
      <c r="A159" s="10">
        <v>7875</v>
      </c>
      <c r="B159" s="10">
        <v>125</v>
      </c>
      <c r="D159" s="10">
        <f t="shared" ca="1" si="2"/>
        <v>-4346</v>
      </c>
      <c r="F159" s="10" t="str">
        <f t="shared" ca="1" si="3"/>
        <v/>
      </c>
    </row>
    <row r="160" spans="1:6" x14ac:dyDescent="0.15">
      <c r="A160" s="10">
        <v>8001</v>
      </c>
      <c r="B160" s="10">
        <v>126</v>
      </c>
      <c r="D160" s="10">
        <f t="shared" ca="1" si="2"/>
        <v>-4345</v>
      </c>
      <c r="F160" s="10" t="str">
        <f t="shared" ca="1" si="3"/>
        <v/>
      </c>
    </row>
    <row r="161" spans="1:6" x14ac:dyDescent="0.15">
      <c r="A161" s="10">
        <v>8128</v>
      </c>
      <c r="B161" s="10">
        <v>127</v>
      </c>
      <c r="D161" s="10">
        <f t="shared" ca="1" si="2"/>
        <v>-4344</v>
      </c>
      <c r="F161" s="10" t="str">
        <f t="shared" ca="1" si="3"/>
        <v/>
      </c>
    </row>
    <row r="162" spans="1:6" x14ac:dyDescent="0.15">
      <c r="A162" s="10">
        <v>8256</v>
      </c>
      <c r="B162" s="10">
        <v>128</v>
      </c>
      <c r="D162" s="10">
        <f t="shared" ca="1" si="2"/>
        <v>-4343</v>
      </c>
      <c r="F162" s="10" t="str">
        <f t="shared" ca="1" si="3"/>
        <v/>
      </c>
    </row>
    <row r="163" spans="1:6" x14ac:dyDescent="0.15">
      <c r="A163" s="10">
        <v>8385</v>
      </c>
      <c r="B163" s="10">
        <v>129</v>
      </c>
      <c r="D163" s="10">
        <f t="shared" ref="D163:D226" ca="1" si="4">IF(D164-1=$B$30,D164-2,D164-1)</f>
        <v>-4342</v>
      </c>
      <c r="F163" s="10" t="str">
        <f t="shared" ca="1" si="3"/>
        <v/>
      </c>
    </row>
    <row r="164" spans="1:6" x14ac:dyDescent="0.15">
      <c r="A164" s="10">
        <v>8515</v>
      </c>
      <c r="B164" s="10">
        <v>130</v>
      </c>
      <c r="D164" s="10">
        <f t="shared" ca="1" si="4"/>
        <v>-4341</v>
      </c>
      <c r="F164" s="10" t="str">
        <f t="shared" ref="F164:F227" ca="1" si="5">IF(D164&gt;0,D164,"")</f>
        <v/>
      </c>
    </row>
    <row r="165" spans="1:6" x14ac:dyDescent="0.15">
      <c r="A165" s="10">
        <v>8646</v>
      </c>
      <c r="B165" s="10">
        <v>131</v>
      </c>
      <c r="D165" s="10">
        <f t="shared" ca="1" si="4"/>
        <v>-4340</v>
      </c>
      <c r="F165" s="10" t="str">
        <f t="shared" ca="1" si="5"/>
        <v/>
      </c>
    </row>
    <row r="166" spans="1:6" x14ac:dyDescent="0.15">
      <c r="A166" s="10">
        <v>8778</v>
      </c>
      <c r="B166" s="10">
        <v>132</v>
      </c>
      <c r="D166" s="10">
        <f t="shared" ca="1" si="4"/>
        <v>-4339</v>
      </c>
      <c r="F166" s="10" t="str">
        <f t="shared" ca="1" si="5"/>
        <v/>
      </c>
    </row>
    <row r="167" spans="1:6" x14ac:dyDescent="0.15">
      <c r="A167" s="10">
        <v>8911</v>
      </c>
      <c r="B167" s="10">
        <v>133</v>
      </c>
      <c r="D167" s="10">
        <f t="shared" ca="1" si="4"/>
        <v>-4338</v>
      </c>
      <c r="F167" s="10" t="str">
        <f t="shared" ca="1" si="5"/>
        <v/>
      </c>
    </row>
    <row r="168" spans="1:6" x14ac:dyDescent="0.15">
      <c r="A168" s="10">
        <v>9045</v>
      </c>
      <c r="B168" s="10">
        <v>134</v>
      </c>
      <c r="D168" s="10">
        <f t="shared" ca="1" si="4"/>
        <v>-4337</v>
      </c>
      <c r="F168" s="10" t="str">
        <f t="shared" ca="1" si="5"/>
        <v/>
      </c>
    </row>
    <row r="169" spans="1:6" x14ac:dyDescent="0.15">
      <c r="A169" s="10">
        <v>9180</v>
      </c>
      <c r="B169" s="10">
        <v>135</v>
      </c>
      <c r="D169" s="10">
        <f t="shared" ca="1" si="4"/>
        <v>-4336</v>
      </c>
      <c r="F169" s="10" t="str">
        <f t="shared" ca="1" si="5"/>
        <v/>
      </c>
    </row>
    <row r="170" spans="1:6" x14ac:dyDescent="0.15">
      <c r="A170" s="10">
        <v>9316</v>
      </c>
      <c r="B170" s="10">
        <v>136</v>
      </c>
      <c r="D170" s="10">
        <f t="shared" ca="1" si="4"/>
        <v>-4335</v>
      </c>
      <c r="F170" s="10" t="str">
        <f t="shared" ca="1" si="5"/>
        <v/>
      </c>
    </row>
    <row r="171" spans="1:6" x14ac:dyDescent="0.15">
      <c r="A171" s="10">
        <v>9453</v>
      </c>
      <c r="B171" s="10">
        <v>137</v>
      </c>
      <c r="D171" s="10">
        <f t="shared" ca="1" si="4"/>
        <v>-4334</v>
      </c>
      <c r="F171" s="10" t="str">
        <f t="shared" ca="1" si="5"/>
        <v/>
      </c>
    </row>
    <row r="172" spans="1:6" x14ac:dyDescent="0.15">
      <c r="A172" s="10">
        <v>9591</v>
      </c>
      <c r="B172" s="10">
        <v>138</v>
      </c>
      <c r="D172" s="10">
        <f t="shared" ca="1" si="4"/>
        <v>-4333</v>
      </c>
      <c r="F172" s="10" t="str">
        <f t="shared" ca="1" si="5"/>
        <v/>
      </c>
    </row>
    <row r="173" spans="1:6" x14ac:dyDescent="0.15">
      <c r="A173" s="10">
        <v>9730</v>
      </c>
      <c r="B173" s="10">
        <v>139</v>
      </c>
      <c r="D173" s="10">
        <f t="shared" ca="1" si="4"/>
        <v>-4332</v>
      </c>
      <c r="F173" s="10" t="str">
        <f t="shared" ca="1" si="5"/>
        <v/>
      </c>
    </row>
    <row r="174" spans="1:6" x14ac:dyDescent="0.15">
      <c r="A174" s="10">
        <v>9870</v>
      </c>
      <c r="B174" s="10">
        <v>140</v>
      </c>
      <c r="D174" s="10">
        <f t="shared" ca="1" si="4"/>
        <v>-4331</v>
      </c>
      <c r="F174" s="10" t="str">
        <f t="shared" ca="1" si="5"/>
        <v/>
      </c>
    </row>
    <row r="175" spans="1:6" x14ac:dyDescent="0.15">
      <c r="A175" s="10">
        <v>10011</v>
      </c>
      <c r="B175" s="10">
        <v>141</v>
      </c>
      <c r="D175" s="10">
        <f t="shared" ca="1" si="4"/>
        <v>-4330</v>
      </c>
      <c r="F175" s="10" t="str">
        <f t="shared" ca="1" si="5"/>
        <v/>
      </c>
    </row>
    <row r="176" spans="1:6" x14ac:dyDescent="0.15">
      <c r="A176" s="10">
        <v>10153</v>
      </c>
      <c r="B176" s="10">
        <v>142</v>
      </c>
      <c r="D176" s="10">
        <f t="shared" ca="1" si="4"/>
        <v>-4329</v>
      </c>
      <c r="F176" s="10" t="str">
        <f t="shared" ca="1" si="5"/>
        <v/>
      </c>
    </row>
    <row r="177" spans="1:6" x14ac:dyDescent="0.15">
      <c r="A177" s="10">
        <v>10296</v>
      </c>
      <c r="B177" s="10">
        <v>143</v>
      </c>
      <c r="D177" s="10">
        <f t="shared" ca="1" si="4"/>
        <v>-4328</v>
      </c>
      <c r="F177" s="10" t="str">
        <f t="shared" ca="1" si="5"/>
        <v/>
      </c>
    </row>
    <row r="178" spans="1:6" x14ac:dyDescent="0.15">
      <c r="A178" s="10">
        <v>10440</v>
      </c>
      <c r="B178" s="10">
        <v>144</v>
      </c>
      <c r="D178" s="10">
        <f t="shared" ca="1" si="4"/>
        <v>-4327</v>
      </c>
      <c r="F178" s="10" t="str">
        <f t="shared" ca="1" si="5"/>
        <v/>
      </c>
    </row>
    <row r="179" spans="1:6" x14ac:dyDescent="0.15">
      <c r="A179" s="10">
        <v>10585</v>
      </c>
      <c r="B179" s="10">
        <v>145</v>
      </c>
      <c r="D179" s="10">
        <f t="shared" ca="1" si="4"/>
        <v>-4326</v>
      </c>
      <c r="F179" s="10" t="str">
        <f t="shared" ca="1" si="5"/>
        <v/>
      </c>
    </row>
    <row r="180" spans="1:6" x14ac:dyDescent="0.15">
      <c r="A180" s="10">
        <v>10731</v>
      </c>
      <c r="B180" s="10">
        <v>146</v>
      </c>
      <c r="D180" s="10">
        <f t="shared" ca="1" si="4"/>
        <v>-4325</v>
      </c>
      <c r="F180" s="10" t="str">
        <f t="shared" ca="1" si="5"/>
        <v/>
      </c>
    </row>
    <row r="181" spans="1:6" x14ac:dyDescent="0.15">
      <c r="A181" s="10">
        <v>10878</v>
      </c>
      <c r="B181" s="10">
        <v>147</v>
      </c>
      <c r="D181" s="10">
        <f t="shared" ca="1" si="4"/>
        <v>-4324</v>
      </c>
      <c r="F181" s="10" t="str">
        <f t="shared" ca="1" si="5"/>
        <v/>
      </c>
    </row>
    <row r="182" spans="1:6" x14ac:dyDescent="0.15">
      <c r="A182" s="10">
        <v>11026</v>
      </c>
      <c r="B182" s="10">
        <v>148</v>
      </c>
      <c r="D182" s="10">
        <f t="shared" ca="1" si="4"/>
        <v>-4323</v>
      </c>
      <c r="F182" s="10" t="str">
        <f t="shared" ca="1" si="5"/>
        <v/>
      </c>
    </row>
    <row r="183" spans="1:6" x14ac:dyDescent="0.15">
      <c r="A183" s="10">
        <v>11175</v>
      </c>
      <c r="B183" s="10">
        <v>149</v>
      </c>
      <c r="D183" s="10">
        <f t="shared" ca="1" si="4"/>
        <v>-4322</v>
      </c>
      <c r="F183" s="10" t="str">
        <f t="shared" ca="1" si="5"/>
        <v/>
      </c>
    </row>
    <row r="184" spans="1:6" x14ac:dyDescent="0.15">
      <c r="A184" s="10">
        <v>11325</v>
      </c>
      <c r="B184" s="10">
        <v>150</v>
      </c>
      <c r="D184" s="10">
        <f t="shared" ca="1" si="4"/>
        <v>-4321</v>
      </c>
      <c r="F184" s="10" t="str">
        <f t="shared" ca="1" si="5"/>
        <v/>
      </c>
    </row>
    <row r="185" spans="1:6" x14ac:dyDescent="0.15">
      <c r="A185" s="10">
        <v>11476</v>
      </c>
      <c r="B185" s="10">
        <v>151</v>
      </c>
      <c r="D185" s="10">
        <f t="shared" ca="1" si="4"/>
        <v>-4320</v>
      </c>
      <c r="F185" s="10" t="str">
        <f t="shared" ca="1" si="5"/>
        <v/>
      </c>
    </row>
    <row r="186" spans="1:6" x14ac:dyDescent="0.15">
      <c r="A186" s="10">
        <v>11628</v>
      </c>
      <c r="B186" s="10">
        <v>152</v>
      </c>
      <c r="D186" s="10">
        <f t="shared" ca="1" si="4"/>
        <v>-4319</v>
      </c>
      <c r="F186" s="10" t="str">
        <f t="shared" ca="1" si="5"/>
        <v/>
      </c>
    </row>
    <row r="187" spans="1:6" x14ac:dyDescent="0.15">
      <c r="A187" s="10">
        <v>11781</v>
      </c>
      <c r="B187" s="10">
        <v>153</v>
      </c>
      <c r="D187" s="10">
        <f t="shared" ca="1" si="4"/>
        <v>-4318</v>
      </c>
      <c r="F187" s="10" t="str">
        <f t="shared" ca="1" si="5"/>
        <v/>
      </c>
    </row>
    <row r="188" spans="1:6" x14ac:dyDescent="0.15">
      <c r="A188" s="10">
        <v>11935</v>
      </c>
      <c r="B188" s="10">
        <v>154</v>
      </c>
      <c r="D188" s="10">
        <f t="shared" ca="1" si="4"/>
        <v>-4317</v>
      </c>
      <c r="F188" s="10" t="str">
        <f t="shared" ca="1" si="5"/>
        <v/>
      </c>
    </row>
    <row r="189" spans="1:6" x14ac:dyDescent="0.15">
      <c r="A189" s="10">
        <v>12090</v>
      </c>
      <c r="B189" s="10">
        <v>155</v>
      </c>
      <c r="D189" s="10">
        <f t="shared" ca="1" si="4"/>
        <v>-4316</v>
      </c>
      <c r="F189" s="10" t="str">
        <f t="shared" ca="1" si="5"/>
        <v/>
      </c>
    </row>
    <row r="190" spans="1:6" x14ac:dyDescent="0.15">
      <c r="A190" s="10">
        <v>12246</v>
      </c>
      <c r="B190" s="10">
        <v>156</v>
      </c>
      <c r="D190" s="10">
        <f t="shared" ca="1" si="4"/>
        <v>-4315</v>
      </c>
      <c r="F190" s="10" t="str">
        <f t="shared" ca="1" si="5"/>
        <v/>
      </c>
    </row>
    <row r="191" spans="1:6" x14ac:dyDescent="0.15">
      <c r="A191" s="10">
        <v>12403</v>
      </c>
      <c r="B191" s="10">
        <v>157</v>
      </c>
      <c r="D191" s="10">
        <f t="shared" ca="1" si="4"/>
        <v>-4314</v>
      </c>
      <c r="F191" s="10" t="str">
        <f t="shared" ca="1" si="5"/>
        <v/>
      </c>
    </row>
    <row r="192" spans="1:6" x14ac:dyDescent="0.15">
      <c r="A192" s="10">
        <v>12561</v>
      </c>
      <c r="B192" s="10">
        <v>158</v>
      </c>
      <c r="D192" s="10">
        <f t="shared" ca="1" si="4"/>
        <v>-4313</v>
      </c>
      <c r="F192" s="10" t="str">
        <f t="shared" ca="1" si="5"/>
        <v/>
      </c>
    </row>
    <row r="193" spans="1:6" x14ac:dyDescent="0.15">
      <c r="A193" s="10">
        <v>12720</v>
      </c>
      <c r="B193" s="10">
        <v>159</v>
      </c>
      <c r="D193" s="10">
        <f t="shared" ca="1" si="4"/>
        <v>-4312</v>
      </c>
      <c r="F193" s="10" t="str">
        <f t="shared" ca="1" si="5"/>
        <v/>
      </c>
    </row>
    <row r="194" spans="1:6" x14ac:dyDescent="0.15">
      <c r="A194" s="10">
        <v>12880</v>
      </c>
      <c r="B194" s="10">
        <v>160</v>
      </c>
      <c r="D194" s="10">
        <f t="shared" ca="1" si="4"/>
        <v>-4311</v>
      </c>
      <c r="F194" s="10" t="str">
        <f t="shared" ca="1" si="5"/>
        <v/>
      </c>
    </row>
    <row r="195" spans="1:6" x14ac:dyDescent="0.15">
      <c r="A195" s="10">
        <v>13041</v>
      </c>
      <c r="B195" s="10">
        <v>161</v>
      </c>
      <c r="D195" s="10">
        <f t="shared" ca="1" si="4"/>
        <v>-4310</v>
      </c>
      <c r="F195" s="10" t="str">
        <f t="shared" ca="1" si="5"/>
        <v/>
      </c>
    </row>
    <row r="196" spans="1:6" x14ac:dyDescent="0.15">
      <c r="A196" s="10">
        <v>13203</v>
      </c>
      <c r="B196" s="10">
        <v>162</v>
      </c>
      <c r="D196" s="10">
        <f t="shared" ca="1" si="4"/>
        <v>-4309</v>
      </c>
      <c r="F196" s="10" t="str">
        <f t="shared" ca="1" si="5"/>
        <v/>
      </c>
    </row>
    <row r="197" spans="1:6" x14ac:dyDescent="0.15">
      <c r="A197" s="10">
        <v>13366</v>
      </c>
      <c r="B197" s="10">
        <v>163</v>
      </c>
      <c r="D197" s="10">
        <f t="shared" ca="1" si="4"/>
        <v>-4308</v>
      </c>
      <c r="F197" s="10" t="str">
        <f t="shared" ca="1" si="5"/>
        <v/>
      </c>
    </row>
    <row r="198" spans="1:6" x14ac:dyDescent="0.15">
      <c r="A198" s="10">
        <v>13530</v>
      </c>
      <c r="B198" s="10">
        <v>164</v>
      </c>
      <c r="D198" s="10">
        <f t="shared" ca="1" si="4"/>
        <v>-4307</v>
      </c>
      <c r="F198" s="10" t="str">
        <f t="shared" ca="1" si="5"/>
        <v/>
      </c>
    </row>
    <row r="199" spans="1:6" x14ac:dyDescent="0.15">
      <c r="A199" s="10">
        <v>13695</v>
      </c>
      <c r="B199" s="10">
        <v>165</v>
      </c>
      <c r="D199" s="10">
        <f t="shared" ca="1" si="4"/>
        <v>-4306</v>
      </c>
      <c r="F199" s="10" t="str">
        <f t="shared" ca="1" si="5"/>
        <v/>
      </c>
    </row>
    <row r="200" spans="1:6" x14ac:dyDescent="0.15">
      <c r="A200" s="10">
        <v>13861</v>
      </c>
      <c r="B200" s="10">
        <v>166</v>
      </c>
      <c r="D200" s="10">
        <f t="shared" ca="1" si="4"/>
        <v>-4305</v>
      </c>
      <c r="F200" s="10" t="str">
        <f t="shared" ca="1" si="5"/>
        <v/>
      </c>
    </row>
    <row r="201" spans="1:6" x14ac:dyDescent="0.15">
      <c r="A201" s="10">
        <v>14028</v>
      </c>
      <c r="B201" s="10">
        <v>167</v>
      </c>
      <c r="D201" s="10">
        <f t="shared" ca="1" si="4"/>
        <v>-4304</v>
      </c>
      <c r="F201" s="10" t="str">
        <f t="shared" ca="1" si="5"/>
        <v/>
      </c>
    </row>
    <row r="202" spans="1:6" x14ac:dyDescent="0.15">
      <c r="A202" s="10">
        <v>14196</v>
      </c>
      <c r="B202" s="10">
        <v>168</v>
      </c>
      <c r="D202" s="10">
        <f t="shared" ca="1" si="4"/>
        <v>-4303</v>
      </c>
      <c r="F202" s="10" t="str">
        <f t="shared" ca="1" si="5"/>
        <v/>
      </c>
    </row>
    <row r="203" spans="1:6" x14ac:dyDescent="0.15">
      <c r="A203" s="10">
        <v>14365</v>
      </c>
      <c r="B203" s="10">
        <v>169</v>
      </c>
      <c r="D203" s="10">
        <f t="shared" ca="1" si="4"/>
        <v>-4302</v>
      </c>
      <c r="F203" s="10" t="str">
        <f t="shared" ca="1" si="5"/>
        <v/>
      </c>
    </row>
    <row r="204" spans="1:6" x14ac:dyDescent="0.15">
      <c r="A204" s="10">
        <v>14535</v>
      </c>
      <c r="B204" s="10">
        <v>170</v>
      </c>
      <c r="D204" s="10">
        <f t="shared" ca="1" si="4"/>
        <v>-4301</v>
      </c>
      <c r="F204" s="10" t="str">
        <f t="shared" ca="1" si="5"/>
        <v/>
      </c>
    </row>
    <row r="205" spans="1:6" x14ac:dyDescent="0.15">
      <c r="A205" s="10">
        <v>14706</v>
      </c>
      <c r="B205" s="10">
        <v>171</v>
      </c>
      <c r="D205" s="10">
        <f t="shared" ca="1" si="4"/>
        <v>-4300</v>
      </c>
      <c r="F205" s="10" t="str">
        <f t="shared" ca="1" si="5"/>
        <v/>
      </c>
    </row>
    <row r="206" spans="1:6" x14ac:dyDescent="0.15">
      <c r="A206" s="10">
        <v>14878</v>
      </c>
      <c r="B206" s="10">
        <v>172</v>
      </c>
      <c r="D206" s="10">
        <f t="shared" ca="1" si="4"/>
        <v>-4299</v>
      </c>
      <c r="F206" s="10" t="str">
        <f t="shared" ca="1" si="5"/>
        <v/>
      </c>
    </row>
    <row r="207" spans="1:6" x14ac:dyDescent="0.15">
      <c r="A207" s="10">
        <v>15051</v>
      </c>
      <c r="B207" s="10">
        <v>173</v>
      </c>
      <c r="D207" s="10">
        <f t="shared" ca="1" si="4"/>
        <v>-4298</v>
      </c>
      <c r="F207" s="10" t="str">
        <f t="shared" ca="1" si="5"/>
        <v/>
      </c>
    </row>
    <row r="208" spans="1:6" x14ac:dyDescent="0.15">
      <c r="A208" s="10">
        <v>15225</v>
      </c>
      <c r="B208" s="10">
        <v>174</v>
      </c>
      <c r="D208" s="10">
        <f t="shared" ca="1" si="4"/>
        <v>-4297</v>
      </c>
      <c r="F208" s="10" t="str">
        <f t="shared" ca="1" si="5"/>
        <v/>
      </c>
    </row>
    <row r="209" spans="1:6" x14ac:dyDescent="0.15">
      <c r="A209" s="10">
        <v>15400</v>
      </c>
      <c r="B209" s="10">
        <v>175</v>
      </c>
      <c r="D209" s="10">
        <f t="shared" ca="1" si="4"/>
        <v>-4296</v>
      </c>
      <c r="F209" s="10" t="str">
        <f t="shared" ca="1" si="5"/>
        <v/>
      </c>
    </row>
    <row r="210" spans="1:6" x14ac:dyDescent="0.15">
      <c r="A210" s="10">
        <v>15576</v>
      </c>
      <c r="B210" s="10">
        <v>176</v>
      </c>
      <c r="D210" s="10">
        <f t="shared" ca="1" si="4"/>
        <v>-4295</v>
      </c>
      <c r="F210" s="10" t="str">
        <f t="shared" ca="1" si="5"/>
        <v/>
      </c>
    </row>
    <row r="211" spans="1:6" x14ac:dyDescent="0.15">
      <c r="A211" s="10">
        <v>15753</v>
      </c>
      <c r="B211" s="10">
        <v>177</v>
      </c>
      <c r="D211" s="10">
        <f t="shared" ca="1" si="4"/>
        <v>-4294</v>
      </c>
      <c r="F211" s="10" t="str">
        <f t="shared" ca="1" si="5"/>
        <v/>
      </c>
    </row>
    <row r="212" spans="1:6" x14ac:dyDescent="0.15">
      <c r="A212" s="10">
        <v>15931</v>
      </c>
      <c r="B212" s="10">
        <v>178</v>
      </c>
      <c r="D212" s="10">
        <f t="shared" ca="1" si="4"/>
        <v>-4293</v>
      </c>
      <c r="F212" s="10" t="str">
        <f t="shared" ca="1" si="5"/>
        <v/>
      </c>
    </row>
    <row r="213" spans="1:6" x14ac:dyDescent="0.15">
      <c r="A213" s="10">
        <v>16110</v>
      </c>
      <c r="B213" s="10">
        <v>179</v>
      </c>
      <c r="D213" s="10">
        <f t="shared" ca="1" si="4"/>
        <v>-4292</v>
      </c>
      <c r="F213" s="10" t="str">
        <f t="shared" ca="1" si="5"/>
        <v/>
      </c>
    </row>
    <row r="214" spans="1:6" x14ac:dyDescent="0.15">
      <c r="A214" s="10">
        <v>16290</v>
      </c>
      <c r="B214" s="10">
        <v>180</v>
      </c>
      <c r="D214" s="10">
        <f t="shared" ca="1" si="4"/>
        <v>-4291</v>
      </c>
      <c r="F214" s="10" t="str">
        <f t="shared" ca="1" si="5"/>
        <v/>
      </c>
    </row>
    <row r="215" spans="1:6" x14ac:dyDescent="0.15">
      <c r="A215" s="10">
        <v>16471</v>
      </c>
      <c r="B215" s="10">
        <v>181</v>
      </c>
      <c r="D215" s="10">
        <f t="shared" ca="1" si="4"/>
        <v>-4290</v>
      </c>
      <c r="F215" s="10" t="str">
        <f t="shared" ca="1" si="5"/>
        <v/>
      </c>
    </row>
    <row r="216" spans="1:6" x14ac:dyDescent="0.15">
      <c r="A216" s="10">
        <v>16653</v>
      </c>
      <c r="B216" s="10">
        <v>182</v>
      </c>
      <c r="D216" s="10">
        <f t="shared" ca="1" si="4"/>
        <v>-4289</v>
      </c>
      <c r="F216" s="10" t="str">
        <f t="shared" ca="1" si="5"/>
        <v/>
      </c>
    </row>
    <row r="217" spans="1:6" x14ac:dyDescent="0.15">
      <c r="A217" s="10">
        <v>16836</v>
      </c>
      <c r="B217" s="10">
        <v>183</v>
      </c>
      <c r="D217" s="10">
        <f t="shared" ca="1" si="4"/>
        <v>-4288</v>
      </c>
      <c r="F217" s="10" t="str">
        <f t="shared" ca="1" si="5"/>
        <v/>
      </c>
    </row>
    <row r="218" spans="1:6" x14ac:dyDescent="0.15">
      <c r="A218" s="10">
        <v>17020</v>
      </c>
      <c r="B218" s="10">
        <v>184</v>
      </c>
      <c r="D218" s="10">
        <f t="shared" ca="1" si="4"/>
        <v>-4287</v>
      </c>
      <c r="F218" s="10" t="str">
        <f t="shared" ca="1" si="5"/>
        <v/>
      </c>
    </row>
    <row r="219" spans="1:6" x14ac:dyDescent="0.15">
      <c r="A219" s="10">
        <v>17205</v>
      </c>
      <c r="B219" s="10">
        <v>185</v>
      </c>
      <c r="D219" s="10">
        <f t="shared" ca="1" si="4"/>
        <v>-4286</v>
      </c>
      <c r="F219" s="10" t="str">
        <f t="shared" ca="1" si="5"/>
        <v/>
      </c>
    </row>
    <row r="220" spans="1:6" x14ac:dyDescent="0.15">
      <c r="A220" s="10">
        <v>17391</v>
      </c>
      <c r="B220" s="10">
        <v>186</v>
      </c>
      <c r="D220" s="10">
        <f t="shared" ca="1" si="4"/>
        <v>-4285</v>
      </c>
      <c r="F220" s="10" t="str">
        <f t="shared" ca="1" si="5"/>
        <v/>
      </c>
    </row>
    <row r="221" spans="1:6" x14ac:dyDescent="0.15">
      <c r="A221" s="10">
        <v>17578</v>
      </c>
      <c r="B221" s="10">
        <v>187</v>
      </c>
      <c r="D221" s="10">
        <f t="shared" ca="1" si="4"/>
        <v>-4284</v>
      </c>
      <c r="F221" s="10" t="str">
        <f t="shared" ca="1" si="5"/>
        <v/>
      </c>
    </row>
    <row r="222" spans="1:6" x14ac:dyDescent="0.15">
      <c r="A222" s="10">
        <v>17766</v>
      </c>
      <c r="B222" s="10">
        <v>188</v>
      </c>
      <c r="D222" s="10">
        <f t="shared" ca="1" si="4"/>
        <v>-4283</v>
      </c>
      <c r="F222" s="10" t="str">
        <f t="shared" ca="1" si="5"/>
        <v/>
      </c>
    </row>
    <row r="223" spans="1:6" x14ac:dyDescent="0.15">
      <c r="A223" s="10">
        <v>17955</v>
      </c>
      <c r="B223" s="10">
        <v>189</v>
      </c>
      <c r="D223" s="10">
        <f t="shared" ca="1" si="4"/>
        <v>-4282</v>
      </c>
      <c r="F223" s="10" t="str">
        <f t="shared" ca="1" si="5"/>
        <v/>
      </c>
    </row>
    <row r="224" spans="1:6" x14ac:dyDescent="0.15">
      <c r="A224" s="10">
        <v>18145</v>
      </c>
      <c r="B224" s="10">
        <v>190</v>
      </c>
      <c r="D224" s="10">
        <f t="shared" ca="1" si="4"/>
        <v>-4281</v>
      </c>
      <c r="F224" s="10" t="str">
        <f t="shared" ca="1" si="5"/>
        <v/>
      </c>
    </row>
    <row r="225" spans="1:6" x14ac:dyDescent="0.15">
      <c r="A225" s="10">
        <v>18336</v>
      </c>
      <c r="B225" s="10">
        <v>191</v>
      </c>
      <c r="D225" s="10">
        <f t="shared" ca="1" si="4"/>
        <v>-4280</v>
      </c>
      <c r="F225" s="10" t="str">
        <f t="shared" ca="1" si="5"/>
        <v/>
      </c>
    </row>
    <row r="226" spans="1:6" x14ac:dyDescent="0.15">
      <c r="A226" s="10">
        <v>18528</v>
      </c>
      <c r="B226" s="10">
        <v>192</v>
      </c>
      <c r="D226" s="10">
        <f t="shared" ca="1" si="4"/>
        <v>-4279</v>
      </c>
      <c r="F226" s="10" t="str">
        <f t="shared" ca="1" si="5"/>
        <v/>
      </c>
    </row>
    <row r="227" spans="1:6" x14ac:dyDescent="0.15">
      <c r="A227" s="10">
        <v>18721</v>
      </c>
      <c r="B227" s="10">
        <v>193</v>
      </c>
      <c r="D227" s="10">
        <f t="shared" ref="D227:D290" ca="1" si="6">IF(D228-1=$B$30,D228-2,D228-1)</f>
        <v>-4278</v>
      </c>
      <c r="F227" s="10" t="str">
        <f t="shared" ca="1" si="5"/>
        <v/>
      </c>
    </row>
    <row r="228" spans="1:6" x14ac:dyDescent="0.15">
      <c r="A228" s="10">
        <v>18915</v>
      </c>
      <c r="B228" s="10">
        <v>194</v>
      </c>
      <c r="D228" s="10">
        <f t="shared" ca="1" si="6"/>
        <v>-4277</v>
      </c>
      <c r="F228" s="10" t="str">
        <f t="shared" ref="F228:F291" ca="1" si="7">IF(D228&gt;0,D228,"")</f>
        <v/>
      </c>
    </row>
    <row r="229" spans="1:6" x14ac:dyDescent="0.15">
      <c r="A229" s="10">
        <v>19110</v>
      </c>
      <c r="B229" s="10">
        <v>195</v>
      </c>
      <c r="D229" s="10">
        <f t="shared" ca="1" si="6"/>
        <v>-4276</v>
      </c>
      <c r="F229" s="10" t="str">
        <f t="shared" ca="1" si="7"/>
        <v/>
      </c>
    </row>
    <row r="230" spans="1:6" x14ac:dyDescent="0.15">
      <c r="A230" s="10">
        <v>19306</v>
      </c>
      <c r="B230" s="10">
        <v>196</v>
      </c>
      <c r="D230" s="10">
        <f t="shared" ca="1" si="6"/>
        <v>-4275</v>
      </c>
      <c r="F230" s="10" t="str">
        <f t="shared" ca="1" si="7"/>
        <v/>
      </c>
    </row>
    <row r="231" spans="1:6" x14ac:dyDescent="0.15">
      <c r="A231" s="10">
        <v>19503</v>
      </c>
      <c r="B231" s="10">
        <v>197</v>
      </c>
      <c r="D231" s="10">
        <f t="shared" ca="1" si="6"/>
        <v>-4274</v>
      </c>
      <c r="F231" s="10" t="str">
        <f t="shared" ca="1" si="7"/>
        <v/>
      </c>
    </row>
    <row r="232" spans="1:6" x14ac:dyDescent="0.15">
      <c r="A232" s="10">
        <v>19701</v>
      </c>
      <c r="B232" s="10">
        <v>198</v>
      </c>
      <c r="D232" s="10">
        <f t="shared" ca="1" si="6"/>
        <v>-4273</v>
      </c>
      <c r="F232" s="10" t="str">
        <f t="shared" ca="1" si="7"/>
        <v/>
      </c>
    </row>
    <row r="233" spans="1:6" x14ac:dyDescent="0.15">
      <c r="A233" s="10">
        <v>19900</v>
      </c>
      <c r="B233" s="10">
        <v>199</v>
      </c>
      <c r="D233" s="10">
        <f t="shared" ca="1" si="6"/>
        <v>-4272</v>
      </c>
      <c r="F233" s="10" t="str">
        <f t="shared" ca="1" si="7"/>
        <v/>
      </c>
    </row>
    <row r="234" spans="1:6" x14ac:dyDescent="0.15">
      <c r="A234" s="10">
        <v>20100</v>
      </c>
      <c r="B234" s="10">
        <v>200</v>
      </c>
      <c r="D234" s="10">
        <f t="shared" ca="1" si="6"/>
        <v>-4271</v>
      </c>
      <c r="F234" s="10" t="str">
        <f t="shared" ca="1" si="7"/>
        <v/>
      </c>
    </row>
    <row r="235" spans="1:6" x14ac:dyDescent="0.15">
      <c r="A235" s="10">
        <v>20301</v>
      </c>
      <c r="B235" s="10">
        <v>201</v>
      </c>
      <c r="D235" s="10">
        <f t="shared" ca="1" si="6"/>
        <v>-4270</v>
      </c>
      <c r="F235" s="10" t="str">
        <f t="shared" ca="1" si="7"/>
        <v/>
      </c>
    </row>
    <row r="236" spans="1:6" x14ac:dyDescent="0.15">
      <c r="A236" s="10">
        <v>20503</v>
      </c>
      <c r="B236" s="10">
        <v>202</v>
      </c>
      <c r="D236" s="10">
        <f t="shared" ca="1" si="6"/>
        <v>-4269</v>
      </c>
      <c r="F236" s="10" t="str">
        <f t="shared" ca="1" si="7"/>
        <v/>
      </c>
    </row>
    <row r="237" spans="1:6" x14ac:dyDescent="0.15">
      <c r="A237" s="10">
        <v>20706</v>
      </c>
      <c r="B237" s="10">
        <v>203</v>
      </c>
      <c r="D237" s="10">
        <f t="shared" ca="1" si="6"/>
        <v>-4268</v>
      </c>
      <c r="F237" s="10" t="str">
        <f t="shared" ca="1" si="7"/>
        <v/>
      </c>
    </row>
    <row r="238" spans="1:6" x14ac:dyDescent="0.15">
      <c r="A238" s="10">
        <v>20910</v>
      </c>
      <c r="B238" s="10">
        <v>204</v>
      </c>
      <c r="D238" s="10">
        <f t="shared" ca="1" si="6"/>
        <v>-4267</v>
      </c>
      <c r="F238" s="10" t="str">
        <f t="shared" ca="1" si="7"/>
        <v/>
      </c>
    </row>
    <row r="239" spans="1:6" x14ac:dyDescent="0.15">
      <c r="A239" s="10">
        <v>21115</v>
      </c>
      <c r="B239" s="10">
        <v>205</v>
      </c>
      <c r="D239" s="10">
        <f t="shared" ca="1" si="6"/>
        <v>-4266</v>
      </c>
      <c r="F239" s="10" t="str">
        <f t="shared" ca="1" si="7"/>
        <v/>
      </c>
    </row>
    <row r="240" spans="1:6" x14ac:dyDescent="0.15">
      <c r="A240" s="10">
        <v>21321</v>
      </c>
      <c r="B240" s="10">
        <v>206</v>
      </c>
      <c r="D240" s="10">
        <f t="shared" ca="1" si="6"/>
        <v>-4265</v>
      </c>
      <c r="F240" s="10" t="str">
        <f t="shared" ca="1" si="7"/>
        <v/>
      </c>
    </row>
    <row r="241" spans="1:6" x14ac:dyDescent="0.15">
      <c r="A241" s="10">
        <v>21528</v>
      </c>
      <c r="B241" s="10">
        <v>207</v>
      </c>
      <c r="D241" s="10">
        <f t="shared" ca="1" si="6"/>
        <v>-4264</v>
      </c>
      <c r="F241" s="10" t="str">
        <f t="shared" ca="1" si="7"/>
        <v/>
      </c>
    </row>
    <row r="242" spans="1:6" x14ac:dyDescent="0.15">
      <c r="A242" s="10">
        <v>21736</v>
      </c>
      <c r="B242" s="10">
        <v>208</v>
      </c>
      <c r="D242" s="10">
        <f t="shared" ca="1" si="6"/>
        <v>-4263</v>
      </c>
      <c r="F242" s="10" t="str">
        <f t="shared" ca="1" si="7"/>
        <v/>
      </c>
    </row>
    <row r="243" spans="1:6" x14ac:dyDescent="0.15">
      <c r="A243" s="10">
        <v>21945</v>
      </c>
      <c r="B243" s="10">
        <v>209</v>
      </c>
      <c r="D243" s="10">
        <f t="shared" ca="1" si="6"/>
        <v>-4262</v>
      </c>
      <c r="F243" s="10" t="str">
        <f t="shared" ca="1" si="7"/>
        <v/>
      </c>
    </row>
    <row r="244" spans="1:6" x14ac:dyDescent="0.15">
      <c r="A244" s="10">
        <v>22155</v>
      </c>
      <c r="B244" s="10">
        <v>210</v>
      </c>
      <c r="D244" s="10">
        <f t="shared" ca="1" si="6"/>
        <v>-4261</v>
      </c>
      <c r="F244" s="10" t="str">
        <f t="shared" ca="1" si="7"/>
        <v/>
      </c>
    </row>
    <row r="245" spans="1:6" x14ac:dyDescent="0.15">
      <c r="A245" s="10">
        <v>22366</v>
      </c>
      <c r="B245" s="10">
        <v>211</v>
      </c>
      <c r="D245" s="10">
        <f t="shared" ca="1" si="6"/>
        <v>-4260</v>
      </c>
      <c r="F245" s="10" t="str">
        <f t="shared" ca="1" si="7"/>
        <v/>
      </c>
    </row>
    <row r="246" spans="1:6" x14ac:dyDescent="0.15">
      <c r="A246" s="10">
        <v>22578</v>
      </c>
      <c r="B246" s="10">
        <v>212</v>
      </c>
      <c r="D246" s="10">
        <f t="shared" ca="1" si="6"/>
        <v>-4259</v>
      </c>
      <c r="F246" s="10" t="str">
        <f t="shared" ca="1" si="7"/>
        <v/>
      </c>
    </row>
    <row r="247" spans="1:6" x14ac:dyDescent="0.15">
      <c r="A247" s="10">
        <v>22791</v>
      </c>
      <c r="B247" s="10">
        <v>213</v>
      </c>
      <c r="D247" s="10">
        <f t="shared" ca="1" si="6"/>
        <v>-4258</v>
      </c>
      <c r="F247" s="10" t="str">
        <f t="shared" ca="1" si="7"/>
        <v/>
      </c>
    </row>
    <row r="248" spans="1:6" x14ac:dyDescent="0.15">
      <c r="A248" s="10">
        <v>23005</v>
      </c>
      <c r="B248" s="10">
        <v>214</v>
      </c>
      <c r="D248" s="10">
        <f t="shared" ca="1" si="6"/>
        <v>-4257</v>
      </c>
      <c r="F248" s="10" t="str">
        <f t="shared" ca="1" si="7"/>
        <v/>
      </c>
    </row>
    <row r="249" spans="1:6" x14ac:dyDescent="0.15">
      <c r="A249" s="10">
        <v>23220</v>
      </c>
      <c r="B249" s="10">
        <v>215</v>
      </c>
      <c r="D249" s="10">
        <f t="shared" ca="1" si="6"/>
        <v>-4256</v>
      </c>
      <c r="F249" s="10" t="str">
        <f t="shared" ca="1" si="7"/>
        <v/>
      </c>
    </row>
    <row r="250" spans="1:6" x14ac:dyDescent="0.15">
      <c r="A250" s="10">
        <v>23436</v>
      </c>
      <c r="B250" s="10">
        <v>216</v>
      </c>
      <c r="D250" s="10">
        <f t="shared" ca="1" si="6"/>
        <v>-4255</v>
      </c>
      <c r="F250" s="10" t="str">
        <f t="shared" ca="1" si="7"/>
        <v/>
      </c>
    </row>
    <row r="251" spans="1:6" x14ac:dyDescent="0.15">
      <c r="A251" s="10">
        <v>23653</v>
      </c>
      <c r="B251" s="10">
        <v>217</v>
      </c>
      <c r="D251" s="10">
        <f t="shared" ca="1" si="6"/>
        <v>-4254</v>
      </c>
      <c r="F251" s="10" t="str">
        <f t="shared" ca="1" si="7"/>
        <v/>
      </c>
    </row>
    <row r="252" spans="1:6" x14ac:dyDescent="0.15">
      <c r="A252" s="10">
        <v>23871</v>
      </c>
      <c r="B252" s="10">
        <v>218</v>
      </c>
      <c r="D252" s="10">
        <f t="shared" ca="1" si="6"/>
        <v>-4253</v>
      </c>
      <c r="F252" s="10" t="str">
        <f t="shared" ca="1" si="7"/>
        <v/>
      </c>
    </row>
    <row r="253" spans="1:6" x14ac:dyDescent="0.15">
      <c r="A253" s="10">
        <v>24090</v>
      </c>
      <c r="B253" s="10">
        <v>219</v>
      </c>
      <c r="D253" s="10">
        <f t="shared" ca="1" si="6"/>
        <v>-4252</v>
      </c>
      <c r="F253" s="10" t="str">
        <f t="shared" ca="1" si="7"/>
        <v/>
      </c>
    </row>
    <row r="254" spans="1:6" x14ac:dyDescent="0.15">
      <c r="A254" s="10">
        <v>24310</v>
      </c>
      <c r="B254" s="10">
        <v>220</v>
      </c>
      <c r="D254" s="10">
        <f t="shared" ca="1" si="6"/>
        <v>-4251</v>
      </c>
      <c r="F254" s="10" t="str">
        <f t="shared" ca="1" si="7"/>
        <v/>
      </c>
    </row>
    <row r="255" spans="1:6" x14ac:dyDescent="0.15">
      <c r="A255" s="10">
        <v>24531</v>
      </c>
      <c r="B255" s="10">
        <v>221</v>
      </c>
      <c r="D255" s="10">
        <f t="shared" ca="1" si="6"/>
        <v>-4250</v>
      </c>
      <c r="F255" s="10" t="str">
        <f t="shared" ca="1" si="7"/>
        <v/>
      </c>
    </row>
    <row r="256" spans="1:6" x14ac:dyDescent="0.15">
      <c r="A256" s="10">
        <v>24753</v>
      </c>
      <c r="B256" s="10">
        <v>222</v>
      </c>
      <c r="D256" s="10">
        <f t="shared" ca="1" si="6"/>
        <v>-4249</v>
      </c>
      <c r="F256" s="10" t="str">
        <f t="shared" ca="1" si="7"/>
        <v/>
      </c>
    </row>
    <row r="257" spans="1:6" x14ac:dyDescent="0.15">
      <c r="A257" s="10">
        <v>24976</v>
      </c>
      <c r="B257" s="10">
        <v>223</v>
      </c>
      <c r="D257" s="10">
        <f t="shared" ca="1" si="6"/>
        <v>-4248</v>
      </c>
      <c r="F257" s="10" t="str">
        <f t="shared" ca="1" si="7"/>
        <v/>
      </c>
    </row>
    <row r="258" spans="1:6" x14ac:dyDescent="0.15">
      <c r="A258" s="10">
        <v>25200</v>
      </c>
      <c r="B258" s="10">
        <v>224</v>
      </c>
      <c r="D258" s="10">
        <f t="shared" ca="1" si="6"/>
        <v>-4247</v>
      </c>
      <c r="F258" s="10" t="str">
        <f t="shared" ca="1" si="7"/>
        <v/>
      </c>
    </row>
    <row r="259" spans="1:6" x14ac:dyDescent="0.15">
      <c r="A259" s="10">
        <v>25425</v>
      </c>
      <c r="B259" s="10">
        <v>225</v>
      </c>
      <c r="D259" s="10">
        <f t="shared" ca="1" si="6"/>
        <v>-4246</v>
      </c>
      <c r="F259" s="10" t="str">
        <f t="shared" ca="1" si="7"/>
        <v/>
      </c>
    </row>
    <row r="260" spans="1:6" x14ac:dyDescent="0.15">
      <c r="A260" s="10">
        <v>25651</v>
      </c>
      <c r="B260" s="10">
        <v>226</v>
      </c>
      <c r="D260" s="10">
        <f t="shared" ca="1" si="6"/>
        <v>-4245</v>
      </c>
      <c r="F260" s="10" t="str">
        <f t="shared" ca="1" si="7"/>
        <v/>
      </c>
    </row>
    <row r="261" spans="1:6" x14ac:dyDescent="0.15">
      <c r="A261" s="10">
        <v>25878</v>
      </c>
      <c r="B261" s="10">
        <v>227</v>
      </c>
      <c r="D261" s="10">
        <f t="shared" ca="1" si="6"/>
        <v>-4244</v>
      </c>
      <c r="F261" s="10" t="str">
        <f t="shared" ca="1" si="7"/>
        <v/>
      </c>
    </row>
    <row r="262" spans="1:6" x14ac:dyDescent="0.15">
      <c r="A262" s="10">
        <v>26106</v>
      </c>
      <c r="B262" s="10">
        <v>228</v>
      </c>
      <c r="D262" s="10">
        <f t="shared" ca="1" si="6"/>
        <v>-4243</v>
      </c>
      <c r="F262" s="10" t="str">
        <f t="shared" ca="1" si="7"/>
        <v/>
      </c>
    </row>
    <row r="263" spans="1:6" x14ac:dyDescent="0.15">
      <c r="A263" s="10">
        <v>26335</v>
      </c>
      <c r="B263" s="10">
        <v>229</v>
      </c>
      <c r="D263" s="10">
        <f t="shared" ca="1" si="6"/>
        <v>-4242</v>
      </c>
      <c r="F263" s="10" t="str">
        <f t="shared" ca="1" si="7"/>
        <v/>
      </c>
    </row>
    <row r="264" spans="1:6" x14ac:dyDescent="0.15">
      <c r="A264" s="10">
        <v>26565</v>
      </c>
      <c r="B264" s="10">
        <v>230</v>
      </c>
      <c r="D264" s="10">
        <f t="shared" ca="1" si="6"/>
        <v>-4241</v>
      </c>
      <c r="F264" s="10" t="str">
        <f t="shared" ca="1" si="7"/>
        <v/>
      </c>
    </row>
    <row r="265" spans="1:6" x14ac:dyDescent="0.15">
      <c r="A265" s="10">
        <v>26796</v>
      </c>
      <c r="B265" s="10">
        <v>231</v>
      </c>
      <c r="D265" s="10">
        <f t="shared" ca="1" si="6"/>
        <v>-4240</v>
      </c>
      <c r="F265" s="10" t="str">
        <f t="shared" ca="1" si="7"/>
        <v/>
      </c>
    </row>
    <row r="266" spans="1:6" x14ac:dyDescent="0.15">
      <c r="A266" s="10">
        <v>27028</v>
      </c>
      <c r="B266" s="10">
        <v>232</v>
      </c>
      <c r="D266" s="10">
        <f t="shared" ca="1" si="6"/>
        <v>-4239</v>
      </c>
      <c r="F266" s="10" t="str">
        <f t="shared" ca="1" si="7"/>
        <v/>
      </c>
    </row>
    <row r="267" spans="1:6" x14ac:dyDescent="0.15">
      <c r="A267" s="10">
        <v>27261</v>
      </c>
      <c r="B267" s="10">
        <v>233</v>
      </c>
      <c r="D267" s="10">
        <f t="shared" ca="1" si="6"/>
        <v>-4238</v>
      </c>
      <c r="F267" s="10" t="str">
        <f t="shared" ca="1" si="7"/>
        <v/>
      </c>
    </row>
    <row r="268" spans="1:6" x14ac:dyDescent="0.15">
      <c r="A268" s="10">
        <v>27495</v>
      </c>
      <c r="B268" s="10">
        <v>234</v>
      </c>
      <c r="D268" s="10">
        <f t="shared" ca="1" si="6"/>
        <v>-4237</v>
      </c>
      <c r="F268" s="10" t="str">
        <f t="shared" ca="1" si="7"/>
        <v/>
      </c>
    </row>
    <row r="269" spans="1:6" x14ac:dyDescent="0.15">
      <c r="A269" s="10">
        <v>27730</v>
      </c>
      <c r="B269" s="10">
        <v>235</v>
      </c>
      <c r="D269" s="10">
        <f t="shared" ca="1" si="6"/>
        <v>-4236</v>
      </c>
      <c r="F269" s="10" t="str">
        <f t="shared" ca="1" si="7"/>
        <v/>
      </c>
    </row>
    <row r="270" spans="1:6" x14ac:dyDescent="0.15">
      <c r="A270" s="10">
        <v>27966</v>
      </c>
      <c r="B270" s="10">
        <v>236</v>
      </c>
      <c r="D270" s="10">
        <f t="shared" ca="1" si="6"/>
        <v>-4235</v>
      </c>
      <c r="F270" s="10" t="str">
        <f t="shared" ca="1" si="7"/>
        <v/>
      </c>
    </row>
    <row r="271" spans="1:6" x14ac:dyDescent="0.15">
      <c r="A271" s="10">
        <v>28203</v>
      </c>
      <c r="B271" s="10">
        <v>237</v>
      </c>
      <c r="D271" s="10">
        <f t="shared" ca="1" si="6"/>
        <v>-4234</v>
      </c>
      <c r="F271" s="10" t="str">
        <f t="shared" ca="1" si="7"/>
        <v/>
      </c>
    </row>
    <row r="272" spans="1:6" x14ac:dyDescent="0.15">
      <c r="A272" s="10">
        <v>28441</v>
      </c>
      <c r="B272" s="10">
        <v>238</v>
      </c>
      <c r="D272" s="10">
        <f t="shared" ca="1" si="6"/>
        <v>-4233</v>
      </c>
      <c r="F272" s="10" t="str">
        <f t="shared" ca="1" si="7"/>
        <v/>
      </c>
    </row>
    <row r="273" spans="1:6" x14ac:dyDescent="0.15">
      <c r="A273" s="10">
        <v>28680</v>
      </c>
      <c r="B273" s="10">
        <v>239</v>
      </c>
      <c r="D273" s="10">
        <f t="shared" ca="1" si="6"/>
        <v>-4232</v>
      </c>
      <c r="F273" s="10" t="str">
        <f t="shared" ca="1" si="7"/>
        <v/>
      </c>
    </row>
    <row r="274" spans="1:6" x14ac:dyDescent="0.15">
      <c r="A274" s="10">
        <v>28920</v>
      </c>
      <c r="B274" s="10">
        <v>240</v>
      </c>
      <c r="D274" s="10">
        <f t="shared" ca="1" si="6"/>
        <v>-4231</v>
      </c>
      <c r="F274" s="10" t="str">
        <f t="shared" ca="1" si="7"/>
        <v/>
      </c>
    </row>
    <row r="275" spans="1:6" x14ac:dyDescent="0.15">
      <c r="A275" s="10">
        <v>29161</v>
      </c>
      <c r="B275" s="10">
        <v>241</v>
      </c>
      <c r="D275" s="10">
        <f t="shared" ca="1" si="6"/>
        <v>-4230</v>
      </c>
      <c r="F275" s="10" t="str">
        <f t="shared" ca="1" si="7"/>
        <v/>
      </c>
    </row>
    <row r="276" spans="1:6" x14ac:dyDescent="0.15">
      <c r="A276" s="10">
        <v>29403</v>
      </c>
      <c r="B276" s="10">
        <v>242</v>
      </c>
      <c r="D276" s="10">
        <f t="shared" ca="1" si="6"/>
        <v>-4229</v>
      </c>
      <c r="F276" s="10" t="str">
        <f t="shared" ca="1" si="7"/>
        <v/>
      </c>
    </row>
    <row r="277" spans="1:6" x14ac:dyDescent="0.15">
      <c r="A277" s="10">
        <v>29646</v>
      </c>
      <c r="B277" s="10">
        <v>243</v>
      </c>
      <c r="D277" s="10">
        <f t="shared" ca="1" si="6"/>
        <v>-4228</v>
      </c>
      <c r="F277" s="10" t="str">
        <f t="shared" ca="1" si="7"/>
        <v/>
      </c>
    </row>
    <row r="278" spans="1:6" x14ac:dyDescent="0.15">
      <c r="A278" s="10">
        <v>29890</v>
      </c>
      <c r="B278" s="10">
        <v>244</v>
      </c>
      <c r="D278" s="10">
        <f t="shared" ca="1" si="6"/>
        <v>-4227</v>
      </c>
      <c r="F278" s="10" t="str">
        <f t="shared" ca="1" si="7"/>
        <v/>
      </c>
    </row>
    <row r="279" spans="1:6" x14ac:dyDescent="0.15">
      <c r="A279" s="10">
        <v>30135</v>
      </c>
      <c r="B279" s="10">
        <v>245</v>
      </c>
      <c r="D279" s="10">
        <f t="shared" ca="1" si="6"/>
        <v>-4226</v>
      </c>
      <c r="F279" s="10" t="str">
        <f t="shared" ca="1" si="7"/>
        <v/>
      </c>
    </row>
    <row r="280" spans="1:6" x14ac:dyDescent="0.15">
      <c r="A280" s="10">
        <v>30381</v>
      </c>
      <c r="B280" s="10">
        <v>246</v>
      </c>
      <c r="D280" s="10">
        <f t="shared" ca="1" si="6"/>
        <v>-4225</v>
      </c>
      <c r="F280" s="10" t="str">
        <f t="shared" ca="1" si="7"/>
        <v/>
      </c>
    </row>
    <row r="281" spans="1:6" x14ac:dyDescent="0.15">
      <c r="A281" s="10">
        <v>30628</v>
      </c>
      <c r="B281" s="10">
        <v>247</v>
      </c>
      <c r="D281" s="10">
        <f t="shared" ca="1" si="6"/>
        <v>-4224</v>
      </c>
      <c r="F281" s="10" t="str">
        <f t="shared" ca="1" si="7"/>
        <v/>
      </c>
    </row>
    <row r="282" spans="1:6" x14ac:dyDescent="0.15">
      <c r="A282" s="10">
        <v>30876</v>
      </c>
      <c r="B282" s="10">
        <v>248</v>
      </c>
      <c r="D282" s="10">
        <f t="shared" ca="1" si="6"/>
        <v>-4223</v>
      </c>
      <c r="F282" s="10" t="str">
        <f t="shared" ca="1" si="7"/>
        <v/>
      </c>
    </row>
    <row r="283" spans="1:6" x14ac:dyDescent="0.15">
      <c r="A283" s="10">
        <v>31125</v>
      </c>
      <c r="B283" s="10">
        <v>249</v>
      </c>
      <c r="D283" s="10">
        <f t="shared" ca="1" si="6"/>
        <v>-4222</v>
      </c>
      <c r="F283" s="10" t="str">
        <f t="shared" ca="1" si="7"/>
        <v/>
      </c>
    </row>
    <row r="284" spans="1:6" x14ac:dyDescent="0.15">
      <c r="A284" s="10">
        <v>31375</v>
      </c>
      <c r="B284" s="10">
        <v>250</v>
      </c>
      <c r="D284" s="10">
        <f t="shared" ca="1" si="6"/>
        <v>-4221</v>
      </c>
      <c r="F284" s="10" t="str">
        <f t="shared" ca="1" si="7"/>
        <v/>
      </c>
    </row>
    <row r="285" spans="1:6" x14ac:dyDescent="0.15">
      <c r="A285" s="10">
        <v>31626</v>
      </c>
      <c r="B285" s="10">
        <v>251</v>
      </c>
      <c r="D285" s="10">
        <f t="shared" ca="1" si="6"/>
        <v>-4220</v>
      </c>
      <c r="F285" s="10" t="str">
        <f t="shared" ca="1" si="7"/>
        <v/>
      </c>
    </row>
    <row r="286" spans="1:6" x14ac:dyDescent="0.15">
      <c r="A286" s="10">
        <v>31878</v>
      </c>
      <c r="B286" s="10">
        <v>252</v>
      </c>
      <c r="D286" s="10">
        <f t="shared" ca="1" si="6"/>
        <v>-4219</v>
      </c>
      <c r="F286" s="10" t="str">
        <f t="shared" ca="1" si="7"/>
        <v/>
      </c>
    </row>
    <row r="287" spans="1:6" x14ac:dyDescent="0.15">
      <c r="A287" s="10">
        <v>32131</v>
      </c>
      <c r="B287" s="10">
        <v>253</v>
      </c>
      <c r="D287" s="10">
        <f t="shared" ca="1" si="6"/>
        <v>-4218</v>
      </c>
      <c r="F287" s="10" t="str">
        <f t="shared" ca="1" si="7"/>
        <v/>
      </c>
    </row>
    <row r="288" spans="1:6" x14ac:dyDescent="0.15">
      <c r="A288" s="10">
        <v>32385</v>
      </c>
      <c r="B288" s="10">
        <v>254</v>
      </c>
      <c r="D288" s="10">
        <f t="shared" ca="1" si="6"/>
        <v>-4217</v>
      </c>
      <c r="F288" s="10" t="str">
        <f t="shared" ca="1" si="7"/>
        <v/>
      </c>
    </row>
    <row r="289" spans="1:6" x14ac:dyDescent="0.15">
      <c r="A289" s="10">
        <v>32640</v>
      </c>
      <c r="B289" s="10">
        <v>255</v>
      </c>
      <c r="D289" s="10">
        <f t="shared" ca="1" si="6"/>
        <v>-4216</v>
      </c>
      <c r="F289" s="10" t="str">
        <f t="shared" ca="1" si="7"/>
        <v/>
      </c>
    </row>
    <row r="290" spans="1:6" x14ac:dyDescent="0.15">
      <c r="A290" s="10">
        <v>32896</v>
      </c>
      <c r="B290" s="10">
        <v>256</v>
      </c>
      <c r="D290" s="10">
        <f t="shared" ca="1" si="6"/>
        <v>-4215</v>
      </c>
      <c r="F290" s="10" t="str">
        <f t="shared" ca="1" si="7"/>
        <v/>
      </c>
    </row>
    <row r="291" spans="1:6" x14ac:dyDescent="0.15">
      <c r="A291" s="10">
        <v>33153</v>
      </c>
      <c r="B291" s="10">
        <v>257</v>
      </c>
      <c r="D291" s="10">
        <f t="shared" ref="D291:D354" ca="1" si="8">IF(D292-1=$B$30,D292-2,D292-1)</f>
        <v>-4214</v>
      </c>
      <c r="F291" s="10" t="str">
        <f t="shared" ca="1" si="7"/>
        <v/>
      </c>
    </row>
    <row r="292" spans="1:6" x14ac:dyDescent="0.15">
      <c r="A292" s="10">
        <v>33411</v>
      </c>
      <c r="B292" s="10">
        <v>258</v>
      </c>
      <c r="D292" s="10">
        <f t="shared" ca="1" si="8"/>
        <v>-4213</v>
      </c>
      <c r="F292" s="10" t="str">
        <f t="shared" ref="F292:F355" ca="1" si="9">IF(D292&gt;0,D292,"")</f>
        <v/>
      </c>
    </row>
    <row r="293" spans="1:6" x14ac:dyDescent="0.15">
      <c r="A293" s="10">
        <v>33670</v>
      </c>
      <c r="B293" s="10">
        <v>259</v>
      </c>
      <c r="D293" s="10">
        <f t="shared" ca="1" si="8"/>
        <v>-4212</v>
      </c>
      <c r="F293" s="10" t="str">
        <f t="shared" ca="1" si="9"/>
        <v/>
      </c>
    </row>
    <row r="294" spans="1:6" x14ac:dyDescent="0.15">
      <c r="A294" s="10">
        <v>33930</v>
      </c>
      <c r="B294" s="10">
        <v>260</v>
      </c>
      <c r="D294" s="10">
        <f t="shared" ca="1" si="8"/>
        <v>-4211</v>
      </c>
      <c r="F294" s="10" t="str">
        <f t="shared" ca="1" si="9"/>
        <v/>
      </c>
    </row>
    <row r="295" spans="1:6" x14ac:dyDescent="0.15">
      <c r="A295" s="10">
        <v>34191</v>
      </c>
      <c r="B295" s="10">
        <v>261</v>
      </c>
      <c r="D295" s="10">
        <f t="shared" ca="1" si="8"/>
        <v>-4210</v>
      </c>
      <c r="F295" s="10" t="str">
        <f t="shared" ca="1" si="9"/>
        <v/>
      </c>
    </row>
    <row r="296" spans="1:6" x14ac:dyDescent="0.15">
      <c r="A296" s="10">
        <v>34453</v>
      </c>
      <c r="B296" s="10">
        <v>262</v>
      </c>
      <c r="D296" s="10">
        <f t="shared" ca="1" si="8"/>
        <v>-4209</v>
      </c>
      <c r="F296" s="10" t="str">
        <f t="shared" ca="1" si="9"/>
        <v/>
      </c>
    </row>
    <row r="297" spans="1:6" x14ac:dyDescent="0.15">
      <c r="A297" s="10">
        <v>34716</v>
      </c>
      <c r="B297" s="10">
        <v>263</v>
      </c>
      <c r="D297" s="10">
        <f t="shared" ca="1" si="8"/>
        <v>-4208</v>
      </c>
      <c r="F297" s="10" t="str">
        <f t="shared" ca="1" si="9"/>
        <v/>
      </c>
    </row>
    <row r="298" spans="1:6" x14ac:dyDescent="0.15">
      <c r="A298" s="10">
        <v>34980</v>
      </c>
      <c r="B298" s="10">
        <v>264</v>
      </c>
      <c r="D298" s="10">
        <f t="shared" ca="1" si="8"/>
        <v>-4207</v>
      </c>
      <c r="F298" s="10" t="str">
        <f t="shared" ca="1" si="9"/>
        <v/>
      </c>
    </row>
    <row r="299" spans="1:6" x14ac:dyDescent="0.15">
      <c r="A299" s="10">
        <v>35245</v>
      </c>
      <c r="B299" s="10">
        <v>265</v>
      </c>
      <c r="D299" s="10">
        <f t="shared" ca="1" si="8"/>
        <v>-4206</v>
      </c>
      <c r="F299" s="10" t="str">
        <f t="shared" ca="1" si="9"/>
        <v/>
      </c>
    </row>
    <row r="300" spans="1:6" x14ac:dyDescent="0.15">
      <c r="A300" s="10">
        <v>35511</v>
      </c>
      <c r="B300" s="10">
        <v>266</v>
      </c>
      <c r="D300" s="10">
        <f t="shared" ca="1" si="8"/>
        <v>-4205</v>
      </c>
      <c r="F300" s="10" t="str">
        <f t="shared" ca="1" si="9"/>
        <v/>
      </c>
    </row>
    <row r="301" spans="1:6" x14ac:dyDescent="0.15">
      <c r="A301" s="10">
        <v>35778</v>
      </c>
      <c r="B301" s="10">
        <v>267</v>
      </c>
      <c r="D301" s="10">
        <f t="shared" ca="1" si="8"/>
        <v>-4204</v>
      </c>
      <c r="F301" s="10" t="str">
        <f t="shared" ca="1" si="9"/>
        <v/>
      </c>
    </row>
    <row r="302" spans="1:6" x14ac:dyDescent="0.15">
      <c r="A302" s="10">
        <v>36046</v>
      </c>
      <c r="B302" s="10">
        <v>268</v>
      </c>
      <c r="D302" s="10">
        <f t="shared" ca="1" si="8"/>
        <v>-4203</v>
      </c>
      <c r="F302" s="10" t="str">
        <f t="shared" ca="1" si="9"/>
        <v/>
      </c>
    </row>
    <row r="303" spans="1:6" x14ac:dyDescent="0.15">
      <c r="A303" s="10">
        <v>36315</v>
      </c>
      <c r="B303" s="10">
        <v>269</v>
      </c>
      <c r="D303" s="10">
        <f t="shared" ca="1" si="8"/>
        <v>-4202</v>
      </c>
      <c r="F303" s="10" t="str">
        <f t="shared" ca="1" si="9"/>
        <v/>
      </c>
    </row>
    <row r="304" spans="1:6" x14ac:dyDescent="0.15">
      <c r="A304" s="10">
        <v>36585</v>
      </c>
      <c r="B304" s="10">
        <v>270</v>
      </c>
      <c r="D304" s="10">
        <f t="shared" ca="1" si="8"/>
        <v>-4201</v>
      </c>
      <c r="F304" s="10" t="str">
        <f t="shared" ca="1" si="9"/>
        <v/>
      </c>
    </row>
    <row r="305" spans="1:6" x14ac:dyDescent="0.15">
      <c r="A305" s="10">
        <v>36856</v>
      </c>
      <c r="B305" s="10">
        <v>271</v>
      </c>
      <c r="D305" s="10">
        <f t="shared" ca="1" si="8"/>
        <v>-4200</v>
      </c>
      <c r="F305" s="10" t="str">
        <f t="shared" ca="1" si="9"/>
        <v/>
      </c>
    </row>
    <row r="306" spans="1:6" x14ac:dyDescent="0.15">
      <c r="A306" s="10">
        <v>37128</v>
      </c>
      <c r="B306" s="10">
        <v>272</v>
      </c>
      <c r="D306" s="10">
        <f t="shared" ca="1" si="8"/>
        <v>-4199</v>
      </c>
      <c r="F306" s="10" t="str">
        <f t="shared" ca="1" si="9"/>
        <v/>
      </c>
    </row>
    <row r="307" spans="1:6" x14ac:dyDescent="0.15">
      <c r="A307" s="10">
        <v>37401</v>
      </c>
      <c r="B307" s="10">
        <v>273</v>
      </c>
      <c r="D307" s="10">
        <f t="shared" ca="1" si="8"/>
        <v>-4198</v>
      </c>
      <c r="F307" s="10" t="str">
        <f t="shared" ca="1" si="9"/>
        <v/>
      </c>
    </row>
    <row r="308" spans="1:6" x14ac:dyDescent="0.15">
      <c r="A308" s="10">
        <v>37675</v>
      </c>
      <c r="B308" s="10">
        <v>274</v>
      </c>
      <c r="D308" s="10">
        <f t="shared" ca="1" si="8"/>
        <v>-4197</v>
      </c>
      <c r="F308" s="10" t="str">
        <f t="shared" ca="1" si="9"/>
        <v/>
      </c>
    </row>
    <row r="309" spans="1:6" x14ac:dyDescent="0.15">
      <c r="A309" s="10">
        <v>37950</v>
      </c>
      <c r="B309" s="10">
        <v>275</v>
      </c>
      <c r="D309" s="10">
        <f t="shared" ca="1" si="8"/>
        <v>-4196</v>
      </c>
      <c r="F309" s="10" t="str">
        <f t="shared" ca="1" si="9"/>
        <v/>
      </c>
    </row>
    <row r="310" spans="1:6" x14ac:dyDescent="0.15">
      <c r="A310" s="10">
        <v>38226</v>
      </c>
      <c r="B310" s="10">
        <v>276</v>
      </c>
      <c r="D310" s="10">
        <f t="shared" ca="1" si="8"/>
        <v>-4195</v>
      </c>
      <c r="F310" s="10" t="str">
        <f t="shared" ca="1" si="9"/>
        <v/>
      </c>
    </row>
    <row r="311" spans="1:6" x14ac:dyDescent="0.15">
      <c r="A311" s="10">
        <v>38503</v>
      </c>
      <c r="B311" s="10">
        <v>277</v>
      </c>
      <c r="D311" s="10">
        <f t="shared" ca="1" si="8"/>
        <v>-4194</v>
      </c>
      <c r="F311" s="10" t="str">
        <f t="shared" ca="1" si="9"/>
        <v/>
      </c>
    </row>
    <row r="312" spans="1:6" x14ac:dyDescent="0.15">
      <c r="A312" s="10">
        <v>38781</v>
      </c>
      <c r="B312" s="10">
        <v>278</v>
      </c>
      <c r="D312" s="10">
        <f t="shared" ca="1" si="8"/>
        <v>-4193</v>
      </c>
      <c r="F312" s="10" t="str">
        <f t="shared" ca="1" si="9"/>
        <v/>
      </c>
    </row>
    <row r="313" spans="1:6" x14ac:dyDescent="0.15">
      <c r="A313" s="10">
        <v>39060</v>
      </c>
      <c r="B313" s="10">
        <v>279</v>
      </c>
      <c r="D313" s="10">
        <f t="shared" ca="1" si="8"/>
        <v>-4192</v>
      </c>
      <c r="F313" s="10" t="str">
        <f t="shared" ca="1" si="9"/>
        <v/>
      </c>
    </row>
    <row r="314" spans="1:6" x14ac:dyDescent="0.15">
      <c r="A314" s="10">
        <v>39340</v>
      </c>
      <c r="B314" s="10">
        <v>280</v>
      </c>
      <c r="D314" s="10">
        <f t="shared" ca="1" si="8"/>
        <v>-4191</v>
      </c>
      <c r="F314" s="10" t="str">
        <f t="shared" ca="1" si="9"/>
        <v/>
      </c>
    </row>
    <row r="315" spans="1:6" x14ac:dyDescent="0.15">
      <c r="A315" s="10">
        <v>39621</v>
      </c>
      <c r="B315" s="10">
        <v>281</v>
      </c>
      <c r="D315" s="10">
        <f t="shared" ca="1" si="8"/>
        <v>-4190</v>
      </c>
      <c r="F315" s="10" t="str">
        <f t="shared" ca="1" si="9"/>
        <v/>
      </c>
    </row>
    <row r="316" spans="1:6" x14ac:dyDescent="0.15">
      <c r="A316" s="10">
        <v>39903</v>
      </c>
      <c r="B316" s="10">
        <v>282</v>
      </c>
      <c r="D316" s="10">
        <f t="shared" ca="1" si="8"/>
        <v>-4189</v>
      </c>
      <c r="F316" s="10" t="str">
        <f t="shared" ca="1" si="9"/>
        <v/>
      </c>
    </row>
    <row r="317" spans="1:6" x14ac:dyDescent="0.15">
      <c r="A317" s="10">
        <v>40186</v>
      </c>
      <c r="B317" s="10">
        <v>283</v>
      </c>
      <c r="D317" s="10">
        <f t="shared" ca="1" si="8"/>
        <v>-4188</v>
      </c>
      <c r="F317" s="10" t="str">
        <f t="shared" ca="1" si="9"/>
        <v/>
      </c>
    </row>
    <row r="318" spans="1:6" x14ac:dyDescent="0.15">
      <c r="A318" s="10">
        <v>40470</v>
      </c>
      <c r="B318" s="10">
        <v>284</v>
      </c>
      <c r="D318" s="10">
        <f t="shared" ca="1" si="8"/>
        <v>-4187</v>
      </c>
      <c r="F318" s="10" t="str">
        <f t="shared" ca="1" si="9"/>
        <v/>
      </c>
    </row>
    <row r="319" spans="1:6" x14ac:dyDescent="0.15">
      <c r="A319" s="10">
        <v>40755</v>
      </c>
      <c r="B319" s="10">
        <v>285</v>
      </c>
      <c r="D319" s="10">
        <f t="shared" ca="1" si="8"/>
        <v>-4186</v>
      </c>
      <c r="F319" s="10" t="str">
        <f t="shared" ca="1" si="9"/>
        <v/>
      </c>
    </row>
    <row r="320" spans="1:6" x14ac:dyDescent="0.15">
      <c r="A320" s="10">
        <v>41041</v>
      </c>
      <c r="B320" s="10">
        <v>286</v>
      </c>
      <c r="D320" s="10">
        <f t="shared" ca="1" si="8"/>
        <v>-4185</v>
      </c>
      <c r="F320" s="10" t="str">
        <f t="shared" ca="1" si="9"/>
        <v/>
      </c>
    </row>
    <row r="321" spans="1:6" x14ac:dyDescent="0.15">
      <c r="A321" s="10">
        <v>41328</v>
      </c>
      <c r="B321" s="10">
        <v>287</v>
      </c>
      <c r="D321" s="10">
        <f t="shared" ca="1" si="8"/>
        <v>-4184</v>
      </c>
      <c r="F321" s="10" t="str">
        <f t="shared" ca="1" si="9"/>
        <v/>
      </c>
    </row>
    <row r="322" spans="1:6" x14ac:dyDescent="0.15">
      <c r="A322" s="10">
        <v>41616</v>
      </c>
      <c r="B322" s="10">
        <v>288</v>
      </c>
      <c r="D322" s="10">
        <f t="shared" ca="1" si="8"/>
        <v>-4183</v>
      </c>
      <c r="F322" s="10" t="str">
        <f t="shared" ca="1" si="9"/>
        <v/>
      </c>
    </row>
    <row r="323" spans="1:6" x14ac:dyDescent="0.15">
      <c r="A323" s="10">
        <v>41905</v>
      </c>
      <c r="B323" s="10">
        <v>289</v>
      </c>
      <c r="D323" s="10">
        <f t="shared" ca="1" si="8"/>
        <v>-4182</v>
      </c>
      <c r="F323" s="10" t="str">
        <f t="shared" ca="1" si="9"/>
        <v/>
      </c>
    </row>
    <row r="324" spans="1:6" x14ac:dyDescent="0.15">
      <c r="A324" s="10">
        <v>42195</v>
      </c>
      <c r="B324" s="10">
        <v>290</v>
      </c>
      <c r="D324" s="10">
        <f t="shared" ca="1" si="8"/>
        <v>-4181</v>
      </c>
      <c r="F324" s="10" t="str">
        <f t="shared" ca="1" si="9"/>
        <v/>
      </c>
    </row>
    <row r="325" spans="1:6" x14ac:dyDescent="0.15">
      <c r="A325" s="10">
        <v>42486</v>
      </c>
      <c r="B325" s="10">
        <v>291</v>
      </c>
      <c r="D325" s="10">
        <f t="shared" ca="1" si="8"/>
        <v>-4180</v>
      </c>
      <c r="F325" s="10" t="str">
        <f t="shared" ca="1" si="9"/>
        <v/>
      </c>
    </row>
    <row r="326" spans="1:6" x14ac:dyDescent="0.15">
      <c r="A326" s="10">
        <v>42778</v>
      </c>
      <c r="B326" s="10">
        <v>292</v>
      </c>
      <c r="D326" s="10">
        <f t="shared" ca="1" si="8"/>
        <v>-4179</v>
      </c>
      <c r="F326" s="10" t="str">
        <f t="shared" ca="1" si="9"/>
        <v/>
      </c>
    </row>
    <row r="327" spans="1:6" x14ac:dyDescent="0.15">
      <c r="A327" s="10">
        <v>43071</v>
      </c>
      <c r="B327" s="10">
        <v>293</v>
      </c>
      <c r="D327" s="10">
        <f t="shared" ca="1" si="8"/>
        <v>-4178</v>
      </c>
      <c r="F327" s="10" t="str">
        <f t="shared" ca="1" si="9"/>
        <v/>
      </c>
    </row>
    <row r="328" spans="1:6" x14ac:dyDescent="0.15">
      <c r="A328" s="10">
        <v>43365</v>
      </c>
      <c r="B328" s="10">
        <v>294</v>
      </c>
      <c r="D328" s="10">
        <f t="shared" ca="1" si="8"/>
        <v>-4177</v>
      </c>
      <c r="F328" s="10" t="str">
        <f t="shared" ca="1" si="9"/>
        <v/>
      </c>
    </row>
    <row r="329" spans="1:6" x14ac:dyDescent="0.15">
      <c r="A329" s="10">
        <v>43660</v>
      </c>
      <c r="B329" s="10">
        <v>295</v>
      </c>
      <c r="D329" s="10">
        <f t="shared" ca="1" si="8"/>
        <v>-4176</v>
      </c>
      <c r="F329" s="10" t="str">
        <f t="shared" ca="1" si="9"/>
        <v/>
      </c>
    </row>
    <row r="330" spans="1:6" x14ac:dyDescent="0.15">
      <c r="A330" s="10">
        <v>43956</v>
      </c>
      <c r="B330" s="10">
        <v>296</v>
      </c>
      <c r="D330" s="10">
        <f t="shared" ca="1" si="8"/>
        <v>-4175</v>
      </c>
      <c r="F330" s="10" t="str">
        <f t="shared" ca="1" si="9"/>
        <v/>
      </c>
    </row>
    <row r="331" spans="1:6" x14ac:dyDescent="0.15">
      <c r="A331" s="10">
        <v>44253</v>
      </c>
      <c r="B331" s="10">
        <v>297</v>
      </c>
      <c r="D331" s="10">
        <f t="shared" ca="1" si="8"/>
        <v>-4174</v>
      </c>
      <c r="F331" s="10" t="str">
        <f t="shared" ca="1" si="9"/>
        <v/>
      </c>
    </row>
    <row r="332" spans="1:6" x14ac:dyDescent="0.15">
      <c r="A332" s="10">
        <v>44551</v>
      </c>
      <c r="B332" s="10">
        <v>298</v>
      </c>
      <c r="D332" s="10">
        <f t="shared" ca="1" si="8"/>
        <v>-4173</v>
      </c>
      <c r="F332" s="10" t="str">
        <f t="shared" ca="1" si="9"/>
        <v/>
      </c>
    </row>
    <row r="333" spans="1:6" x14ac:dyDescent="0.15">
      <c r="A333" s="10">
        <v>44850</v>
      </c>
      <c r="B333" s="10">
        <v>299</v>
      </c>
      <c r="D333" s="10">
        <f t="shared" ca="1" si="8"/>
        <v>-4172</v>
      </c>
      <c r="F333" s="10" t="str">
        <f t="shared" ca="1" si="9"/>
        <v/>
      </c>
    </row>
    <row r="334" spans="1:6" x14ac:dyDescent="0.15">
      <c r="A334" s="10">
        <v>45150</v>
      </c>
      <c r="B334" s="10">
        <v>300</v>
      </c>
      <c r="D334" s="10">
        <f t="shared" ca="1" si="8"/>
        <v>-4171</v>
      </c>
      <c r="F334" s="10" t="str">
        <f t="shared" ca="1" si="9"/>
        <v/>
      </c>
    </row>
    <row r="335" spans="1:6" x14ac:dyDescent="0.15">
      <c r="A335" s="10">
        <v>45451</v>
      </c>
      <c r="B335" s="10">
        <v>301</v>
      </c>
      <c r="D335" s="10">
        <f t="shared" ca="1" si="8"/>
        <v>-4170</v>
      </c>
      <c r="F335" s="10" t="str">
        <f t="shared" ca="1" si="9"/>
        <v/>
      </c>
    </row>
    <row r="336" spans="1:6" x14ac:dyDescent="0.15">
      <c r="A336" s="10">
        <v>45753</v>
      </c>
      <c r="B336" s="10">
        <v>302</v>
      </c>
      <c r="D336" s="10">
        <f t="shared" ca="1" si="8"/>
        <v>-4169</v>
      </c>
      <c r="F336" s="10" t="str">
        <f t="shared" ca="1" si="9"/>
        <v/>
      </c>
    </row>
    <row r="337" spans="1:6" x14ac:dyDescent="0.15">
      <c r="A337" s="10">
        <v>46056</v>
      </c>
      <c r="B337" s="10">
        <v>303</v>
      </c>
      <c r="D337" s="10">
        <f t="shared" ca="1" si="8"/>
        <v>-4168</v>
      </c>
      <c r="F337" s="10" t="str">
        <f t="shared" ca="1" si="9"/>
        <v/>
      </c>
    </row>
    <row r="338" spans="1:6" x14ac:dyDescent="0.15">
      <c r="A338" s="10">
        <v>46360</v>
      </c>
      <c r="B338" s="10">
        <v>304</v>
      </c>
      <c r="D338" s="10">
        <f t="shared" ca="1" si="8"/>
        <v>-4167</v>
      </c>
      <c r="F338" s="10" t="str">
        <f t="shared" ca="1" si="9"/>
        <v/>
      </c>
    </row>
    <row r="339" spans="1:6" x14ac:dyDescent="0.15">
      <c r="A339" s="10">
        <v>46665</v>
      </c>
      <c r="B339" s="10">
        <v>305</v>
      </c>
      <c r="D339" s="10">
        <f t="shared" ca="1" si="8"/>
        <v>-4166</v>
      </c>
      <c r="F339" s="10" t="str">
        <f t="shared" ca="1" si="9"/>
        <v/>
      </c>
    </row>
    <row r="340" spans="1:6" x14ac:dyDescent="0.15">
      <c r="A340" s="10">
        <v>46971</v>
      </c>
      <c r="B340" s="10">
        <v>306</v>
      </c>
      <c r="D340" s="10">
        <f t="shared" ca="1" si="8"/>
        <v>-4165</v>
      </c>
      <c r="F340" s="10" t="str">
        <f t="shared" ca="1" si="9"/>
        <v/>
      </c>
    </row>
    <row r="341" spans="1:6" x14ac:dyDescent="0.15">
      <c r="A341" s="10">
        <v>47278</v>
      </c>
      <c r="B341" s="10">
        <v>307</v>
      </c>
      <c r="D341" s="10">
        <f t="shared" ca="1" si="8"/>
        <v>-4164</v>
      </c>
      <c r="F341" s="10" t="str">
        <f t="shared" ca="1" si="9"/>
        <v/>
      </c>
    </row>
    <row r="342" spans="1:6" x14ac:dyDescent="0.15">
      <c r="A342" s="10">
        <v>47586</v>
      </c>
      <c r="B342" s="10">
        <v>308</v>
      </c>
      <c r="D342" s="10">
        <f t="shared" ca="1" si="8"/>
        <v>-4163</v>
      </c>
      <c r="F342" s="10" t="str">
        <f t="shared" ca="1" si="9"/>
        <v/>
      </c>
    </row>
    <row r="343" spans="1:6" x14ac:dyDescent="0.15">
      <c r="A343" s="10">
        <v>47895</v>
      </c>
      <c r="B343" s="10">
        <v>309</v>
      </c>
      <c r="D343" s="10">
        <f t="shared" ca="1" si="8"/>
        <v>-4162</v>
      </c>
      <c r="F343" s="10" t="str">
        <f t="shared" ca="1" si="9"/>
        <v/>
      </c>
    </row>
    <row r="344" spans="1:6" x14ac:dyDescent="0.15">
      <c r="A344" s="10">
        <v>48205</v>
      </c>
      <c r="B344" s="10">
        <v>310</v>
      </c>
      <c r="D344" s="10">
        <f t="shared" ca="1" si="8"/>
        <v>-4161</v>
      </c>
      <c r="F344" s="10" t="str">
        <f t="shared" ca="1" si="9"/>
        <v/>
      </c>
    </row>
    <row r="345" spans="1:6" x14ac:dyDescent="0.15">
      <c r="A345" s="10">
        <v>48516</v>
      </c>
      <c r="B345" s="10">
        <v>311</v>
      </c>
      <c r="D345" s="10">
        <f t="shared" ca="1" si="8"/>
        <v>-4160</v>
      </c>
      <c r="F345" s="10" t="str">
        <f t="shared" ca="1" si="9"/>
        <v/>
      </c>
    </row>
    <row r="346" spans="1:6" x14ac:dyDescent="0.15">
      <c r="A346" s="10">
        <v>48828</v>
      </c>
      <c r="B346" s="10">
        <v>312</v>
      </c>
      <c r="D346" s="10">
        <f t="shared" ca="1" si="8"/>
        <v>-4159</v>
      </c>
      <c r="F346" s="10" t="str">
        <f t="shared" ca="1" si="9"/>
        <v/>
      </c>
    </row>
    <row r="347" spans="1:6" x14ac:dyDescent="0.15">
      <c r="A347" s="10">
        <v>49141</v>
      </c>
      <c r="B347" s="10">
        <v>313</v>
      </c>
      <c r="D347" s="10">
        <f t="shared" ca="1" si="8"/>
        <v>-4158</v>
      </c>
      <c r="F347" s="10" t="str">
        <f t="shared" ca="1" si="9"/>
        <v/>
      </c>
    </row>
    <row r="348" spans="1:6" x14ac:dyDescent="0.15">
      <c r="A348" s="10">
        <v>49455</v>
      </c>
      <c r="B348" s="10">
        <v>314</v>
      </c>
      <c r="D348" s="10">
        <f t="shared" ca="1" si="8"/>
        <v>-4157</v>
      </c>
      <c r="F348" s="10" t="str">
        <f t="shared" ca="1" si="9"/>
        <v/>
      </c>
    </row>
    <row r="349" spans="1:6" x14ac:dyDescent="0.15">
      <c r="A349" s="10">
        <v>49770</v>
      </c>
      <c r="B349" s="10">
        <v>315</v>
      </c>
      <c r="D349" s="10">
        <f t="shared" ca="1" si="8"/>
        <v>-4156</v>
      </c>
      <c r="F349" s="10" t="str">
        <f t="shared" ca="1" si="9"/>
        <v/>
      </c>
    </row>
    <row r="350" spans="1:6" x14ac:dyDescent="0.15">
      <c r="A350" s="10">
        <v>50086</v>
      </c>
      <c r="B350" s="10">
        <v>316</v>
      </c>
      <c r="D350" s="10">
        <f t="shared" ca="1" si="8"/>
        <v>-4155</v>
      </c>
      <c r="F350" s="10" t="str">
        <f t="shared" ca="1" si="9"/>
        <v/>
      </c>
    </row>
    <row r="351" spans="1:6" x14ac:dyDescent="0.15">
      <c r="A351" s="10">
        <v>50403</v>
      </c>
      <c r="B351" s="10">
        <v>317</v>
      </c>
      <c r="D351" s="10">
        <f t="shared" ca="1" si="8"/>
        <v>-4154</v>
      </c>
      <c r="F351" s="10" t="str">
        <f t="shared" ca="1" si="9"/>
        <v/>
      </c>
    </row>
    <row r="352" spans="1:6" x14ac:dyDescent="0.15">
      <c r="A352" s="10">
        <v>50721</v>
      </c>
      <c r="B352" s="10">
        <v>318</v>
      </c>
      <c r="D352" s="10">
        <f t="shared" ca="1" si="8"/>
        <v>-4153</v>
      </c>
      <c r="F352" s="10" t="str">
        <f t="shared" ca="1" si="9"/>
        <v/>
      </c>
    </row>
    <row r="353" spans="1:6" x14ac:dyDescent="0.15">
      <c r="A353" s="10">
        <v>51040</v>
      </c>
      <c r="B353" s="10">
        <v>319</v>
      </c>
      <c r="D353" s="10">
        <f t="shared" ca="1" si="8"/>
        <v>-4152</v>
      </c>
      <c r="F353" s="10" t="str">
        <f t="shared" ca="1" si="9"/>
        <v/>
      </c>
    </row>
    <row r="354" spans="1:6" x14ac:dyDescent="0.15">
      <c r="A354" s="10">
        <v>51360</v>
      </c>
      <c r="B354" s="10">
        <v>320</v>
      </c>
      <c r="D354" s="10">
        <f t="shared" ca="1" si="8"/>
        <v>-4151</v>
      </c>
      <c r="F354" s="10" t="str">
        <f t="shared" ca="1" si="9"/>
        <v/>
      </c>
    </row>
    <row r="355" spans="1:6" x14ac:dyDescent="0.15">
      <c r="A355" s="10">
        <v>51681</v>
      </c>
      <c r="B355" s="10">
        <v>321</v>
      </c>
      <c r="D355" s="10">
        <f t="shared" ref="D355:D418" ca="1" si="10">IF(D356-1=$B$30,D356-2,D356-1)</f>
        <v>-4150</v>
      </c>
      <c r="F355" s="10" t="str">
        <f t="shared" ca="1" si="9"/>
        <v/>
      </c>
    </row>
    <row r="356" spans="1:6" x14ac:dyDescent="0.15">
      <c r="A356" s="10">
        <v>52003</v>
      </c>
      <c r="B356" s="10">
        <v>322</v>
      </c>
      <c r="D356" s="10">
        <f t="shared" ca="1" si="10"/>
        <v>-4149</v>
      </c>
      <c r="F356" s="10" t="str">
        <f t="shared" ref="F356:F419" ca="1" si="11">IF(D356&gt;0,D356,"")</f>
        <v/>
      </c>
    </row>
    <row r="357" spans="1:6" x14ac:dyDescent="0.15">
      <c r="A357" s="10">
        <v>52326</v>
      </c>
      <c r="B357" s="10">
        <v>323</v>
      </c>
      <c r="D357" s="10">
        <f t="shared" ca="1" si="10"/>
        <v>-4148</v>
      </c>
      <c r="F357" s="10" t="str">
        <f t="shared" ca="1" si="11"/>
        <v/>
      </c>
    </row>
    <row r="358" spans="1:6" x14ac:dyDescent="0.15">
      <c r="A358" s="10">
        <v>52650</v>
      </c>
      <c r="B358" s="10">
        <v>324</v>
      </c>
      <c r="D358" s="10">
        <f t="shared" ca="1" si="10"/>
        <v>-4147</v>
      </c>
      <c r="F358" s="10" t="str">
        <f t="shared" ca="1" si="11"/>
        <v/>
      </c>
    </row>
    <row r="359" spans="1:6" x14ac:dyDescent="0.15">
      <c r="A359" s="10">
        <v>52975</v>
      </c>
      <c r="B359" s="10">
        <v>325</v>
      </c>
      <c r="D359" s="10">
        <f t="shared" ca="1" si="10"/>
        <v>-4146</v>
      </c>
      <c r="F359" s="10" t="str">
        <f t="shared" ca="1" si="11"/>
        <v/>
      </c>
    </row>
    <row r="360" spans="1:6" x14ac:dyDescent="0.15">
      <c r="A360" s="10">
        <v>53301</v>
      </c>
      <c r="B360" s="10">
        <v>326</v>
      </c>
      <c r="D360" s="10">
        <f t="shared" ca="1" si="10"/>
        <v>-4145</v>
      </c>
      <c r="F360" s="10" t="str">
        <f t="shared" ca="1" si="11"/>
        <v/>
      </c>
    </row>
    <row r="361" spans="1:6" x14ac:dyDescent="0.15">
      <c r="A361" s="10">
        <v>53628</v>
      </c>
      <c r="B361" s="10">
        <v>327</v>
      </c>
      <c r="D361" s="10">
        <f t="shared" ca="1" si="10"/>
        <v>-4144</v>
      </c>
      <c r="F361" s="10" t="str">
        <f t="shared" ca="1" si="11"/>
        <v/>
      </c>
    </row>
    <row r="362" spans="1:6" x14ac:dyDescent="0.15">
      <c r="A362" s="10">
        <v>53956</v>
      </c>
      <c r="B362" s="10">
        <v>328</v>
      </c>
      <c r="D362" s="10">
        <f t="shared" ca="1" si="10"/>
        <v>-4143</v>
      </c>
      <c r="F362" s="10" t="str">
        <f t="shared" ca="1" si="11"/>
        <v/>
      </c>
    </row>
    <row r="363" spans="1:6" x14ac:dyDescent="0.15">
      <c r="A363" s="10">
        <v>54285</v>
      </c>
      <c r="B363" s="10">
        <v>329</v>
      </c>
      <c r="D363" s="10">
        <f t="shared" ca="1" si="10"/>
        <v>-4142</v>
      </c>
      <c r="F363" s="10" t="str">
        <f t="shared" ca="1" si="11"/>
        <v/>
      </c>
    </row>
    <row r="364" spans="1:6" x14ac:dyDescent="0.15">
      <c r="A364" s="10">
        <v>54615</v>
      </c>
      <c r="B364" s="10">
        <v>330</v>
      </c>
      <c r="D364" s="10">
        <f t="shared" ca="1" si="10"/>
        <v>-4141</v>
      </c>
      <c r="F364" s="10" t="str">
        <f t="shared" ca="1" si="11"/>
        <v/>
      </c>
    </row>
    <row r="365" spans="1:6" x14ac:dyDescent="0.15">
      <c r="A365" s="10">
        <v>54946</v>
      </c>
      <c r="B365" s="10">
        <v>331</v>
      </c>
      <c r="D365" s="10">
        <f t="shared" ca="1" si="10"/>
        <v>-4140</v>
      </c>
      <c r="F365" s="10" t="str">
        <f t="shared" ca="1" si="11"/>
        <v/>
      </c>
    </row>
    <row r="366" spans="1:6" x14ac:dyDescent="0.15">
      <c r="A366" s="10">
        <v>55278</v>
      </c>
      <c r="B366" s="10">
        <v>332</v>
      </c>
      <c r="D366" s="10">
        <f t="shared" ca="1" si="10"/>
        <v>-4139</v>
      </c>
      <c r="F366" s="10" t="str">
        <f t="shared" ca="1" si="11"/>
        <v/>
      </c>
    </row>
    <row r="367" spans="1:6" x14ac:dyDescent="0.15">
      <c r="A367" s="10">
        <v>55611</v>
      </c>
      <c r="B367" s="10">
        <v>333</v>
      </c>
      <c r="D367" s="10">
        <f t="shared" ca="1" si="10"/>
        <v>-4138</v>
      </c>
      <c r="F367" s="10" t="str">
        <f t="shared" ca="1" si="11"/>
        <v/>
      </c>
    </row>
    <row r="368" spans="1:6" x14ac:dyDescent="0.15">
      <c r="A368" s="10">
        <v>55945</v>
      </c>
      <c r="B368" s="10">
        <v>334</v>
      </c>
      <c r="D368" s="10">
        <f t="shared" ca="1" si="10"/>
        <v>-4137</v>
      </c>
      <c r="F368" s="10" t="str">
        <f t="shared" ca="1" si="11"/>
        <v/>
      </c>
    </row>
    <row r="369" spans="1:6" x14ac:dyDescent="0.15">
      <c r="A369" s="10">
        <v>56280</v>
      </c>
      <c r="B369" s="10">
        <v>335</v>
      </c>
      <c r="D369" s="10">
        <f t="shared" ca="1" si="10"/>
        <v>-4136</v>
      </c>
      <c r="F369" s="10" t="str">
        <f t="shared" ca="1" si="11"/>
        <v/>
      </c>
    </row>
    <row r="370" spans="1:6" x14ac:dyDescent="0.15">
      <c r="A370" s="10">
        <v>56616</v>
      </c>
      <c r="B370" s="10">
        <v>336</v>
      </c>
      <c r="D370" s="10">
        <f t="shared" ca="1" si="10"/>
        <v>-4135</v>
      </c>
      <c r="F370" s="10" t="str">
        <f t="shared" ca="1" si="11"/>
        <v/>
      </c>
    </row>
    <row r="371" spans="1:6" x14ac:dyDescent="0.15">
      <c r="A371" s="10">
        <v>56953</v>
      </c>
      <c r="B371" s="10">
        <v>337</v>
      </c>
      <c r="D371" s="10">
        <f t="shared" ca="1" si="10"/>
        <v>-4134</v>
      </c>
      <c r="F371" s="10" t="str">
        <f t="shared" ca="1" si="11"/>
        <v/>
      </c>
    </row>
    <row r="372" spans="1:6" x14ac:dyDescent="0.15">
      <c r="A372" s="10">
        <v>57291</v>
      </c>
      <c r="B372" s="10">
        <v>338</v>
      </c>
      <c r="D372" s="10">
        <f t="shared" ca="1" si="10"/>
        <v>-4133</v>
      </c>
      <c r="F372" s="10" t="str">
        <f t="shared" ca="1" si="11"/>
        <v/>
      </c>
    </row>
    <row r="373" spans="1:6" x14ac:dyDescent="0.15">
      <c r="A373" s="10">
        <v>57630</v>
      </c>
      <c r="B373" s="10">
        <v>339</v>
      </c>
      <c r="D373" s="10">
        <f t="shared" ca="1" si="10"/>
        <v>-4132</v>
      </c>
      <c r="F373" s="10" t="str">
        <f t="shared" ca="1" si="11"/>
        <v/>
      </c>
    </row>
    <row r="374" spans="1:6" x14ac:dyDescent="0.15">
      <c r="A374" s="10">
        <v>57970</v>
      </c>
      <c r="B374" s="10">
        <v>340</v>
      </c>
      <c r="D374" s="10">
        <f t="shared" ca="1" si="10"/>
        <v>-4131</v>
      </c>
      <c r="F374" s="10" t="str">
        <f t="shared" ca="1" si="11"/>
        <v/>
      </c>
    </row>
    <row r="375" spans="1:6" x14ac:dyDescent="0.15">
      <c r="A375" s="10">
        <v>58311</v>
      </c>
      <c r="B375" s="10">
        <v>341</v>
      </c>
      <c r="D375" s="10">
        <f t="shared" ca="1" si="10"/>
        <v>-4130</v>
      </c>
      <c r="F375" s="10" t="str">
        <f t="shared" ca="1" si="11"/>
        <v/>
      </c>
    </row>
    <row r="376" spans="1:6" x14ac:dyDescent="0.15">
      <c r="A376" s="10">
        <v>58653</v>
      </c>
      <c r="B376" s="10">
        <v>342</v>
      </c>
      <c r="D376" s="10">
        <f t="shared" ca="1" si="10"/>
        <v>-4129</v>
      </c>
      <c r="F376" s="10" t="str">
        <f t="shared" ca="1" si="11"/>
        <v/>
      </c>
    </row>
    <row r="377" spans="1:6" x14ac:dyDescent="0.15">
      <c r="A377" s="10">
        <v>58996</v>
      </c>
      <c r="B377" s="10">
        <v>343</v>
      </c>
      <c r="D377" s="10">
        <f t="shared" ca="1" si="10"/>
        <v>-4128</v>
      </c>
      <c r="F377" s="10" t="str">
        <f t="shared" ca="1" si="11"/>
        <v/>
      </c>
    </row>
    <row r="378" spans="1:6" x14ac:dyDescent="0.15">
      <c r="A378" s="10">
        <v>59340</v>
      </c>
      <c r="B378" s="10">
        <v>344</v>
      </c>
      <c r="D378" s="10">
        <f t="shared" ca="1" si="10"/>
        <v>-4127</v>
      </c>
      <c r="F378" s="10" t="str">
        <f t="shared" ca="1" si="11"/>
        <v/>
      </c>
    </row>
    <row r="379" spans="1:6" x14ac:dyDescent="0.15">
      <c r="A379" s="10">
        <v>59685</v>
      </c>
      <c r="B379" s="10">
        <v>345</v>
      </c>
      <c r="D379" s="10">
        <f t="shared" ca="1" si="10"/>
        <v>-4126</v>
      </c>
      <c r="F379" s="10" t="str">
        <f t="shared" ca="1" si="11"/>
        <v/>
      </c>
    </row>
    <row r="380" spans="1:6" x14ac:dyDescent="0.15">
      <c r="A380" s="10">
        <v>60031</v>
      </c>
      <c r="B380" s="10">
        <v>346</v>
      </c>
      <c r="D380" s="10">
        <f t="shared" ca="1" si="10"/>
        <v>-4125</v>
      </c>
      <c r="F380" s="10" t="str">
        <f t="shared" ca="1" si="11"/>
        <v/>
      </c>
    </row>
    <row r="381" spans="1:6" x14ac:dyDescent="0.15">
      <c r="A381" s="10">
        <v>60378</v>
      </c>
      <c r="B381" s="10">
        <v>347</v>
      </c>
      <c r="D381" s="10">
        <f t="shared" ca="1" si="10"/>
        <v>-4124</v>
      </c>
      <c r="F381" s="10" t="str">
        <f t="shared" ca="1" si="11"/>
        <v/>
      </c>
    </row>
    <row r="382" spans="1:6" x14ac:dyDescent="0.15">
      <c r="A382" s="10">
        <v>60726</v>
      </c>
      <c r="B382" s="10">
        <v>348</v>
      </c>
      <c r="D382" s="10">
        <f t="shared" ca="1" si="10"/>
        <v>-4123</v>
      </c>
      <c r="F382" s="10" t="str">
        <f t="shared" ca="1" si="11"/>
        <v/>
      </c>
    </row>
    <row r="383" spans="1:6" x14ac:dyDescent="0.15">
      <c r="A383" s="10">
        <v>61075</v>
      </c>
      <c r="B383" s="10">
        <v>349</v>
      </c>
      <c r="D383" s="10">
        <f t="shared" ca="1" si="10"/>
        <v>-4122</v>
      </c>
      <c r="F383" s="10" t="str">
        <f t="shared" ca="1" si="11"/>
        <v/>
      </c>
    </row>
    <row r="384" spans="1:6" x14ac:dyDescent="0.15">
      <c r="A384" s="10">
        <v>61425</v>
      </c>
      <c r="B384" s="10">
        <v>350</v>
      </c>
      <c r="D384" s="10">
        <f t="shared" ca="1" si="10"/>
        <v>-4121</v>
      </c>
      <c r="F384" s="10" t="str">
        <f t="shared" ca="1" si="11"/>
        <v/>
      </c>
    </row>
    <row r="385" spans="1:6" x14ac:dyDescent="0.15">
      <c r="A385" s="10">
        <v>61776</v>
      </c>
      <c r="B385" s="10">
        <v>351</v>
      </c>
      <c r="D385" s="10">
        <f t="shared" ca="1" si="10"/>
        <v>-4120</v>
      </c>
      <c r="F385" s="10" t="str">
        <f t="shared" ca="1" si="11"/>
        <v/>
      </c>
    </row>
    <row r="386" spans="1:6" x14ac:dyDescent="0.15">
      <c r="A386" s="10">
        <v>62128</v>
      </c>
      <c r="B386" s="10">
        <v>352</v>
      </c>
      <c r="D386" s="10">
        <f t="shared" ca="1" si="10"/>
        <v>-4119</v>
      </c>
      <c r="F386" s="10" t="str">
        <f t="shared" ca="1" si="11"/>
        <v/>
      </c>
    </row>
    <row r="387" spans="1:6" x14ac:dyDescent="0.15">
      <c r="A387" s="10">
        <v>62481</v>
      </c>
      <c r="B387" s="10">
        <v>353</v>
      </c>
      <c r="D387" s="10">
        <f t="shared" ca="1" si="10"/>
        <v>-4118</v>
      </c>
      <c r="F387" s="10" t="str">
        <f t="shared" ca="1" si="11"/>
        <v/>
      </c>
    </row>
    <row r="388" spans="1:6" x14ac:dyDescent="0.15">
      <c r="A388" s="10">
        <v>62835</v>
      </c>
      <c r="B388" s="10">
        <v>354</v>
      </c>
      <c r="D388" s="10">
        <f t="shared" ca="1" si="10"/>
        <v>-4117</v>
      </c>
      <c r="F388" s="10" t="str">
        <f t="shared" ca="1" si="11"/>
        <v/>
      </c>
    </row>
    <row r="389" spans="1:6" x14ac:dyDescent="0.15">
      <c r="A389" s="10">
        <v>63190</v>
      </c>
      <c r="B389" s="10">
        <v>355</v>
      </c>
      <c r="D389" s="10">
        <f t="shared" ca="1" si="10"/>
        <v>-4116</v>
      </c>
      <c r="F389" s="10" t="str">
        <f t="shared" ca="1" si="11"/>
        <v/>
      </c>
    </row>
    <row r="390" spans="1:6" x14ac:dyDescent="0.15">
      <c r="A390" s="10">
        <v>63546</v>
      </c>
      <c r="B390" s="10">
        <v>356</v>
      </c>
      <c r="D390" s="10">
        <f t="shared" ca="1" si="10"/>
        <v>-4115</v>
      </c>
      <c r="F390" s="10" t="str">
        <f t="shared" ca="1" si="11"/>
        <v/>
      </c>
    </row>
    <row r="391" spans="1:6" x14ac:dyDescent="0.15">
      <c r="A391" s="10">
        <v>63903</v>
      </c>
      <c r="B391" s="10">
        <v>357</v>
      </c>
      <c r="D391" s="10">
        <f t="shared" ca="1" si="10"/>
        <v>-4114</v>
      </c>
      <c r="F391" s="10" t="str">
        <f t="shared" ca="1" si="11"/>
        <v/>
      </c>
    </row>
    <row r="392" spans="1:6" x14ac:dyDescent="0.15">
      <c r="A392" s="10">
        <v>64261</v>
      </c>
      <c r="B392" s="10">
        <v>358</v>
      </c>
      <c r="D392" s="10">
        <f t="shared" ca="1" si="10"/>
        <v>-4113</v>
      </c>
      <c r="F392" s="10" t="str">
        <f t="shared" ca="1" si="11"/>
        <v/>
      </c>
    </row>
    <row r="393" spans="1:6" x14ac:dyDescent="0.15">
      <c r="A393" s="10">
        <v>64620</v>
      </c>
      <c r="B393" s="10">
        <v>359</v>
      </c>
      <c r="D393" s="10">
        <f t="shared" ca="1" si="10"/>
        <v>-4112</v>
      </c>
      <c r="F393" s="10" t="str">
        <f t="shared" ca="1" si="11"/>
        <v/>
      </c>
    </row>
    <row r="394" spans="1:6" x14ac:dyDescent="0.15">
      <c r="A394" s="10">
        <v>64980</v>
      </c>
      <c r="B394" s="10">
        <v>360</v>
      </c>
      <c r="D394" s="10">
        <f t="shared" ca="1" si="10"/>
        <v>-4111</v>
      </c>
      <c r="F394" s="10" t="str">
        <f t="shared" ca="1" si="11"/>
        <v/>
      </c>
    </row>
    <row r="395" spans="1:6" x14ac:dyDescent="0.15">
      <c r="A395" s="10">
        <v>65341</v>
      </c>
      <c r="B395" s="10">
        <v>361</v>
      </c>
      <c r="D395" s="10">
        <f t="shared" ca="1" si="10"/>
        <v>-4110</v>
      </c>
      <c r="F395" s="10" t="str">
        <f t="shared" ca="1" si="11"/>
        <v/>
      </c>
    </row>
    <row r="396" spans="1:6" x14ac:dyDescent="0.15">
      <c r="A396" s="10">
        <v>65703</v>
      </c>
      <c r="B396" s="10">
        <v>362</v>
      </c>
      <c r="D396" s="10">
        <f t="shared" ca="1" si="10"/>
        <v>-4109</v>
      </c>
      <c r="F396" s="10" t="str">
        <f t="shared" ca="1" si="11"/>
        <v/>
      </c>
    </row>
    <row r="397" spans="1:6" x14ac:dyDescent="0.15">
      <c r="A397" s="10">
        <v>66066</v>
      </c>
      <c r="B397" s="10">
        <v>363</v>
      </c>
      <c r="D397" s="10">
        <f t="shared" ca="1" si="10"/>
        <v>-4108</v>
      </c>
      <c r="F397" s="10" t="str">
        <f t="shared" ca="1" si="11"/>
        <v/>
      </c>
    </row>
    <row r="398" spans="1:6" x14ac:dyDescent="0.15">
      <c r="A398" s="10">
        <v>66430</v>
      </c>
      <c r="B398" s="10">
        <v>364</v>
      </c>
      <c r="D398" s="10">
        <f t="shared" ca="1" si="10"/>
        <v>-4107</v>
      </c>
      <c r="F398" s="10" t="str">
        <f t="shared" ca="1" si="11"/>
        <v/>
      </c>
    </row>
    <row r="399" spans="1:6" x14ac:dyDescent="0.15">
      <c r="A399" s="10">
        <v>66795</v>
      </c>
      <c r="B399" s="10">
        <v>365</v>
      </c>
      <c r="D399" s="10">
        <f t="shared" ca="1" si="10"/>
        <v>-4106</v>
      </c>
      <c r="F399" s="10" t="str">
        <f t="shared" ca="1" si="11"/>
        <v/>
      </c>
    </row>
    <row r="400" spans="1:6" x14ac:dyDescent="0.15">
      <c r="A400" s="10">
        <v>67161</v>
      </c>
      <c r="B400" s="10">
        <v>366</v>
      </c>
      <c r="D400" s="10">
        <f t="shared" ca="1" si="10"/>
        <v>-4105</v>
      </c>
      <c r="F400" s="10" t="str">
        <f t="shared" ca="1" si="11"/>
        <v/>
      </c>
    </row>
    <row r="401" spans="1:6" x14ac:dyDescent="0.15">
      <c r="A401" s="10">
        <v>67528</v>
      </c>
      <c r="B401" s="10">
        <v>367</v>
      </c>
      <c r="D401" s="10">
        <f t="shared" ca="1" si="10"/>
        <v>-4104</v>
      </c>
      <c r="F401" s="10" t="str">
        <f t="shared" ca="1" si="11"/>
        <v/>
      </c>
    </row>
    <row r="402" spans="1:6" x14ac:dyDescent="0.15">
      <c r="A402" s="10">
        <v>67896</v>
      </c>
      <c r="B402" s="10">
        <v>368</v>
      </c>
      <c r="D402" s="10">
        <f t="shared" ca="1" si="10"/>
        <v>-4103</v>
      </c>
      <c r="F402" s="10" t="str">
        <f t="shared" ca="1" si="11"/>
        <v/>
      </c>
    </row>
    <row r="403" spans="1:6" x14ac:dyDescent="0.15">
      <c r="A403" s="10">
        <v>68265</v>
      </c>
      <c r="B403" s="10">
        <v>369</v>
      </c>
      <c r="D403" s="10">
        <f t="shared" ca="1" si="10"/>
        <v>-4102</v>
      </c>
      <c r="F403" s="10" t="str">
        <f t="shared" ca="1" si="11"/>
        <v/>
      </c>
    </row>
    <row r="404" spans="1:6" x14ac:dyDescent="0.15">
      <c r="A404" s="10">
        <v>68635</v>
      </c>
      <c r="B404" s="10">
        <v>370</v>
      </c>
      <c r="D404" s="10">
        <f t="shared" ca="1" si="10"/>
        <v>-4101</v>
      </c>
      <c r="F404" s="10" t="str">
        <f t="shared" ca="1" si="11"/>
        <v/>
      </c>
    </row>
    <row r="405" spans="1:6" x14ac:dyDescent="0.15">
      <c r="A405" s="10">
        <v>69006</v>
      </c>
      <c r="B405" s="10">
        <v>371</v>
      </c>
      <c r="D405" s="10">
        <f t="shared" ca="1" si="10"/>
        <v>-4100</v>
      </c>
      <c r="F405" s="10" t="str">
        <f t="shared" ca="1" si="11"/>
        <v/>
      </c>
    </row>
    <row r="406" spans="1:6" x14ac:dyDescent="0.15">
      <c r="A406" s="10">
        <v>69378</v>
      </c>
      <c r="B406" s="10">
        <v>372</v>
      </c>
      <c r="D406" s="10">
        <f t="shared" ca="1" si="10"/>
        <v>-4099</v>
      </c>
      <c r="F406" s="10" t="str">
        <f t="shared" ca="1" si="11"/>
        <v/>
      </c>
    </row>
    <row r="407" spans="1:6" x14ac:dyDescent="0.15">
      <c r="A407" s="10">
        <v>69751</v>
      </c>
      <c r="B407" s="10">
        <v>373</v>
      </c>
      <c r="D407" s="10">
        <f t="shared" ca="1" si="10"/>
        <v>-4098</v>
      </c>
      <c r="F407" s="10" t="str">
        <f t="shared" ca="1" si="11"/>
        <v/>
      </c>
    </row>
    <row r="408" spans="1:6" x14ac:dyDescent="0.15">
      <c r="A408" s="10">
        <v>70125</v>
      </c>
      <c r="B408" s="10">
        <v>374</v>
      </c>
      <c r="D408" s="10">
        <f t="shared" ca="1" si="10"/>
        <v>-4097</v>
      </c>
      <c r="F408" s="10" t="str">
        <f t="shared" ca="1" si="11"/>
        <v/>
      </c>
    </row>
    <row r="409" spans="1:6" x14ac:dyDescent="0.15">
      <c r="A409" s="10">
        <v>70500</v>
      </c>
      <c r="B409" s="10">
        <v>375</v>
      </c>
      <c r="D409" s="10">
        <f t="shared" ca="1" si="10"/>
        <v>-4096</v>
      </c>
      <c r="F409" s="10" t="str">
        <f t="shared" ca="1" si="11"/>
        <v/>
      </c>
    </row>
    <row r="410" spans="1:6" x14ac:dyDescent="0.15">
      <c r="A410" s="10">
        <v>70876</v>
      </c>
      <c r="B410" s="10">
        <v>376</v>
      </c>
      <c r="D410" s="10">
        <f t="shared" ca="1" si="10"/>
        <v>-4095</v>
      </c>
      <c r="F410" s="10" t="str">
        <f t="shared" ca="1" si="11"/>
        <v/>
      </c>
    </row>
    <row r="411" spans="1:6" x14ac:dyDescent="0.15">
      <c r="A411" s="10">
        <v>71253</v>
      </c>
      <c r="B411" s="10">
        <v>377</v>
      </c>
      <c r="D411" s="10">
        <f t="shared" ca="1" si="10"/>
        <v>-4094</v>
      </c>
      <c r="F411" s="10" t="str">
        <f t="shared" ca="1" si="11"/>
        <v/>
      </c>
    </row>
    <row r="412" spans="1:6" x14ac:dyDescent="0.15">
      <c r="A412" s="10">
        <v>71631</v>
      </c>
      <c r="B412" s="10">
        <v>378</v>
      </c>
      <c r="D412" s="10">
        <f t="shared" ca="1" si="10"/>
        <v>-4093</v>
      </c>
      <c r="F412" s="10" t="str">
        <f t="shared" ca="1" si="11"/>
        <v/>
      </c>
    </row>
    <row r="413" spans="1:6" x14ac:dyDescent="0.15">
      <c r="A413" s="10">
        <v>72010</v>
      </c>
      <c r="B413" s="10">
        <v>379</v>
      </c>
      <c r="D413" s="10">
        <f t="shared" ca="1" si="10"/>
        <v>-4092</v>
      </c>
      <c r="F413" s="10" t="str">
        <f t="shared" ca="1" si="11"/>
        <v/>
      </c>
    </row>
    <row r="414" spans="1:6" x14ac:dyDescent="0.15">
      <c r="A414" s="10">
        <v>72390</v>
      </c>
      <c r="B414" s="10">
        <v>380</v>
      </c>
      <c r="D414" s="10">
        <f t="shared" ca="1" si="10"/>
        <v>-4091</v>
      </c>
      <c r="F414" s="10" t="str">
        <f t="shared" ca="1" si="11"/>
        <v/>
      </c>
    </row>
    <row r="415" spans="1:6" x14ac:dyDescent="0.15">
      <c r="A415" s="10">
        <v>72771</v>
      </c>
      <c r="B415" s="10">
        <v>381</v>
      </c>
      <c r="D415" s="10">
        <f t="shared" ca="1" si="10"/>
        <v>-4090</v>
      </c>
      <c r="F415" s="10" t="str">
        <f t="shared" ca="1" si="11"/>
        <v/>
      </c>
    </row>
    <row r="416" spans="1:6" x14ac:dyDescent="0.15">
      <c r="A416" s="10">
        <v>73153</v>
      </c>
      <c r="B416" s="10">
        <v>382</v>
      </c>
      <c r="D416" s="10">
        <f t="shared" ca="1" si="10"/>
        <v>-4089</v>
      </c>
      <c r="F416" s="10" t="str">
        <f t="shared" ca="1" si="11"/>
        <v/>
      </c>
    </row>
    <row r="417" spans="1:6" x14ac:dyDescent="0.15">
      <c r="A417" s="10">
        <v>73536</v>
      </c>
      <c r="B417" s="10">
        <v>383</v>
      </c>
      <c r="D417" s="10">
        <f t="shared" ca="1" si="10"/>
        <v>-4088</v>
      </c>
      <c r="F417" s="10" t="str">
        <f t="shared" ca="1" si="11"/>
        <v/>
      </c>
    </row>
    <row r="418" spans="1:6" x14ac:dyDescent="0.15">
      <c r="A418" s="10">
        <v>73920</v>
      </c>
      <c r="B418" s="10">
        <v>384</v>
      </c>
      <c r="D418" s="10">
        <f t="shared" ca="1" si="10"/>
        <v>-4087</v>
      </c>
      <c r="F418" s="10" t="str">
        <f t="shared" ca="1" si="11"/>
        <v/>
      </c>
    </row>
    <row r="419" spans="1:6" x14ac:dyDescent="0.15">
      <c r="A419" s="10">
        <v>74305</v>
      </c>
      <c r="B419" s="10">
        <v>385</v>
      </c>
      <c r="D419" s="10">
        <f t="shared" ref="D419:D482" ca="1" si="12">IF(D420-1=$B$30,D420-2,D420-1)</f>
        <v>-4086</v>
      </c>
      <c r="F419" s="10" t="str">
        <f t="shared" ca="1" si="11"/>
        <v/>
      </c>
    </row>
    <row r="420" spans="1:6" x14ac:dyDescent="0.15">
      <c r="A420" s="10">
        <v>74691</v>
      </c>
      <c r="B420" s="10">
        <v>386</v>
      </c>
      <c r="D420" s="10">
        <f t="shared" ca="1" si="12"/>
        <v>-4085</v>
      </c>
      <c r="F420" s="10" t="str">
        <f t="shared" ref="F420:F483" ca="1" si="13">IF(D420&gt;0,D420,"")</f>
        <v/>
      </c>
    </row>
    <row r="421" spans="1:6" x14ac:dyDescent="0.15">
      <c r="A421" s="10">
        <v>75078</v>
      </c>
      <c r="B421" s="10">
        <v>387</v>
      </c>
      <c r="D421" s="10">
        <f t="shared" ca="1" si="12"/>
        <v>-4084</v>
      </c>
      <c r="F421" s="10" t="str">
        <f t="shared" ca="1" si="13"/>
        <v/>
      </c>
    </row>
    <row r="422" spans="1:6" x14ac:dyDescent="0.15">
      <c r="A422" s="10">
        <v>75466</v>
      </c>
      <c r="B422" s="10">
        <v>388</v>
      </c>
      <c r="D422" s="10">
        <f t="shared" ca="1" si="12"/>
        <v>-4083</v>
      </c>
      <c r="F422" s="10" t="str">
        <f t="shared" ca="1" si="13"/>
        <v/>
      </c>
    </row>
    <row r="423" spans="1:6" x14ac:dyDescent="0.15">
      <c r="A423" s="10">
        <v>75855</v>
      </c>
      <c r="B423" s="10">
        <v>389</v>
      </c>
      <c r="D423" s="10">
        <f t="shared" ca="1" si="12"/>
        <v>-4082</v>
      </c>
      <c r="F423" s="10" t="str">
        <f t="shared" ca="1" si="13"/>
        <v/>
      </c>
    </row>
    <row r="424" spans="1:6" x14ac:dyDescent="0.15">
      <c r="A424" s="10">
        <v>76245</v>
      </c>
      <c r="B424" s="10">
        <v>390</v>
      </c>
      <c r="D424" s="10">
        <f t="shared" ca="1" si="12"/>
        <v>-4081</v>
      </c>
      <c r="F424" s="10" t="str">
        <f t="shared" ca="1" si="13"/>
        <v/>
      </c>
    </row>
    <row r="425" spans="1:6" x14ac:dyDescent="0.15">
      <c r="A425" s="10">
        <v>76636</v>
      </c>
      <c r="B425" s="10">
        <v>391</v>
      </c>
      <c r="D425" s="10">
        <f t="shared" ca="1" si="12"/>
        <v>-4080</v>
      </c>
      <c r="F425" s="10" t="str">
        <f t="shared" ca="1" si="13"/>
        <v/>
      </c>
    </row>
    <row r="426" spans="1:6" x14ac:dyDescent="0.15">
      <c r="A426" s="10">
        <v>77028</v>
      </c>
      <c r="B426" s="10">
        <v>392</v>
      </c>
      <c r="D426" s="10">
        <f t="shared" ca="1" si="12"/>
        <v>-4079</v>
      </c>
      <c r="F426" s="10" t="str">
        <f t="shared" ca="1" si="13"/>
        <v/>
      </c>
    </row>
    <row r="427" spans="1:6" x14ac:dyDescent="0.15">
      <c r="A427" s="10">
        <v>77421</v>
      </c>
      <c r="B427" s="10">
        <v>393</v>
      </c>
      <c r="D427" s="10">
        <f t="shared" ca="1" si="12"/>
        <v>-4078</v>
      </c>
      <c r="F427" s="10" t="str">
        <f t="shared" ca="1" si="13"/>
        <v/>
      </c>
    </row>
    <row r="428" spans="1:6" x14ac:dyDescent="0.15">
      <c r="A428" s="10">
        <v>77815</v>
      </c>
      <c r="B428" s="10">
        <v>394</v>
      </c>
      <c r="D428" s="10">
        <f t="shared" ca="1" si="12"/>
        <v>-4077</v>
      </c>
      <c r="F428" s="10" t="str">
        <f t="shared" ca="1" si="13"/>
        <v/>
      </c>
    </row>
    <row r="429" spans="1:6" x14ac:dyDescent="0.15">
      <c r="A429" s="10">
        <v>78210</v>
      </c>
      <c r="B429" s="10">
        <v>395</v>
      </c>
      <c r="D429" s="10">
        <f t="shared" ca="1" si="12"/>
        <v>-4076</v>
      </c>
      <c r="F429" s="10" t="str">
        <f t="shared" ca="1" si="13"/>
        <v/>
      </c>
    </row>
    <row r="430" spans="1:6" x14ac:dyDescent="0.15">
      <c r="A430" s="10">
        <v>78606</v>
      </c>
      <c r="B430" s="10">
        <v>396</v>
      </c>
      <c r="D430" s="10">
        <f t="shared" ca="1" si="12"/>
        <v>-4075</v>
      </c>
      <c r="F430" s="10" t="str">
        <f t="shared" ca="1" si="13"/>
        <v/>
      </c>
    </row>
    <row r="431" spans="1:6" x14ac:dyDescent="0.15">
      <c r="A431" s="10">
        <v>79003</v>
      </c>
      <c r="B431" s="10">
        <v>397</v>
      </c>
      <c r="D431" s="10">
        <f t="shared" ca="1" si="12"/>
        <v>-4074</v>
      </c>
      <c r="F431" s="10" t="str">
        <f t="shared" ca="1" si="13"/>
        <v/>
      </c>
    </row>
    <row r="432" spans="1:6" x14ac:dyDescent="0.15">
      <c r="A432" s="10">
        <v>79401</v>
      </c>
      <c r="B432" s="10">
        <v>398</v>
      </c>
      <c r="D432" s="10">
        <f t="shared" ca="1" si="12"/>
        <v>-4073</v>
      </c>
      <c r="F432" s="10" t="str">
        <f t="shared" ca="1" si="13"/>
        <v/>
      </c>
    </row>
    <row r="433" spans="1:6" x14ac:dyDescent="0.15">
      <c r="A433" s="10">
        <v>79800</v>
      </c>
      <c r="B433" s="10">
        <v>399</v>
      </c>
      <c r="D433" s="10">
        <f t="shared" ca="1" si="12"/>
        <v>-4072</v>
      </c>
      <c r="F433" s="10" t="str">
        <f t="shared" ca="1" si="13"/>
        <v/>
      </c>
    </row>
    <row r="434" spans="1:6" x14ac:dyDescent="0.15">
      <c r="A434" s="10">
        <v>80200</v>
      </c>
      <c r="B434" s="10">
        <v>400</v>
      </c>
      <c r="D434" s="10">
        <f t="shared" ca="1" si="12"/>
        <v>-4071</v>
      </c>
      <c r="F434" s="10" t="str">
        <f t="shared" ca="1" si="13"/>
        <v/>
      </c>
    </row>
    <row r="435" spans="1:6" x14ac:dyDescent="0.15">
      <c r="A435" s="10">
        <v>80601</v>
      </c>
      <c r="B435" s="10">
        <v>401</v>
      </c>
      <c r="D435" s="10">
        <f t="shared" ca="1" si="12"/>
        <v>-4070</v>
      </c>
      <c r="F435" s="10" t="str">
        <f t="shared" ca="1" si="13"/>
        <v/>
      </c>
    </row>
    <row r="436" spans="1:6" x14ac:dyDescent="0.15">
      <c r="A436" s="10">
        <v>81003</v>
      </c>
      <c r="B436" s="10">
        <v>402</v>
      </c>
      <c r="D436" s="10">
        <f t="shared" ca="1" si="12"/>
        <v>-4069</v>
      </c>
      <c r="F436" s="10" t="str">
        <f t="shared" ca="1" si="13"/>
        <v/>
      </c>
    </row>
    <row r="437" spans="1:6" x14ac:dyDescent="0.15">
      <c r="A437" s="10">
        <v>81406</v>
      </c>
      <c r="B437" s="10">
        <v>403</v>
      </c>
      <c r="D437" s="10">
        <f t="shared" ca="1" si="12"/>
        <v>-4068</v>
      </c>
      <c r="F437" s="10" t="str">
        <f t="shared" ca="1" si="13"/>
        <v/>
      </c>
    </row>
    <row r="438" spans="1:6" x14ac:dyDescent="0.15">
      <c r="A438" s="10">
        <v>81810</v>
      </c>
      <c r="B438" s="10">
        <v>404</v>
      </c>
      <c r="D438" s="10">
        <f t="shared" ca="1" si="12"/>
        <v>-4067</v>
      </c>
      <c r="F438" s="10" t="str">
        <f t="shared" ca="1" si="13"/>
        <v/>
      </c>
    </row>
    <row r="439" spans="1:6" x14ac:dyDescent="0.15">
      <c r="A439" s="10">
        <v>82215</v>
      </c>
      <c r="B439" s="10">
        <v>405</v>
      </c>
      <c r="D439" s="10">
        <f t="shared" ca="1" si="12"/>
        <v>-4066</v>
      </c>
      <c r="F439" s="10" t="str">
        <f t="shared" ca="1" si="13"/>
        <v/>
      </c>
    </row>
    <row r="440" spans="1:6" x14ac:dyDescent="0.15">
      <c r="A440" s="10">
        <v>82621</v>
      </c>
      <c r="B440" s="10">
        <v>406</v>
      </c>
      <c r="D440" s="10">
        <f t="shared" ca="1" si="12"/>
        <v>-4065</v>
      </c>
      <c r="F440" s="10" t="str">
        <f t="shared" ca="1" si="13"/>
        <v/>
      </c>
    </row>
    <row r="441" spans="1:6" x14ac:dyDescent="0.15">
      <c r="A441" s="10">
        <v>83028</v>
      </c>
      <c r="B441" s="10">
        <v>407</v>
      </c>
      <c r="D441" s="10">
        <f t="shared" ca="1" si="12"/>
        <v>-4064</v>
      </c>
      <c r="F441" s="10" t="str">
        <f t="shared" ca="1" si="13"/>
        <v/>
      </c>
    </row>
    <row r="442" spans="1:6" x14ac:dyDescent="0.15">
      <c r="A442" s="10">
        <v>83436</v>
      </c>
      <c r="B442" s="10">
        <v>408</v>
      </c>
      <c r="D442" s="10">
        <f t="shared" ca="1" si="12"/>
        <v>-4063</v>
      </c>
      <c r="F442" s="10" t="str">
        <f t="shared" ca="1" si="13"/>
        <v/>
      </c>
    </row>
    <row r="443" spans="1:6" x14ac:dyDescent="0.15">
      <c r="A443" s="10">
        <v>83845</v>
      </c>
      <c r="B443" s="10">
        <v>409</v>
      </c>
      <c r="D443" s="10">
        <f t="shared" ca="1" si="12"/>
        <v>-4062</v>
      </c>
      <c r="F443" s="10" t="str">
        <f t="shared" ca="1" si="13"/>
        <v/>
      </c>
    </row>
    <row r="444" spans="1:6" x14ac:dyDescent="0.15">
      <c r="A444" s="10">
        <v>84255</v>
      </c>
      <c r="B444" s="10">
        <v>410</v>
      </c>
      <c r="D444" s="10">
        <f t="shared" ca="1" si="12"/>
        <v>-4061</v>
      </c>
      <c r="F444" s="10" t="str">
        <f t="shared" ca="1" si="13"/>
        <v/>
      </c>
    </row>
    <row r="445" spans="1:6" x14ac:dyDescent="0.15">
      <c r="A445" s="10">
        <v>84666</v>
      </c>
      <c r="B445" s="10">
        <v>411</v>
      </c>
      <c r="D445" s="10">
        <f t="shared" ca="1" si="12"/>
        <v>-4060</v>
      </c>
      <c r="F445" s="10" t="str">
        <f t="shared" ca="1" si="13"/>
        <v/>
      </c>
    </row>
    <row r="446" spans="1:6" x14ac:dyDescent="0.15">
      <c r="A446" s="10">
        <v>85078</v>
      </c>
      <c r="B446" s="10">
        <v>412</v>
      </c>
      <c r="D446" s="10">
        <f t="shared" ca="1" si="12"/>
        <v>-4059</v>
      </c>
      <c r="F446" s="10" t="str">
        <f t="shared" ca="1" si="13"/>
        <v/>
      </c>
    </row>
    <row r="447" spans="1:6" x14ac:dyDescent="0.15">
      <c r="A447" s="10">
        <v>85491</v>
      </c>
      <c r="B447" s="10">
        <v>413</v>
      </c>
      <c r="D447" s="10">
        <f t="shared" ca="1" si="12"/>
        <v>-4058</v>
      </c>
      <c r="F447" s="10" t="str">
        <f t="shared" ca="1" si="13"/>
        <v/>
      </c>
    </row>
    <row r="448" spans="1:6" x14ac:dyDescent="0.15">
      <c r="A448" s="10">
        <v>85905</v>
      </c>
      <c r="B448" s="10">
        <v>414</v>
      </c>
      <c r="D448" s="10">
        <f t="shared" ca="1" si="12"/>
        <v>-4057</v>
      </c>
      <c r="F448" s="10" t="str">
        <f t="shared" ca="1" si="13"/>
        <v/>
      </c>
    </row>
    <row r="449" spans="1:6" x14ac:dyDescent="0.15">
      <c r="A449" s="10">
        <v>86320</v>
      </c>
      <c r="B449" s="10">
        <v>415</v>
      </c>
      <c r="D449" s="10">
        <f t="shared" ca="1" si="12"/>
        <v>-4056</v>
      </c>
      <c r="F449" s="10" t="str">
        <f t="shared" ca="1" si="13"/>
        <v/>
      </c>
    </row>
    <row r="450" spans="1:6" x14ac:dyDescent="0.15">
      <c r="A450" s="10">
        <v>86736</v>
      </c>
      <c r="B450" s="10">
        <v>416</v>
      </c>
      <c r="D450" s="10">
        <f t="shared" ca="1" si="12"/>
        <v>-4055</v>
      </c>
      <c r="F450" s="10" t="str">
        <f t="shared" ca="1" si="13"/>
        <v/>
      </c>
    </row>
    <row r="451" spans="1:6" x14ac:dyDescent="0.15">
      <c r="A451" s="10">
        <v>87153</v>
      </c>
      <c r="B451" s="10">
        <v>417</v>
      </c>
      <c r="D451" s="10">
        <f t="shared" ca="1" si="12"/>
        <v>-4054</v>
      </c>
      <c r="F451" s="10" t="str">
        <f t="shared" ca="1" si="13"/>
        <v/>
      </c>
    </row>
    <row r="452" spans="1:6" x14ac:dyDescent="0.15">
      <c r="A452" s="10">
        <v>87571</v>
      </c>
      <c r="B452" s="10">
        <v>418</v>
      </c>
      <c r="D452" s="10">
        <f t="shared" ca="1" si="12"/>
        <v>-4053</v>
      </c>
      <c r="F452" s="10" t="str">
        <f t="shared" ca="1" si="13"/>
        <v/>
      </c>
    </row>
    <row r="453" spans="1:6" x14ac:dyDescent="0.15">
      <c r="A453" s="10">
        <v>87990</v>
      </c>
      <c r="B453" s="10">
        <v>419</v>
      </c>
      <c r="D453" s="10">
        <f t="shared" ca="1" si="12"/>
        <v>-4052</v>
      </c>
      <c r="F453" s="10" t="str">
        <f t="shared" ca="1" si="13"/>
        <v/>
      </c>
    </row>
    <row r="454" spans="1:6" x14ac:dyDescent="0.15">
      <c r="A454" s="10">
        <v>88410</v>
      </c>
      <c r="B454" s="10">
        <v>420</v>
      </c>
      <c r="D454" s="10">
        <f t="shared" ca="1" si="12"/>
        <v>-4051</v>
      </c>
      <c r="F454" s="10" t="str">
        <f t="shared" ca="1" si="13"/>
        <v/>
      </c>
    </row>
    <row r="455" spans="1:6" x14ac:dyDescent="0.15">
      <c r="A455" s="10">
        <v>88831</v>
      </c>
      <c r="B455" s="10">
        <v>421</v>
      </c>
      <c r="D455" s="10">
        <f t="shared" ca="1" si="12"/>
        <v>-4050</v>
      </c>
      <c r="F455" s="10" t="str">
        <f t="shared" ca="1" si="13"/>
        <v/>
      </c>
    </row>
    <row r="456" spans="1:6" x14ac:dyDescent="0.15">
      <c r="A456" s="10">
        <v>89253</v>
      </c>
      <c r="B456" s="10">
        <v>422</v>
      </c>
      <c r="D456" s="10">
        <f t="shared" ca="1" si="12"/>
        <v>-4049</v>
      </c>
      <c r="F456" s="10" t="str">
        <f t="shared" ca="1" si="13"/>
        <v/>
      </c>
    </row>
    <row r="457" spans="1:6" x14ac:dyDescent="0.15">
      <c r="A457" s="10">
        <v>89676</v>
      </c>
      <c r="B457" s="10">
        <v>423</v>
      </c>
      <c r="D457" s="10">
        <f t="shared" ca="1" si="12"/>
        <v>-4048</v>
      </c>
      <c r="F457" s="10" t="str">
        <f t="shared" ca="1" si="13"/>
        <v/>
      </c>
    </row>
    <row r="458" spans="1:6" x14ac:dyDescent="0.15">
      <c r="A458" s="10">
        <v>90100</v>
      </c>
      <c r="B458" s="10">
        <v>424</v>
      </c>
      <c r="D458" s="10">
        <f t="shared" ca="1" si="12"/>
        <v>-4047</v>
      </c>
      <c r="F458" s="10" t="str">
        <f t="shared" ca="1" si="13"/>
        <v/>
      </c>
    </row>
    <row r="459" spans="1:6" x14ac:dyDescent="0.15">
      <c r="A459" s="10">
        <v>90525</v>
      </c>
      <c r="B459" s="10">
        <v>425</v>
      </c>
      <c r="D459" s="10">
        <f t="shared" ca="1" si="12"/>
        <v>-4046</v>
      </c>
      <c r="F459" s="10" t="str">
        <f t="shared" ca="1" si="13"/>
        <v/>
      </c>
    </row>
    <row r="460" spans="1:6" x14ac:dyDescent="0.15">
      <c r="A460" s="10">
        <v>90951</v>
      </c>
      <c r="B460" s="10">
        <v>426</v>
      </c>
      <c r="D460" s="10">
        <f t="shared" ca="1" si="12"/>
        <v>-4045</v>
      </c>
      <c r="F460" s="10" t="str">
        <f t="shared" ca="1" si="13"/>
        <v/>
      </c>
    </row>
    <row r="461" spans="1:6" x14ac:dyDescent="0.15">
      <c r="A461" s="10">
        <v>91378</v>
      </c>
      <c r="B461" s="10">
        <v>427</v>
      </c>
      <c r="D461" s="10">
        <f t="shared" ca="1" si="12"/>
        <v>-4044</v>
      </c>
      <c r="F461" s="10" t="str">
        <f t="shared" ca="1" si="13"/>
        <v/>
      </c>
    </row>
    <row r="462" spans="1:6" x14ac:dyDescent="0.15">
      <c r="A462" s="10">
        <v>91806</v>
      </c>
      <c r="B462" s="10">
        <v>428</v>
      </c>
      <c r="D462" s="10">
        <f t="shared" ca="1" si="12"/>
        <v>-4043</v>
      </c>
      <c r="F462" s="10" t="str">
        <f t="shared" ca="1" si="13"/>
        <v/>
      </c>
    </row>
    <row r="463" spans="1:6" x14ac:dyDescent="0.15">
      <c r="A463" s="10">
        <v>92235</v>
      </c>
      <c r="B463" s="10">
        <v>429</v>
      </c>
      <c r="D463" s="10">
        <f t="shared" ca="1" si="12"/>
        <v>-4042</v>
      </c>
      <c r="F463" s="10" t="str">
        <f t="shared" ca="1" si="13"/>
        <v/>
      </c>
    </row>
    <row r="464" spans="1:6" x14ac:dyDescent="0.15">
      <c r="A464" s="10">
        <v>92665</v>
      </c>
      <c r="B464" s="10">
        <v>430</v>
      </c>
      <c r="D464" s="10">
        <f t="shared" ca="1" si="12"/>
        <v>-4041</v>
      </c>
      <c r="F464" s="10" t="str">
        <f t="shared" ca="1" si="13"/>
        <v/>
      </c>
    </row>
    <row r="465" spans="1:6" x14ac:dyDescent="0.15">
      <c r="A465" s="10">
        <v>93096</v>
      </c>
      <c r="B465" s="10">
        <v>431</v>
      </c>
      <c r="D465" s="10">
        <f t="shared" ca="1" si="12"/>
        <v>-4040</v>
      </c>
      <c r="F465" s="10" t="str">
        <f t="shared" ca="1" si="13"/>
        <v/>
      </c>
    </row>
    <row r="466" spans="1:6" x14ac:dyDescent="0.15">
      <c r="A466" s="10">
        <v>93528</v>
      </c>
      <c r="B466" s="10">
        <v>432</v>
      </c>
      <c r="D466" s="10">
        <f t="shared" ca="1" si="12"/>
        <v>-4039</v>
      </c>
      <c r="F466" s="10" t="str">
        <f t="shared" ca="1" si="13"/>
        <v/>
      </c>
    </row>
    <row r="467" spans="1:6" x14ac:dyDescent="0.15">
      <c r="A467" s="10">
        <v>93961</v>
      </c>
      <c r="B467" s="10">
        <v>433</v>
      </c>
      <c r="D467" s="10">
        <f t="shared" ca="1" si="12"/>
        <v>-4038</v>
      </c>
      <c r="F467" s="10" t="str">
        <f t="shared" ca="1" si="13"/>
        <v/>
      </c>
    </row>
    <row r="468" spans="1:6" x14ac:dyDescent="0.15">
      <c r="A468" s="10">
        <v>94395</v>
      </c>
      <c r="B468" s="10">
        <v>434</v>
      </c>
      <c r="D468" s="10">
        <f t="shared" ca="1" si="12"/>
        <v>-4037</v>
      </c>
      <c r="F468" s="10" t="str">
        <f t="shared" ca="1" si="13"/>
        <v/>
      </c>
    </row>
    <row r="469" spans="1:6" x14ac:dyDescent="0.15">
      <c r="A469" s="10">
        <v>94830</v>
      </c>
      <c r="B469" s="10">
        <v>435</v>
      </c>
      <c r="D469" s="10">
        <f t="shared" ca="1" si="12"/>
        <v>-4036</v>
      </c>
      <c r="F469" s="10" t="str">
        <f t="shared" ca="1" si="13"/>
        <v/>
      </c>
    </row>
    <row r="470" spans="1:6" x14ac:dyDescent="0.15">
      <c r="A470" s="10">
        <v>95266</v>
      </c>
      <c r="B470" s="10">
        <v>436</v>
      </c>
      <c r="D470" s="10">
        <f t="shared" ca="1" si="12"/>
        <v>-4035</v>
      </c>
      <c r="F470" s="10" t="str">
        <f t="shared" ca="1" si="13"/>
        <v/>
      </c>
    </row>
    <row r="471" spans="1:6" x14ac:dyDescent="0.15">
      <c r="A471" s="10">
        <v>95703</v>
      </c>
      <c r="B471" s="10">
        <v>437</v>
      </c>
      <c r="D471" s="10">
        <f t="shared" ca="1" si="12"/>
        <v>-4034</v>
      </c>
      <c r="F471" s="10" t="str">
        <f t="shared" ca="1" si="13"/>
        <v/>
      </c>
    </row>
    <row r="472" spans="1:6" x14ac:dyDescent="0.15">
      <c r="A472" s="10">
        <v>96141</v>
      </c>
      <c r="B472" s="10">
        <v>438</v>
      </c>
      <c r="D472" s="10">
        <f t="shared" ca="1" si="12"/>
        <v>-4033</v>
      </c>
      <c r="F472" s="10" t="str">
        <f t="shared" ca="1" si="13"/>
        <v/>
      </c>
    </row>
    <row r="473" spans="1:6" x14ac:dyDescent="0.15">
      <c r="A473" s="10">
        <v>96580</v>
      </c>
      <c r="B473" s="10">
        <v>439</v>
      </c>
      <c r="D473" s="10">
        <f t="shared" ca="1" si="12"/>
        <v>-4032</v>
      </c>
      <c r="F473" s="10" t="str">
        <f t="shared" ca="1" si="13"/>
        <v/>
      </c>
    </row>
    <row r="474" spans="1:6" x14ac:dyDescent="0.15">
      <c r="A474" s="10">
        <v>97020</v>
      </c>
      <c r="B474" s="10">
        <v>440</v>
      </c>
      <c r="D474" s="10">
        <f t="shared" ca="1" si="12"/>
        <v>-4031</v>
      </c>
      <c r="F474" s="10" t="str">
        <f t="shared" ca="1" si="13"/>
        <v/>
      </c>
    </row>
    <row r="475" spans="1:6" x14ac:dyDescent="0.15">
      <c r="A475" s="10">
        <v>97461</v>
      </c>
      <c r="B475" s="10">
        <v>441</v>
      </c>
      <c r="D475" s="10">
        <f t="shared" ca="1" si="12"/>
        <v>-4030</v>
      </c>
      <c r="F475" s="10" t="str">
        <f t="shared" ca="1" si="13"/>
        <v/>
      </c>
    </row>
    <row r="476" spans="1:6" x14ac:dyDescent="0.15">
      <c r="A476" s="10">
        <v>97903</v>
      </c>
      <c r="B476" s="10">
        <v>442</v>
      </c>
      <c r="D476" s="10">
        <f t="shared" ca="1" si="12"/>
        <v>-4029</v>
      </c>
      <c r="F476" s="10" t="str">
        <f t="shared" ca="1" si="13"/>
        <v/>
      </c>
    </row>
    <row r="477" spans="1:6" x14ac:dyDescent="0.15">
      <c r="A477" s="10">
        <v>98346</v>
      </c>
      <c r="B477" s="10">
        <v>443</v>
      </c>
      <c r="D477" s="10">
        <f t="shared" ca="1" si="12"/>
        <v>-4028</v>
      </c>
      <c r="F477" s="10" t="str">
        <f t="shared" ca="1" si="13"/>
        <v/>
      </c>
    </row>
    <row r="478" spans="1:6" x14ac:dyDescent="0.15">
      <c r="A478" s="10">
        <v>98790</v>
      </c>
      <c r="B478" s="10">
        <v>444</v>
      </c>
      <c r="D478" s="10">
        <f t="shared" ca="1" si="12"/>
        <v>-4027</v>
      </c>
      <c r="F478" s="10" t="str">
        <f t="shared" ca="1" si="13"/>
        <v/>
      </c>
    </row>
    <row r="479" spans="1:6" x14ac:dyDescent="0.15">
      <c r="A479" s="10">
        <v>99235</v>
      </c>
      <c r="B479" s="10">
        <v>445</v>
      </c>
      <c r="D479" s="10">
        <f t="shared" ca="1" si="12"/>
        <v>-4026</v>
      </c>
      <c r="F479" s="10" t="str">
        <f t="shared" ca="1" si="13"/>
        <v/>
      </c>
    </row>
    <row r="480" spans="1:6" x14ac:dyDescent="0.15">
      <c r="A480" s="10">
        <v>99681</v>
      </c>
      <c r="B480" s="10">
        <v>446</v>
      </c>
      <c r="D480" s="10">
        <f t="shared" ca="1" si="12"/>
        <v>-4025</v>
      </c>
      <c r="F480" s="10" t="str">
        <f t="shared" ca="1" si="13"/>
        <v/>
      </c>
    </row>
    <row r="481" spans="1:6" x14ac:dyDescent="0.15">
      <c r="A481" s="10">
        <v>100128</v>
      </c>
      <c r="B481" s="10">
        <v>447</v>
      </c>
      <c r="D481" s="10">
        <f t="shared" ca="1" si="12"/>
        <v>-4024</v>
      </c>
      <c r="F481" s="10" t="str">
        <f t="shared" ca="1" si="13"/>
        <v/>
      </c>
    </row>
    <row r="482" spans="1:6" x14ac:dyDescent="0.15">
      <c r="A482" s="10">
        <v>100576</v>
      </c>
      <c r="B482" s="10">
        <v>448</v>
      </c>
      <c r="D482" s="10">
        <f t="shared" ca="1" si="12"/>
        <v>-4023</v>
      </c>
      <c r="F482" s="10" t="str">
        <f t="shared" ca="1" si="13"/>
        <v/>
      </c>
    </row>
    <row r="483" spans="1:6" x14ac:dyDescent="0.15">
      <c r="A483" s="10">
        <v>101025</v>
      </c>
      <c r="B483" s="10">
        <v>449</v>
      </c>
      <c r="D483" s="10">
        <f t="shared" ref="D483:D546" ca="1" si="14">IF(D484-1=$B$30,D484-2,D484-1)</f>
        <v>-4022</v>
      </c>
      <c r="F483" s="10" t="str">
        <f t="shared" ca="1" si="13"/>
        <v/>
      </c>
    </row>
    <row r="484" spans="1:6" x14ac:dyDescent="0.15">
      <c r="A484" s="10">
        <v>101475</v>
      </c>
      <c r="B484" s="10">
        <v>450</v>
      </c>
      <c r="D484" s="10">
        <f t="shared" ca="1" si="14"/>
        <v>-4021</v>
      </c>
      <c r="F484" s="10" t="str">
        <f t="shared" ref="F484:F547" ca="1" si="15">IF(D484&gt;0,D484,"")</f>
        <v/>
      </c>
    </row>
    <row r="485" spans="1:6" x14ac:dyDescent="0.15">
      <c r="A485" s="10">
        <v>101926</v>
      </c>
      <c r="B485" s="10">
        <v>451</v>
      </c>
      <c r="D485" s="10">
        <f t="shared" ca="1" si="14"/>
        <v>-4020</v>
      </c>
      <c r="F485" s="10" t="str">
        <f t="shared" ca="1" si="15"/>
        <v/>
      </c>
    </row>
    <row r="486" spans="1:6" x14ac:dyDescent="0.15">
      <c r="A486" s="10">
        <v>102378</v>
      </c>
      <c r="B486" s="10">
        <v>452</v>
      </c>
      <c r="D486" s="10">
        <f t="shared" ca="1" si="14"/>
        <v>-4019</v>
      </c>
      <c r="F486" s="10" t="str">
        <f t="shared" ca="1" si="15"/>
        <v/>
      </c>
    </row>
    <row r="487" spans="1:6" x14ac:dyDescent="0.15">
      <c r="A487" s="10">
        <v>102831</v>
      </c>
      <c r="B487" s="10">
        <v>453</v>
      </c>
      <c r="D487" s="10">
        <f t="shared" ca="1" si="14"/>
        <v>-4018</v>
      </c>
      <c r="F487" s="10" t="str">
        <f t="shared" ca="1" si="15"/>
        <v/>
      </c>
    </row>
    <row r="488" spans="1:6" x14ac:dyDescent="0.15">
      <c r="A488" s="10">
        <v>103285</v>
      </c>
      <c r="B488" s="10">
        <v>454</v>
      </c>
      <c r="D488" s="10">
        <f t="shared" ca="1" si="14"/>
        <v>-4017</v>
      </c>
      <c r="F488" s="10" t="str">
        <f t="shared" ca="1" si="15"/>
        <v/>
      </c>
    </row>
    <row r="489" spans="1:6" x14ac:dyDescent="0.15">
      <c r="A489" s="10">
        <v>103740</v>
      </c>
      <c r="B489" s="10">
        <v>455</v>
      </c>
      <c r="D489" s="10">
        <f t="shared" ca="1" si="14"/>
        <v>-4016</v>
      </c>
      <c r="F489" s="10" t="str">
        <f t="shared" ca="1" si="15"/>
        <v/>
      </c>
    </row>
    <row r="490" spans="1:6" x14ac:dyDescent="0.15">
      <c r="A490" s="10">
        <v>104196</v>
      </c>
      <c r="B490" s="10">
        <v>456</v>
      </c>
      <c r="D490" s="10">
        <f t="shared" ca="1" si="14"/>
        <v>-4015</v>
      </c>
      <c r="F490" s="10" t="str">
        <f t="shared" ca="1" si="15"/>
        <v/>
      </c>
    </row>
    <row r="491" spans="1:6" x14ac:dyDescent="0.15">
      <c r="A491" s="10">
        <v>104653</v>
      </c>
      <c r="B491" s="10">
        <v>457</v>
      </c>
      <c r="D491" s="10">
        <f t="shared" ca="1" si="14"/>
        <v>-4014</v>
      </c>
      <c r="F491" s="10" t="str">
        <f t="shared" ca="1" si="15"/>
        <v/>
      </c>
    </row>
    <row r="492" spans="1:6" x14ac:dyDescent="0.15">
      <c r="A492" s="10">
        <v>105111</v>
      </c>
      <c r="B492" s="10">
        <v>458</v>
      </c>
      <c r="D492" s="10">
        <f t="shared" ca="1" si="14"/>
        <v>-4013</v>
      </c>
      <c r="F492" s="10" t="str">
        <f t="shared" ca="1" si="15"/>
        <v/>
      </c>
    </row>
    <row r="493" spans="1:6" x14ac:dyDescent="0.15">
      <c r="A493" s="10">
        <v>105570</v>
      </c>
      <c r="B493" s="10">
        <v>459</v>
      </c>
      <c r="D493" s="10">
        <f t="shared" ca="1" si="14"/>
        <v>-4012</v>
      </c>
      <c r="F493" s="10" t="str">
        <f t="shared" ca="1" si="15"/>
        <v/>
      </c>
    </row>
    <row r="494" spans="1:6" x14ac:dyDescent="0.15">
      <c r="A494" s="10">
        <v>106030</v>
      </c>
      <c r="B494" s="10">
        <v>460</v>
      </c>
      <c r="D494" s="10">
        <f t="shared" ca="1" si="14"/>
        <v>-4011</v>
      </c>
      <c r="F494" s="10" t="str">
        <f t="shared" ca="1" si="15"/>
        <v/>
      </c>
    </row>
    <row r="495" spans="1:6" x14ac:dyDescent="0.15">
      <c r="A495" s="10">
        <v>106491</v>
      </c>
      <c r="B495" s="10">
        <v>461</v>
      </c>
      <c r="D495" s="10">
        <f t="shared" ca="1" si="14"/>
        <v>-4010</v>
      </c>
      <c r="F495" s="10" t="str">
        <f t="shared" ca="1" si="15"/>
        <v/>
      </c>
    </row>
    <row r="496" spans="1:6" x14ac:dyDescent="0.15">
      <c r="A496" s="10">
        <v>106953</v>
      </c>
      <c r="B496" s="10">
        <v>462</v>
      </c>
      <c r="D496" s="10">
        <f t="shared" ca="1" si="14"/>
        <v>-4009</v>
      </c>
      <c r="F496" s="10" t="str">
        <f t="shared" ca="1" si="15"/>
        <v/>
      </c>
    </row>
    <row r="497" spans="1:6" x14ac:dyDescent="0.15">
      <c r="A497" s="10">
        <v>107416</v>
      </c>
      <c r="B497" s="10">
        <v>463</v>
      </c>
      <c r="D497" s="10">
        <f t="shared" ca="1" si="14"/>
        <v>-4008</v>
      </c>
      <c r="F497" s="10" t="str">
        <f t="shared" ca="1" si="15"/>
        <v/>
      </c>
    </row>
    <row r="498" spans="1:6" x14ac:dyDescent="0.15">
      <c r="A498" s="10">
        <v>107880</v>
      </c>
      <c r="B498" s="10">
        <v>464</v>
      </c>
      <c r="D498" s="10">
        <f t="shared" ca="1" si="14"/>
        <v>-4007</v>
      </c>
      <c r="F498" s="10" t="str">
        <f t="shared" ca="1" si="15"/>
        <v/>
      </c>
    </row>
    <row r="499" spans="1:6" x14ac:dyDescent="0.15">
      <c r="A499" s="10">
        <v>108345</v>
      </c>
      <c r="B499" s="10">
        <v>465</v>
      </c>
      <c r="D499" s="10">
        <f t="shared" ca="1" si="14"/>
        <v>-4006</v>
      </c>
      <c r="F499" s="10" t="str">
        <f t="shared" ca="1" si="15"/>
        <v/>
      </c>
    </row>
    <row r="500" spans="1:6" x14ac:dyDescent="0.15">
      <c r="A500" s="10">
        <v>108811</v>
      </c>
      <c r="B500" s="10">
        <v>466</v>
      </c>
      <c r="D500" s="10">
        <f t="shared" ca="1" si="14"/>
        <v>-4005</v>
      </c>
      <c r="F500" s="10" t="str">
        <f t="shared" ca="1" si="15"/>
        <v/>
      </c>
    </row>
    <row r="501" spans="1:6" x14ac:dyDescent="0.15">
      <c r="A501" s="10">
        <v>109278</v>
      </c>
      <c r="B501" s="10">
        <v>467</v>
      </c>
      <c r="D501" s="10">
        <f t="shared" ca="1" si="14"/>
        <v>-4004</v>
      </c>
      <c r="F501" s="10" t="str">
        <f t="shared" ca="1" si="15"/>
        <v/>
      </c>
    </row>
    <row r="502" spans="1:6" x14ac:dyDescent="0.15">
      <c r="A502" s="10">
        <v>109746</v>
      </c>
      <c r="B502" s="10">
        <v>468</v>
      </c>
      <c r="D502" s="10">
        <f t="shared" ca="1" si="14"/>
        <v>-4003</v>
      </c>
      <c r="F502" s="10" t="str">
        <f t="shared" ca="1" si="15"/>
        <v/>
      </c>
    </row>
    <row r="503" spans="1:6" x14ac:dyDescent="0.15">
      <c r="A503" s="10">
        <v>110215</v>
      </c>
      <c r="B503" s="10">
        <v>469</v>
      </c>
      <c r="D503" s="10">
        <f t="shared" ca="1" si="14"/>
        <v>-4002</v>
      </c>
      <c r="F503" s="10" t="str">
        <f t="shared" ca="1" si="15"/>
        <v/>
      </c>
    </row>
    <row r="504" spans="1:6" x14ac:dyDescent="0.15">
      <c r="A504" s="10">
        <v>110685</v>
      </c>
      <c r="B504" s="10">
        <v>470</v>
      </c>
      <c r="D504" s="10">
        <f t="shared" ca="1" si="14"/>
        <v>-4001</v>
      </c>
      <c r="F504" s="10" t="str">
        <f t="shared" ca="1" si="15"/>
        <v/>
      </c>
    </row>
    <row r="505" spans="1:6" x14ac:dyDescent="0.15">
      <c r="A505" s="10">
        <v>111156</v>
      </c>
      <c r="B505" s="10">
        <v>471</v>
      </c>
      <c r="D505" s="10">
        <f t="shared" ca="1" si="14"/>
        <v>-4000</v>
      </c>
      <c r="F505" s="10" t="str">
        <f t="shared" ca="1" si="15"/>
        <v/>
      </c>
    </row>
    <row r="506" spans="1:6" x14ac:dyDescent="0.15">
      <c r="A506" s="10">
        <v>111628</v>
      </c>
      <c r="B506" s="10">
        <v>472</v>
      </c>
      <c r="D506" s="10">
        <f t="shared" ca="1" si="14"/>
        <v>-3999</v>
      </c>
      <c r="F506" s="10" t="str">
        <f t="shared" ca="1" si="15"/>
        <v/>
      </c>
    </row>
    <row r="507" spans="1:6" x14ac:dyDescent="0.15">
      <c r="A507" s="10">
        <v>112101</v>
      </c>
      <c r="B507" s="10">
        <v>473</v>
      </c>
      <c r="D507" s="10">
        <f t="shared" ca="1" si="14"/>
        <v>-3998</v>
      </c>
      <c r="F507" s="10" t="str">
        <f t="shared" ca="1" si="15"/>
        <v/>
      </c>
    </row>
    <row r="508" spans="1:6" x14ac:dyDescent="0.15">
      <c r="A508" s="10">
        <v>112575</v>
      </c>
      <c r="B508" s="10">
        <v>474</v>
      </c>
      <c r="D508" s="10">
        <f t="shared" ca="1" si="14"/>
        <v>-3997</v>
      </c>
      <c r="F508" s="10" t="str">
        <f t="shared" ca="1" si="15"/>
        <v/>
      </c>
    </row>
    <row r="509" spans="1:6" x14ac:dyDescent="0.15">
      <c r="A509" s="10">
        <v>113050</v>
      </c>
      <c r="B509" s="10">
        <v>475</v>
      </c>
      <c r="D509" s="10">
        <f t="shared" ca="1" si="14"/>
        <v>-3996</v>
      </c>
      <c r="F509" s="10" t="str">
        <f t="shared" ca="1" si="15"/>
        <v/>
      </c>
    </row>
    <row r="510" spans="1:6" x14ac:dyDescent="0.15">
      <c r="A510" s="10">
        <v>113526</v>
      </c>
      <c r="B510" s="10">
        <v>476</v>
      </c>
      <c r="D510" s="10">
        <f t="shared" ca="1" si="14"/>
        <v>-3995</v>
      </c>
      <c r="F510" s="10" t="str">
        <f t="shared" ca="1" si="15"/>
        <v/>
      </c>
    </row>
    <row r="511" spans="1:6" x14ac:dyDescent="0.15">
      <c r="A511" s="10">
        <v>114003</v>
      </c>
      <c r="B511" s="10">
        <v>477</v>
      </c>
      <c r="D511" s="10">
        <f t="shared" ca="1" si="14"/>
        <v>-3994</v>
      </c>
      <c r="F511" s="10" t="str">
        <f t="shared" ca="1" si="15"/>
        <v/>
      </c>
    </row>
    <row r="512" spans="1:6" x14ac:dyDescent="0.15">
      <c r="A512" s="10">
        <v>114481</v>
      </c>
      <c r="B512" s="10">
        <v>478</v>
      </c>
      <c r="D512" s="10">
        <f t="shared" ca="1" si="14"/>
        <v>-3993</v>
      </c>
      <c r="F512" s="10" t="str">
        <f t="shared" ca="1" si="15"/>
        <v/>
      </c>
    </row>
    <row r="513" spans="1:6" x14ac:dyDescent="0.15">
      <c r="A513" s="10">
        <v>114960</v>
      </c>
      <c r="B513" s="10">
        <v>479</v>
      </c>
      <c r="D513" s="10">
        <f t="shared" ca="1" si="14"/>
        <v>-3992</v>
      </c>
      <c r="F513" s="10" t="str">
        <f t="shared" ca="1" si="15"/>
        <v/>
      </c>
    </row>
    <row r="514" spans="1:6" x14ac:dyDescent="0.15">
      <c r="A514" s="10">
        <v>115440</v>
      </c>
      <c r="B514" s="10">
        <v>480</v>
      </c>
      <c r="D514" s="10">
        <f t="shared" ca="1" si="14"/>
        <v>-3991</v>
      </c>
      <c r="F514" s="10" t="str">
        <f t="shared" ca="1" si="15"/>
        <v/>
      </c>
    </row>
    <row r="515" spans="1:6" x14ac:dyDescent="0.15">
      <c r="A515" s="10">
        <v>115921</v>
      </c>
      <c r="B515" s="10">
        <v>481</v>
      </c>
      <c r="D515" s="10">
        <f t="shared" ca="1" si="14"/>
        <v>-3990</v>
      </c>
      <c r="F515" s="10" t="str">
        <f t="shared" ca="1" si="15"/>
        <v/>
      </c>
    </row>
    <row r="516" spans="1:6" x14ac:dyDescent="0.15">
      <c r="A516" s="10">
        <v>116403</v>
      </c>
      <c r="B516" s="10">
        <v>482</v>
      </c>
      <c r="D516" s="10">
        <f t="shared" ca="1" si="14"/>
        <v>-3989</v>
      </c>
      <c r="F516" s="10" t="str">
        <f t="shared" ca="1" si="15"/>
        <v/>
      </c>
    </row>
    <row r="517" spans="1:6" x14ac:dyDescent="0.15">
      <c r="A517" s="10">
        <v>116886</v>
      </c>
      <c r="B517" s="10">
        <v>483</v>
      </c>
      <c r="D517" s="10">
        <f t="shared" ca="1" si="14"/>
        <v>-3988</v>
      </c>
      <c r="F517" s="10" t="str">
        <f t="shared" ca="1" si="15"/>
        <v/>
      </c>
    </row>
    <row r="518" spans="1:6" x14ac:dyDescent="0.15">
      <c r="A518" s="10">
        <v>117370</v>
      </c>
      <c r="B518" s="10">
        <v>484</v>
      </c>
      <c r="D518" s="10">
        <f t="shared" ca="1" si="14"/>
        <v>-3987</v>
      </c>
      <c r="F518" s="10" t="str">
        <f t="shared" ca="1" si="15"/>
        <v/>
      </c>
    </row>
    <row r="519" spans="1:6" x14ac:dyDescent="0.15">
      <c r="A519" s="10">
        <v>117855</v>
      </c>
      <c r="B519" s="10">
        <v>485</v>
      </c>
      <c r="D519" s="10">
        <f t="shared" ca="1" si="14"/>
        <v>-3986</v>
      </c>
      <c r="F519" s="10" t="str">
        <f t="shared" ca="1" si="15"/>
        <v/>
      </c>
    </row>
    <row r="520" spans="1:6" x14ac:dyDescent="0.15">
      <c r="A520" s="10">
        <v>118341</v>
      </c>
      <c r="B520" s="10">
        <v>486</v>
      </c>
      <c r="D520" s="10">
        <f t="shared" ca="1" si="14"/>
        <v>-3985</v>
      </c>
      <c r="F520" s="10" t="str">
        <f t="shared" ca="1" si="15"/>
        <v/>
      </c>
    </row>
    <row r="521" spans="1:6" x14ac:dyDescent="0.15">
      <c r="A521" s="10">
        <v>118828</v>
      </c>
      <c r="B521" s="10">
        <v>487</v>
      </c>
      <c r="D521" s="10">
        <f t="shared" ca="1" si="14"/>
        <v>-3984</v>
      </c>
      <c r="F521" s="10" t="str">
        <f t="shared" ca="1" si="15"/>
        <v/>
      </c>
    </row>
    <row r="522" spans="1:6" x14ac:dyDescent="0.15">
      <c r="A522" s="10">
        <v>119316</v>
      </c>
      <c r="B522" s="10">
        <v>488</v>
      </c>
      <c r="D522" s="10">
        <f t="shared" ca="1" si="14"/>
        <v>-3983</v>
      </c>
      <c r="F522" s="10" t="str">
        <f t="shared" ca="1" si="15"/>
        <v/>
      </c>
    </row>
    <row r="523" spans="1:6" x14ac:dyDescent="0.15">
      <c r="A523" s="10">
        <v>119805</v>
      </c>
      <c r="B523" s="10">
        <v>489</v>
      </c>
      <c r="D523" s="10">
        <f t="shared" ca="1" si="14"/>
        <v>-3982</v>
      </c>
      <c r="F523" s="10" t="str">
        <f t="shared" ca="1" si="15"/>
        <v/>
      </c>
    </row>
    <row r="524" spans="1:6" x14ac:dyDescent="0.15">
      <c r="A524" s="10">
        <v>120295</v>
      </c>
      <c r="B524" s="10">
        <v>490</v>
      </c>
      <c r="D524" s="10">
        <f t="shared" ca="1" si="14"/>
        <v>-3981</v>
      </c>
      <c r="F524" s="10" t="str">
        <f t="shared" ca="1" si="15"/>
        <v/>
      </c>
    </row>
    <row r="525" spans="1:6" x14ac:dyDescent="0.15">
      <c r="A525" s="10">
        <v>120786</v>
      </c>
      <c r="B525" s="10">
        <v>491</v>
      </c>
      <c r="D525" s="10">
        <f t="shared" ca="1" si="14"/>
        <v>-3980</v>
      </c>
      <c r="F525" s="10" t="str">
        <f t="shared" ca="1" si="15"/>
        <v/>
      </c>
    </row>
    <row r="526" spans="1:6" x14ac:dyDescent="0.15">
      <c r="A526" s="10">
        <v>121278</v>
      </c>
      <c r="B526" s="10">
        <v>492</v>
      </c>
      <c r="D526" s="10">
        <f t="shared" ca="1" si="14"/>
        <v>-3979</v>
      </c>
      <c r="F526" s="10" t="str">
        <f t="shared" ca="1" si="15"/>
        <v/>
      </c>
    </row>
    <row r="527" spans="1:6" x14ac:dyDescent="0.15">
      <c r="A527" s="10">
        <v>121771</v>
      </c>
      <c r="B527" s="10">
        <v>493</v>
      </c>
      <c r="D527" s="10">
        <f t="shared" ca="1" si="14"/>
        <v>-3978</v>
      </c>
      <c r="F527" s="10" t="str">
        <f t="shared" ca="1" si="15"/>
        <v/>
      </c>
    </row>
    <row r="528" spans="1:6" x14ac:dyDescent="0.15">
      <c r="A528" s="10">
        <v>122265</v>
      </c>
      <c r="B528" s="10">
        <v>494</v>
      </c>
      <c r="D528" s="10">
        <f t="shared" ca="1" si="14"/>
        <v>-3977</v>
      </c>
      <c r="F528" s="10" t="str">
        <f t="shared" ca="1" si="15"/>
        <v/>
      </c>
    </row>
    <row r="529" spans="1:6" x14ac:dyDescent="0.15">
      <c r="A529" s="10">
        <v>122760</v>
      </c>
      <c r="B529" s="10">
        <v>495</v>
      </c>
      <c r="D529" s="10">
        <f t="shared" ca="1" si="14"/>
        <v>-3976</v>
      </c>
      <c r="F529" s="10" t="str">
        <f t="shared" ca="1" si="15"/>
        <v/>
      </c>
    </row>
    <row r="530" spans="1:6" x14ac:dyDescent="0.15">
      <c r="A530" s="10">
        <v>123256</v>
      </c>
      <c r="B530" s="10">
        <v>496</v>
      </c>
      <c r="D530" s="10">
        <f t="shared" ca="1" si="14"/>
        <v>-3975</v>
      </c>
      <c r="F530" s="10" t="str">
        <f t="shared" ca="1" si="15"/>
        <v/>
      </c>
    </row>
    <row r="531" spans="1:6" x14ac:dyDescent="0.15">
      <c r="A531" s="10">
        <v>123753</v>
      </c>
      <c r="B531" s="10">
        <v>497</v>
      </c>
      <c r="D531" s="10">
        <f t="shared" ca="1" si="14"/>
        <v>-3974</v>
      </c>
      <c r="F531" s="10" t="str">
        <f t="shared" ca="1" si="15"/>
        <v/>
      </c>
    </row>
    <row r="532" spans="1:6" x14ac:dyDescent="0.15">
      <c r="A532" s="10">
        <v>124251</v>
      </c>
      <c r="B532" s="10">
        <v>498</v>
      </c>
      <c r="D532" s="10">
        <f t="shared" ca="1" si="14"/>
        <v>-3973</v>
      </c>
      <c r="F532" s="10" t="str">
        <f t="shared" ca="1" si="15"/>
        <v/>
      </c>
    </row>
    <row r="533" spans="1:6" x14ac:dyDescent="0.15">
      <c r="A533" s="10">
        <v>124750</v>
      </c>
      <c r="B533" s="10">
        <v>499</v>
      </c>
      <c r="D533" s="10">
        <f t="shared" ca="1" si="14"/>
        <v>-3972</v>
      </c>
      <c r="F533" s="10" t="str">
        <f t="shared" ca="1" si="15"/>
        <v/>
      </c>
    </row>
    <row r="534" spans="1:6" x14ac:dyDescent="0.15">
      <c r="A534" s="10">
        <v>125250</v>
      </c>
      <c r="B534" s="10">
        <v>500</v>
      </c>
      <c r="D534" s="10">
        <f t="shared" ca="1" si="14"/>
        <v>-3971</v>
      </c>
      <c r="F534" s="10" t="str">
        <f t="shared" ca="1" si="15"/>
        <v/>
      </c>
    </row>
    <row r="535" spans="1:6" x14ac:dyDescent="0.15">
      <c r="A535" s="10">
        <v>125751</v>
      </c>
      <c r="B535" s="10">
        <v>501</v>
      </c>
      <c r="D535" s="10">
        <f t="shared" ca="1" si="14"/>
        <v>-3970</v>
      </c>
      <c r="F535" s="10" t="str">
        <f t="shared" ca="1" si="15"/>
        <v/>
      </c>
    </row>
    <row r="536" spans="1:6" x14ac:dyDescent="0.15">
      <c r="A536" s="10">
        <v>126253</v>
      </c>
      <c r="B536" s="10">
        <v>502</v>
      </c>
      <c r="D536" s="10">
        <f t="shared" ca="1" si="14"/>
        <v>-3969</v>
      </c>
      <c r="F536" s="10" t="str">
        <f t="shared" ca="1" si="15"/>
        <v/>
      </c>
    </row>
    <row r="537" spans="1:6" x14ac:dyDescent="0.15">
      <c r="A537" s="10">
        <v>126756</v>
      </c>
      <c r="B537" s="10">
        <v>503</v>
      </c>
      <c r="D537" s="10">
        <f t="shared" ca="1" si="14"/>
        <v>-3968</v>
      </c>
      <c r="F537" s="10" t="str">
        <f t="shared" ca="1" si="15"/>
        <v/>
      </c>
    </row>
    <row r="538" spans="1:6" x14ac:dyDescent="0.15">
      <c r="A538" s="10">
        <v>127260</v>
      </c>
      <c r="B538" s="10">
        <v>504</v>
      </c>
      <c r="D538" s="10">
        <f t="shared" ca="1" si="14"/>
        <v>-3967</v>
      </c>
      <c r="F538" s="10" t="str">
        <f t="shared" ca="1" si="15"/>
        <v/>
      </c>
    </row>
    <row r="539" spans="1:6" x14ac:dyDescent="0.15">
      <c r="A539" s="10">
        <v>127765</v>
      </c>
      <c r="B539" s="10">
        <v>505</v>
      </c>
      <c r="D539" s="10">
        <f t="shared" ca="1" si="14"/>
        <v>-3966</v>
      </c>
      <c r="F539" s="10" t="str">
        <f t="shared" ca="1" si="15"/>
        <v/>
      </c>
    </row>
    <row r="540" spans="1:6" x14ac:dyDescent="0.15">
      <c r="A540" s="10">
        <v>128271</v>
      </c>
      <c r="B540" s="10">
        <v>506</v>
      </c>
      <c r="D540" s="10">
        <f t="shared" ca="1" si="14"/>
        <v>-3965</v>
      </c>
      <c r="F540" s="10" t="str">
        <f t="shared" ca="1" si="15"/>
        <v/>
      </c>
    </row>
    <row r="541" spans="1:6" x14ac:dyDescent="0.15">
      <c r="A541" s="10">
        <v>128778</v>
      </c>
      <c r="B541" s="10">
        <v>507</v>
      </c>
      <c r="D541" s="10">
        <f t="shared" ca="1" si="14"/>
        <v>-3964</v>
      </c>
      <c r="F541" s="10" t="str">
        <f t="shared" ca="1" si="15"/>
        <v/>
      </c>
    </row>
    <row r="542" spans="1:6" x14ac:dyDescent="0.15">
      <c r="A542" s="10">
        <v>129286</v>
      </c>
      <c r="B542" s="10">
        <v>508</v>
      </c>
      <c r="D542" s="10">
        <f t="shared" ca="1" si="14"/>
        <v>-3963</v>
      </c>
      <c r="F542" s="10" t="str">
        <f t="shared" ca="1" si="15"/>
        <v/>
      </c>
    </row>
    <row r="543" spans="1:6" x14ac:dyDescent="0.15">
      <c r="A543" s="10">
        <v>129795</v>
      </c>
      <c r="B543" s="10">
        <v>509</v>
      </c>
      <c r="D543" s="10">
        <f t="shared" ca="1" si="14"/>
        <v>-3962</v>
      </c>
      <c r="F543" s="10" t="str">
        <f t="shared" ca="1" si="15"/>
        <v/>
      </c>
    </row>
    <row r="544" spans="1:6" x14ac:dyDescent="0.15">
      <c r="A544" s="10">
        <v>130305</v>
      </c>
      <c r="B544" s="10">
        <v>510</v>
      </c>
      <c r="D544" s="10">
        <f t="shared" ca="1" si="14"/>
        <v>-3961</v>
      </c>
      <c r="F544" s="10" t="str">
        <f t="shared" ca="1" si="15"/>
        <v/>
      </c>
    </row>
    <row r="545" spans="1:6" x14ac:dyDescent="0.15">
      <c r="A545" s="10">
        <v>130816</v>
      </c>
      <c r="B545" s="10">
        <v>511</v>
      </c>
      <c r="D545" s="10">
        <f t="shared" ca="1" si="14"/>
        <v>-3960</v>
      </c>
      <c r="F545" s="10" t="str">
        <f t="shared" ca="1" si="15"/>
        <v/>
      </c>
    </row>
    <row r="546" spans="1:6" x14ac:dyDescent="0.15">
      <c r="A546" s="10">
        <v>131328</v>
      </c>
      <c r="B546" s="10">
        <v>512</v>
      </c>
      <c r="D546" s="10">
        <f t="shared" ca="1" si="14"/>
        <v>-3959</v>
      </c>
      <c r="F546" s="10" t="str">
        <f t="shared" ca="1" si="15"/>
        <v/>
      </c>
    </row>
    <row r="547" spans="1:6" x14ac:dyDescent="0.15">
      <c r="A547" s="10">
        <v>131841</v>
      </c>
      <c r="B547" s="10">
        <v>513</v>
      </c>
      <c r="D547" s="10">
        <f t="shared" ref="D547:D610" ca="1" si="16">IF(D548-1=$B$30,D548-2,D548-1)</f>
        <v>-3958</v>
      </c>
      <c r="F547" s="10" t="str">
        <f t="shared" ca="1" si="15"/>
        <v/>
      </c>
    </row>
    <row r="548" spans="1:6" x14ac:dyDescent="0.15">
      <c r="A548" s="10">
        <v>132355</v>
      </c>
      <c r="B548" s="10">
        <v>514</v>
      </c>
      <c r="D548" s="10">
        <f t="shared" ca="1" si="16"/>
        <v>-3957</v>
      </c>
      <c r="F548" s="10" t="str">
        <f t="shared" ref="F548:F611" ca="1" si="17">IF(D548&gt;0,D548,"")</f>
        <v/>
      </c>
    </row>
    <row r="549" spans="1:6" x14ac:dyDescent="0.15">
      <c r="A549" s="10">
        <v>132870</v>
      </c>
      <c r="B549" s="10">
        <v>515</v>
      </c>
      <c r="D549" s="10">
        <f t="shared" ca="1" si="16"/>
        <v>-3956</v>
      </c>
      <c r="F549" s="10" t="str">
        <f t="shared" ca="1" si="17"/>
        <v/>
      </c>
    </row>
    <row r="550" spans="1:6" x14ac:dyDescent="0.15">
      <c r="A550" s="10">
        <v>133386</v>
      </c>
      <c r="B550" s="10">
        <v>516</v>
      </c>
      <c r="D550" s="10">
        <f t="shared" ca="1" si="16"/>
        <v>-3955</v>
      </c>
      <c r="F550" s="10" t="str">
        <f t="shared" ca="1" si="17"/>
        <v/>
      </c>
    </row>
    <row r="551" spans="1:6" x14ac:dyDescent="0.15">
      <c r="A551" s="10">
        <v>133903</v>
      </c>
      <c r="B551" s="10">
        <v>517</v>
      </c>
      <c r="D551" s="10">
        <f t="shared" ca="1" si="16"/>
        <v>-3954</v>
      </c>
      <c r="F551" s="10" t="str">
        <f t="shared" ca="1" si="17"/>
        <v/>
      </c>
    </row>
    <row r="552" spans="1:6" x14ac:dyDescent="0.15">
      <c r="A552" s="10">
        <v>134421</v>
      </c>
      <c r="B552" s="10">
        <v>518</v>
      </c>
      <c r="D552" s="10">
        <f t="shared" ca="1" si="16"/>
        <v>-3953</v>
      </c>
      <c r="F552" s="10" t="str">
        <f t="shared" ca="1" si="17"/>
        <v/>
      </c>
    </row>
    <row r="553" spans="1:6" x14ac:dyDescent="0.15">
      <c r="A553" s="10">
        <v>134940</v>
      </c>
      <c r="B553" s="10">
        <v>519</v>
      </c>
      <c r="D553" s="10">
        <f t="shared" ca="1" si="16"/>
        <v>-3952</v>
      </c>
      <c r="F553" s="10" t="str">
        <f t="shared" ca="1" si="17"/>
        <v/>
      </c>
    </row>
    <row r="554" spans="1:6" x14ac:dyDescent="0.15">
      <c r="A554" s="10">
        <v>135460</v>
      </c>
      <c r="B554" s="10">
        <v>520</v>
      </c>
      <c r="D554" s="10">
        <f t="shared" ca="1" si="16"/>
        <v>-3951</v>
      </c>
      <c r="F554" s="10" t="str">
        <f t="shared" ca="1" si="17"/>
        <v/>
      </c>
    </row>
    <row r="555" spans="1:6" x14ac:dyDescent="0.15">
      <c r="A555" s="10">
        <v>135981</v>
      </c>
      <c r="B555" s="10">
        <v>521</v>
      </c>
      <c r="D555" s="10">
        <f t="shared" ca="1" si="16"/>
        <v>-3950</v>
      </c>
      <c r="F555" s="10" t="str">
        <f t="shared" ca="1" si="17"/>
        <v/>
      </c>
    </row>
    <row r="556" spans="1:6" x14ac:dyDescent="0.15">
      <c r="A556" s="10">
        <v>136503</v>
      </c>
      <c r="B556" s="10">
        <v>522</v>
      </c>
      <c r="D556" s="10">
        <f t="shared" ca="1" si="16"/>
        <v>-3949</v>
      </c>
      <c r="F556" s="10" t="str">
        <f t="shared" ca="1" si="17"/>
        <v/>
      </c>
    </row>
    <row r="557" spans="1:6" x14ac:dyDescent="0.15">
      <c r="A557" s="10">
        <v>137026</v>
      </c>
      <c r="B557" s="10">
        <v>523</v>
      </c>
      <c r="D557" s="10">
        <f t="shared" ca="1" si="16"/>
        <v>-3948</v>
      </c>
      <c r="F557" s="10" t="str">
        <f t="shared" ca="1" si="17"/>
        <v/>
      </c>
    </row>
    <row r="558" spans="1:6" x14ac:dyDescent="0.15">
      <c r="A558" s="10">
        <v>137550</v>
      </c>
      <c r="B558" s="10">
        <v>524</v>
      </c>
      <c r="D558" s="10">
        <f t="shared" ca="1" si="16"/>
        <v>-3947</v>
      </c>
      <c r="F558" s="10" t="str">
        <f t="shared" ca="1" si="17"/>
        <v/>
      </c>
    </row>
    <row r="559" spans="1:6" x14ac:dyDescent="0.15">
      <c r="A559" s="10">
        <v>138075</v>
      </c>
      <c r="B559" s="10">
        <v>525</v>
      </c>
      <c r="D559" s="10">
        <f t="shared" ca="1" si="16"/>
        <v>-3946</v>
      </c>
      <c r="F559" s="10" t="str">
        <f t="shared" ca="1" si="17"/>
        <v/>
      </c>
    </row>
    <row r="560" spans="1:6" x14ac:dyDescent="0.15">
      <c r="A560" s="10">
        <v>138601</v>
      </c>
      <c r="B560" s="10">
        <v>526</v>
      </c>
      <c r="D560" s="10">
        <f t="shared" ca="1" si="16"/>
        <v>-3945</v>
      </c>
      <c r="F560" s="10" t="str">
        <f t="shared" ca="1" si="17"/>
        <v/>
      </c>
    </row>
    <row r="561" spans="1:6" x14ac:dyDescent="0.15">
      <c r="A561" s="10">
        <v>139128</v>
      </c>
      <c r="B561" s="10">
        <v>527</v>
      </c>
      <c r="D561" s="10">
        <f t="shared" ca="1" si="16"/>
        <v>-3944</v>
      </c>
      <c r="F561" s="10" t="str">
        <f t="shared" ca="1" si="17"/>
        <v/>
      </c>
    </row>
    <row r="562" spans="1:6" x14ac:dyDescent="0.15">
      <c r="A562" s="10">
        <v>139656</v>
      </c>
      <c r="B562" s="10">
        <v>528</v>
      </c>
      <c r="D562" s="10">
        <f t="shared" ca="1" si="16"/>
        <v>-3943</v>
      </c>
      <c r="F562" s="10" t="str">
        <f t="shared" ca="1" si="17"/>
        <v/>
      </c>
    </row>
    <row r="563" spans="1:6" x14ac:dyDescent="0.15">
      <c r="A563" s="10">
        <v>140185</v>
      </c>
      <c r="B563" s="10">
        <v>529</v>
      </c>
      <c r="D563" s="10">
        <f t="shared" ca="1" si="16"/>
        <v>-3942</v>
      </c>
      <c r="F563" s="10" t="str">
        <f t="shared" ca="1" si="17"/>
        <v/>
      </c>
    </row>
    <row r="564" spans="1:6" x14ac:dyDescent="0.15">
      <c r="A564" s="10">
        <v>140715</v>
      </c>
      <c r="B564" s="10">
        <v>530</v>
      </c>
      <c r="D564" s="10">
        <f t="shared" ca="1" si="16"/>
        <v>-3941</v>
      </c>
      <c r="F564" s="10" t="str">
        <f t="shared" ca="1" si="17"/>
        <v/>
      </c>
    </row>
    <row r="565" spans="1:6" x14ac:dyDescent="0.15">
      <c r="A565" s="10">
        <v>141246</v>
      </c>
      <c r="B565" s="10">
        <v>531</v>
      </c>
      <c r="D565" s="10">
        <f t="shared" ca="1" si="16"/>
        <v>-3940</v>
      </c>
      <c r="F565" s="10" t="str">
        <f t="shared" ca="1" si="17"/>
        <v/>
      </c>
    </row>
    <row r="566" spans="1:6" x14ac:dyDescent="0.15">
      <c r="A566" s="10">
        <v>141778</v>
      </c>
      <c r="B566" s="10">
        <v>532</v>
      </c>
      <c r="D566" s="10">
        <f t="shared" ca="1" si="16"/>
        <v>-3939</v>
      </c>
      <c r="F566" s="10" t="str">
        <f t="shared" ca="1" si="17"/>
        <v/>
      </c>
    </row>
    <row r="567" spans="1:6" x14ac:dyDescent="0.15">
      <c r="A567" s="10">
        <v>142311</v>
      </c>
      <c r="B567" s="10">
        <v>533</v>
      </c>
      <c r="D567" s="10">
        <f t="shared" ca="1" si="16"/>
        <v>-3938</v>
      </c>
      <c r="F567" s="10" t="str">
        <f t="shared" ca="1" si="17"/>
        <v/>
      </c>
    </row>
    <row r="568" spans="1:6" x14ac:dyDescent="0.15">
      <c r="A568" s="10">
        <v>142845</v>
      </c>
      <c r="B568" s="10">
        <v>534</v>
      </c>
      <c r="D568" s="10">
        <f t="shared" ca="1" si="16"/>
        <v>-3937</v>
      </c>
      <c r="F568" s="10" t="str">
        <f t="shared" ca="1" si="17"/>
        <v/>
      </c>
    </row>
    <row r="569" spans="1:6" x14ac:dyDescent="0.15">
      <c r="A569" s="10">
        <v>143380</v>
      </c>
      <c r="B569" s="10">
        <v>535</v>
      </c>
      <c r="D569" s="10">
        <f t="shared" ca="1" si="16"/>
        <v>-3936</v>
      </c>
      <c r="F569" s="10" t="str">
        <f t="shared" ca="1" si="17"/>
        <v/>
      </c>
    </row>
    <row r="570" spans="1:6" x14ac:dyDescent="0.15">
      <c r="A570" s="10">
        <v>143916</v>
      </c>
      <c r="B570" s="10">
        <v>536</v>
      </c>
      <c r="D570" s="10">
        <f t="shared" ca="1" si="16"/>
        <v>-3935</v>
      </c>
      <c r="F570" s="10" t="str">
        <f t="shared" ca="1" si="17"/>
        <v/>
      </c>
    </row>
    <row r="571" spans="1:6" x14ac:dyDescent="0.15">
      <c r="A571" s="10">
        <v>144453</v>
      </c>
      <c r="B571" s="10">
        <v>537</v>
      </c>
      <c r="D571" s="10">
        <f t="shared" ca="1" si="16"/>
        <v>-3934</v>
      </c>
      <c r="F571" s="10" t="str">
        <f t="shared" ca="1" si="17"/>
        <v/>
      </c>
    </row>
    <row r="572" spans="1:6" x14ac:dyDescent="0.15">
      <c r="A572" s="10">
        <v>144991</v>
      </c>
      <c r="B572" s="10">
        <v>538</v>
      </c>
      <c r="D572" s="10">
        <f t="shared" ca="1" si="16"/>
        <v>-3933</v>
      </c>
      <c r="F572" s="10" t="str">
        <f t="shared" ca="1" si="17"/>
        <v/>
      </c>
    </row>
    <row r="573" spans="1:6" x14ac:dyDescent="0.15">
      <c r="A573" s="10">
        <v>145530</v>
      </c>
      <c r="B573" s="10">
        <v>539</v>
      </c>
      <c r="D573" s="10">
        <f t="shared" ca="1" si="16"/>
        <v>-3932</v>
      </c>
      <c r="F573" s="10" t="str">
        <f t="shared" ca="1" si="17"/>
        <v/>
      </c>
    </row>
    <row r="574" spans="1:6" x14ac:dyDescent="0.15">
      <c r="A574" s="10">
        <v>146070</v>
      </c>
      <c r="B574" s="10">
        <v>540</v>
      </c>
      <c r="D574" s="10">
        <f t="shared" ca="1" si="16"/>
        <v>-3931</v>
      </c>
      <c r="F574" s="10" t="str">
        <f t="shared" ca="1" si="17"/>
        <v/>
      </c>
    </row>
    <row r="575" spans="1:6" x14ac:dyDescent="0.15">
      <c r="A575" s="10">
        <v>146611</v>
      </c>
      <c r="B575" s="10">
        <v>541</v>
      </c>
      <c r="D575" s="10">
        <f t="shared" ca="1" si="16"/>
        <v>-3930</v>
      </c>
      <c r="F575" s="10" t="str">
        <f t="shared" ca="1" si="17"/>
        <v/>
      </c>
    </row>
    <row r="576" spans="1:6" x14ac:dyDescent="0.15">
      <c r="A576" s="10">
        <v>147153</v>
      </c>
      <c r="B576" s="10">
        <v>542</v>
      </c>
      <c r="D576" s="10">
        <f t="shared" ca="1" si="16"/>
        <v>-3929</v>
      </c>
      <c r="F576" s="10" t="str">
        <f t="shared" ca="1" si="17"/>
        <v/>
      </c>
    </row>
    <row r="577" spans="1:6" x14ac:dyDescent="0.15">
      <c r="A577" s="10">
        <v>147696</v>
      </c>
      <c r="B577" s="10">
        <v>543</v>
      </c>
      <c r="D577" s="10">
        <f t="shared" ca="1" si="16"/>
        <v>-3928</v>
      </c>
      <c r="F577" s="10" t="str">
        <f t="shared" ca="1" si="17"/>
        <v/>
      </c>
    </row>
    <row r="578" spans="1:6" x14ac:dyDescent="0.15">
      <c r="A578" s="10">
        <v>148240</v>
      </c>
      <c r="B578" s="10">
        <v>544</v>
      </c>
      <c r="D578" s="10">
        <f t="shared" ca="1" si="16"/>
        <v>-3927</v>
      </c>
      <c r="F578" s="10" t="str">
        <f t="shared" ca="1" si="17"/>
        <v/>
      </c>
    </row>
    <row r="579" spans="1:6" x14ac:dyDescent="0.15">
      <c r="A579" s="10">
        <v>148785</v>
      </c>
      <c r="B579" s="10">
        <v>545</v>
      </c>
      <c r="D579" s="10">
        <f t="shared" ca="1" si="16"/>
        <v>-3926</v>
      </c>
      <c r="F579" s="10" t="str">
        <f t="shared" ca="1" si="17"/>
        <v/>
      </c>
    </row>
    <row r="580" spans="1:6" x14ac:dyDescent="0.15">
      <c r="A580" s="10">
        <v>149331</v>
      </c>
      <c r="B580" s="10">
        <v>546</v>
      </c>
      <c r="D580" s="10">
        <f t="shared" ca="1" si="16"/>
        <v>-3925</v>
      </c>
      <c r="F580" s="10" t="str">
        <f t="shared" ca="1" si="17"/>
        <v/>
      </c>
    </row>
    <row r="581" spans="1:6" x14ac:dyDescent="0.15">
      <c r="A581" s="10">
        <v>149878</v>
      </c>
      <c r="B581" s="10">
        <v>547</v>
      </c>
      <c r="D581" s="10">
        <f t="shared" ca="1" si="16"/>
        <v>-3924</v>
      </c>
      <c r="F581" s="10" t="str">
        <f t="shared" ca="1" si="17"/>
        <v/>
      </c>
    </row>
    <row r="582" spans="1:6" x14ac:dyDescent="0.15">
      <c r="A582" s="10">
        <v>150426</v>
      </c>
      <c r="B582" s="10">
        <v>548</v>
      </c>
      <c r="D582" s="10">
        <f t="shared" ca="1" si="16"/>
        <v>-3923</v>
      </c>
      <c r="F582" s="10" t="str">
        <f t="shared" ca="1" si="17"/>
        <v/>
      </c>
    </row>
    <row r="583" spans="1:6" x14ac:dyDescent="0.15">
      <c r="A583" s="10">
        <v>150975</v>
      </c>
      <c r="B583" s="10">
        <v>549</v>
      </c>
      <c r="D583" s="10">
        <f t="shared" ca="1" si="16"/>
        <v>-3922</v>
      </c>
      <c r="F583" s="10" t="str">
        <f t="shared" ca="1" si="17"/>
        <v/>
      </c>
    </row>
    <row r="584" spans="1:6" x14ac:dyDescent="0.15">
      <c r="A584" s="10">
        <v>151525</v>
      </c>
      <c r="B584" s="10">
        <v>550</v>
      </c>
      <c r="D584" s="10">
        <f t="shared" ca="1" si="16"/>
        <v>-3921</v>
      </c>
      <c r="F584" s="10" t="str">
        <f t="shared" ca="1" si="17"/>
        <v/>
      </c>
    </row>
    <row r="585" spans="1:6" x14ac:dyDescent="0.15">
      <c r="A585" s="10">
        <v>152076</v>
      </c>
      <c r="B585" s="10">
        <v>551</v>
      </c>
      <c r="D585" s="10">
        <f t="shared" ca="1" si="16"/>
        <v>-3920</v>
      </c>
      <c r="F585" s="10" t="str">
        <f t="shared" ca="1" si="17"/>
        <v/>
      </c>
    </row>
    <row r="586" spans="1:6" x14ac:dyDescent="0.15">
      <c r="A586" s="10">
        <v>152628</v>
      </c>
      <c r="B586" s="10">
        <v>552</v>
      </c>
      <c r="D586" s="10">
        <f t="shared" ca="1" si="16"/>
        <v>-3919</v>
      </c>
      <c r="F586" s="10" t="str">
        <f t="shared" ca="1" si="17"/>
        <v/>
      </c>
    </row>
    <row r="587" spans="1:6" x14ac:dyDescent="0.15">
      <c r="A587" s="10">
        <v>153181</v>
      </c>
      <c r="B587" s="10">
        <v>553</v>
      </c>
      <c r="D587" s="10">
        <f t="shared" ca="1" si="16"/>
        <v>-3918</v>
      </c>
      <c r="F587" s="10" t="str">
        <f t="shared" ca="1" si="17"/>
        <v/>
      </c>
    </row>
    <row r="588" spans="1:6" x14ac:dyDescent="0.15">
      <c r="A588" s="10">
        <v>153735</v>
      </c>
      <c r="B588" s="10">
        <v>554</v>
      </c>
      <c r="D588" s="10">
        <f t="shared" ca="1" si="16"/>
        <v>-3917</v>
      </c>
      <c r="F588" s="10" t="str">
        <f t="shared" ca="1" si="17"/>
        <v/>
      </c>
    </row>
    <row r="589" spans="1:6" x14ac:dyDescent="0.15">
      <c r="A589" s="10">
        <v>154290</v>
      </c>
      <c r="B589" s="10">
        <v>555</v>
      </c>
      <c r="D589" s="10">
        <f t="shared" ca="1" si="16"/>
        <v>-3916</v>
      </c>
      <c r="F589" s="10" t="str">
        <f t="shared" ca="1" si="17"/>
        <v/>
      </c>
    </row>
    <row r="590" spans="1:6" x14ac:dyDescent="0.15">
      <c r="A590" s="10">
        <v>154846</v>
      </c>
      <c r="B590" s="10">
        <v>556</v>
      </c>
      <c r="D590" s="10">
        <f t="shared" ca="1" si="16"/>
        <v>-3915</v>
      </c>
      <c r="F590" s="10" t="str">
        <f t="shared" ca="1" si="17"/>
        <v/>
      </c>
    </row>
    <row r="591" spans="1:6" x14ac:dyDescent="0.15">
      <c r="A591" s="10">
        <v>155403</v>
      </c>
      <c r="B591" s="10">
        <v>557</v>
      </c>
      <c r="D591" s="10">
        <f t="shared" ca="1" si="16"/>
        <v>-3914</v>
      </c>
      <c r="F591" s="10" t="str">
        <f t="shared" ca="1" si="17"/>
        <v/>
      </c>
    </row>
    <row r="592" spans="1:6" x14ac:dyDescent="0.15">
      <c r="A592" s="10">
        <v>155961</v>
      </c>
      <c r="B592" s="10">
        <v>558</v>
      </c>
      <c r="D592" s="10">
        <f t="shared" ca="1" si="16"/>
        <v>-3913</v>
      </c>
      <c r="F592" s="10" t="str">
        <f t="shared" ca="1" si="17"/>
        <v/>
      </c>
    </row>
    <row r="593" spans="1:6" x14ac:dyDescent="0.15">
      <c r="A593" s="10">
        <v>156520</v>
      </c>
      <c r="B593" s="10">
        <v>559</v>
      </c>
      <c r="D593" s="10">
        <f t="shared" ca="1" si="16"/>
        <v>-3912</v>
      </c>
      <c r="F593" s="10" t="str">
        <f t="shared" ca="1" si="17"/>
        <v/>
      </c>
    </row>
    <row r="594" spans="1:6" x14ac:dyDescent="0.15">
      <c r="A594" s="10">
        <v>157080</v>
      </c>
      <c r="B594" s="10">
        <v>560</v>
      </c>
      <c r="D594" s="10">
        <f t="shared" ca="1" si="16"/>
        <v>-3911</v>
      </c>
      <c r="F594" s="10" t="str">
        <f t="shared" ca="1" si="17"/>
        <v/>
      </c>
    </row>
    <row r="595" spans="1:6" x14ac:dyDescent="0.15">
      <c r="A595" s="10">
        <v>157641</v>
      </c>
      <c r="B595" s="10">
        <v>561</v>
      </c>
      <c r="D595" s="10">
        <f t="shared" ca="1" si="16"/>
        <v>-3910</v>
      </c>
      <c r="F595" s="10" t="str">
        <f t="shared" ca="1" si="17"/>
        <v/>
      </c>
    </row>
    <row r="596" spans="1:6" x14ac:dyDescent="0.15">
      <c r="A596" s="10">
        <v>158203</v>
      </c>
      <c r="B596" s="10">
        <v>562</v>
      </c>
      <c r="D596" s="10">
        <f t="shared" ca="1" si="16"/>
        <v>-3909</v>
      </c>
      <c r="F596" s="10" t="str">
        <f t="shared" ca="1" si="17"/>
        <v/>
      </c>
    </row>
    <row r="597" spans="1:6" x14ac:dyDescent="0.15">
      <c r="A597" s="10">
        <v>158766</v>
      </c>
      <c r="B597" s="10">
        <v>563</v>
      </c>
      <c r="D597" s="10">
        <f t="shared" ca="1" si="16"/>
        <v>-3908</v>
      </c>
      <c r="F597" s="10" t="str">
        <f t="shared" ca="1" si="17"/>
        <v/>
      </c>
    </row>
    <row r="598" spans="1:6" x14ac:dyDescent="0.15">
      <c r="A598" s="10">
        <v>159330</v>
      </c>
      <c r="B598" s="10">
        <v>564</v>
      </c>
      <c r="D598" s="10">
        <f t="shared" ca="1" si="16"/>
        <v>-3907</v>
      </c>
      <c r="F598" s="10" t="str">
        <f t="shared" ca="1" si="17"/>
        <v/>
      </c>
    </row>
    <row r="599" spans="1:6" x14ac:dyDescent="0.15">
      <c r="A599" s="10">
        <v>159895</v>
      </c>
      <c r="B599" s="10">
        <v>565</v>
      </c>
      <c r="D599" s="10">
        <f t="shared" ca="1" si="16"/>
        <v>-3906</v>
      </c>
      <c r="F599" s="10" t="str">
        <f t="shared" ca="1" si="17"/>
        <v/>
      </c>
    </row>
    <row r="600" spans="1:6" x14ac:dyDescent="0.15">
      <c r="A600" s="10">
        <v>160461</v>
      </c>
      <c r="B600" s="10">
        <v>566</v>
      </c>
      <c r="D600" s="10">
        <f t="shared" ca="1" si="16"/>
        <v>-3905</v>
      </c>
      <c r="F600" s="10" t="str">
        <f t="shared" ca="1" si="17"/>
        <v/>
      </c>
    </row>
    <row r="601" spans="1:6" x14ac:dyDescent="0.15">
      <c r="A601" s="10">
        <v>161028</v>
      </c>
      <c r="B601" s="10">
        <v>567</v>
      </c>
      <c r="D601" s="10">
        <f t="shared" ca="1" si="16"/>
        <v>-3904</v>
      </c>
      <c r="F601" s="10" t="str">
        <f t="shared" ca="1" si="17"/>
        <v/>
      </c>
    </row>
    <row r="602" spans="1:6" x14ac:dyDescent="0.15">
      <c r="A602" s="10">
        <v>161596</v>
      </c>
      <c r="B602" s="10">
        <v>568</v>
      </c>
      <c r="D602" s="10">
        <f t="shared" ca="1" si="16"/>
        <v>-3903</v>
      </c>
      <c r="F602" s="10" t="str">
        <f t="shared" ca="1" si="17"/>
        <v/>
      </c>
    </row>
    <row r="603" spans="1:6" x14ac:dyDescent="0.15">
      <c r="A603" s="10">
        <v>162165</v>
      </c>
      <c r="B603" s="10">
        <v>569</v>
      </c>
      <c r="D603" s="10">
        <f t="shared" ca="1" si="16"/>
        <v>-3902</v>
      </c>
      <c r="F603" s="10" t="str">
        <f t="shared" ca="1" si="17"/>
        <v/>
      </c>
    </row>
    <row r="604" spans="1:6" x14ac:dyDescent="0.15">
      <c r="A604" s="10">
        <v>162735</v>
      </c>
      <c r="B604" s="10">
        <v>570</v>
      </c>
      <c r="D604" s="10">
        <f t="shared" ca="1" si="16"/>
        <v>-3901</v>
      </c>
      <c r="F604" s="10" t="str">
        <f t="shared" ca="1" si="17"/>
        <v/>
      </c>
    </row>
    <row r="605" spans="1:6" x14ac:dyDescent="0.15">
      <c r="A605" s="10">
        <v>163306</v>
      </c>
      <c r="B605" s="10">
        <v>571</v>
      </c>
      <c r="D605" s="10">
        <f t="shared" ca="1" si="16"/>
        <v>-3900</v>
      </c>
      <c r="F605" s="10" t="str">
        <f t="shared" ca="1" si="17"/>
        <v/>
      </c>
    </row>
    <row r="606" spans="1:6" x14ac:dyDescent="0.15">
      <c r="A606" s="10">
        <v>163878</v>
      </c>
      <c r="B606" s="10">
        <v>572</v>
      </c>
      <c r="D606" s="10">
        <f t="shared" ca="1" si="16"/>
        <v>-3899</v>
      </c>
      <c r="F606" s="10" t="str">
        <f t="shared" ca="1" si="17"/>
        <v/>
      </c>
    </row>
    <row r="607" spans="1:6" x14ac:dyDescent="0.15">
      <c r="A607" s="10">
        <v>164451</v>
      </c>
      <c r="B607" s="10">
        <v>573</v>
      </c>
      <c r="D607" s="10">
        <f t="shared" ca="1" si="16"/>
        <v>-3898</v>
      </c>
      <c r="F607" s="10" t="str">
        <f t="shared" ca="1" si="17"/>
        <v/>
      </c>
    </row>
    <row r="608" spans="1:6" x14ac:dyDescent="0.15">
      <c r="A608" s="10">
        <v>165025</v>
      </c>
      <c r="B608" s="10">
        <v>574</v>
      </c>
      <c r="D608" s="10">
        <f t="shared" ca="1" si="16"/>
        <v>-3897</v>
      </c>
      <c r="F608" s="10" t="str">
        <f t="shared" ca="1" si="17"/>
        <v/>
      </c>
    </row>
    <row r="609" spans="1:6" x14ac:dyDescent="0.15">
      <c r="A609" s="10">
        <v>165600</v>
      </c>
      <c r="B609" s="10">
        <v>575</v>
      </c>
      <c r="D609" s="10">
        <f t="shared" ca="1" si="16"/>
        <v>-3896</v>
      </c>
      <c r="F609" s="10" t="str">
        <f t="shared" ca="1" si="17"/>
        <v/>
      </c>
    </row>
    <row r="610" spans="1:6" x14ac:dyDescent="0.15">
      <c r="A610" s="10">
        <v>166176</v>
      </c>
      <c r="B610" s="10">
        <v>576</v>
      </c>
      <c r="D610" s="10">
        <f t="shared" ca="1" si="16"/>
        <v>-3895</v>
      </c>
      <c r="F610" s="10" t="str">
        <f t="shared" ca="1" si="17"/>
        <v/>
      </c>
    </row>
    <row r="611" spans="1:6" x14ac:dyDescent="0.15">
      <c r="A611" s="10">
        <v>166753</v>
      </c>
      <c r="B611" s="10">
        <v>577</v>
      </c>
      <c r="D611" s="10">
        <f t="shared" ref="D611:D674" ca="1" si="18">IF(D612-1=$B$30,D612-2,D612-1)</f>
        <v>-3894</v>
      </c>
      <c r="F611" s="10" t="str">
        <f t="shared" ca="1" si="17"/>
        <v/>
      </c>
    </row>
    <row r="612" spans="1:6" x14ac:dyDescent="0.15">
      <c r="A612" s="10">
        <v>167331</v>
      </c>
      <c r="B612" s="10">
        <v>578</v>
      </c>
      <c r="D612" s="10">
        <f t="shared" ca="1" si="18"/>
        <v>-3893</v>
      </c>
      <c r="F612" s="10" t="str">
        <f t="shared" ref="F612:F675" ca="1" si="19">IF(D612&gt;0,D612,"")</f>
        <v/>
      </c>
    </row>
    <row r="613" spans="1:6" x14ac:dyDescent="0.15">
      <c r="A613" s="10">
        <v>167910</v>
      </c>
      <c r="B613" s="10">
        <v>579</v>
      </c>
      <c r="D613" s="10">
        <f t="shared" ca="1" si="18"/>
        <v>-3892</v>
      </c>
      <c r="F613" s="10" t="str">
        <f t="shared" ca="1" si="19"/>
        <v/>
      </c>
    </row>
    <row r="614" spans="1:6" x14ac:dyDescent="0.15">
      <c r="A614" s="10">
        <v>168490</v>
      </c>
      <c r="B614" s="10">
        <v>580</v>
      </c>
      <c r="D614" s="10">
        <f t="shared" ca="1" si="18"/>
        <v>-3891</v>
      </c>
      <c r="F614" s="10" t="str">
        <f t="shared" ca="1" si="19"/>
        <v/>
      </c>
    </row>
    <row r="615" spans="1:6" x14ac:dyDescent="0.15">
      <c r="A615" s="10">
        <v>169071</v>
      </c>
      <c r="B615" s="10">
        <v>581</v>
      </c>
      <c r="D615" s="10">
        <f t="shared" ca="1" si="18"/>
        <v>-3890</v>
      </c>
      <c r="F615" s="10" t="str">
        <f t="shared" ca="1" si="19"/>
        <v/>
      </c>
    </row>
    <row r="616" spans="1:6" x14ac:dyDescent="0.15">
      <c r="A616" s="10">
        <v>169653</v>
      </c>
      <c r="B616" s="10">
        <v>582</v>
      </c>
      <c r="D616" s="10">
        <f t="shared" ca="1" si="18"/>
        <v>-3889</v>
      </c>
      <c r="F616" s="10" t="str">
        <f t="shared" ca="1" si="19"/>
        <v/>
      </c>
    </row>
    <row r="617" spans="1:6" x14ac:dyDescent="0.15">
      <c r="A617" s="10">
        <v>170236</v>
      </c>
      <c r="B617" s="10">
        <v>583</v>
      </c>
      <c r="D617" s="10">
        <f t="shared" ca="1" si="18"/>
        <v>-3888</v>
      </c>
      <c r="F617" s="10" t="str">
        <f t="shared" ca="1" si="19"/>
        <v/>
      </c>
    </row>
    <row r="618" spans="1:6" x14ac:dyDescent="0.15">
      <c r="A618" s="10">
        <v>170820</v>
      </c>
      <c r="B618" s="10">
        <v>584</v>
      </c>
      <c r="D618" s="10">
        <f t="shared" ca="1" si="18"/>
        <v>-3887</v>
      </c>
      <c r="F618" s="10" t="str">
        <f t="shared" ca="1" si="19"/>
        <v/>
      </c>
    </row>
    <row r="619" spans="1:6" x14ac:dyDescent="0.15">
      <c r="A619" s="10">
        <v>171405</v>
      </c>
      <c r="B619" s="10">
        <v>585</v>
      </c>
      <c r="D619" s="10">
        <f t="shared" ca="1" si="18"/>
        <v>-3886</v>
      </c>
      <c r="F619" s="10" t="str">
        <f t="shared" ca="1" si="19"/>
        <v/>
      </c>
    </row>
    <row r="620" spans="1:6" x14ac:dyDescent="0.15">
      <c r="A620" s="10">
        <v>171991</v>
      </c>
      <c r="B620" s="10">
        <v>586</v>
      </c>
      <c r="D620" s="10">
        <f t="shared" ca="1" si="18"/>
        <v>-3885</v>
      </c>
      <c r="F620" s="10" t="str">
        <f t="shared" ca="1" si="19"/>
        <v/>
      </c>
    </row>
    <row r="621" spans="1:6" x14ac:dyDescent="0.15">
      <c r="A621" s="10">
        <v>172578</v>
      </c>
      <c r="B621" s="10">
        <v>587</v>
      </c>
      <c r="D621" s="10">
        <f t="shared" ca="1" si="18"/>
        <v>-3884</v>
      </c>
      <c r="F621" s="10" t="str">
        <f t="shared" ca="1" si="19"/>
        <v/>
      </c>
    </row>
    <row r="622" spans="1:6" x14ac:dyDescent="0.15">
      <c r="A622" s="10">
        <v>173166</v>
      </c>
      <c r="B622" s="10">
        <v>588</v>
      </c>
      <c r="D622" s="10">
        <f t="shared" ca="1" si="18"/>
        <v>-3883</v>
      </c>
      <c r="F622" s="10" t="str">
        <f t="shared" ca="1" si="19"/>
        <v/>
      </c>
    </row>
    <row r="623" spans="1:6" x14ac:dyDescent="0.15">
      <c r="A623" s="10">
        <v>173755</v>
      </c>
      <c r="B623" s="10">
        <v>589</v>
      </c>
      <c r="D623" s="10">
        <f t="shared" ca="1" si="18"/>
        <v>-3882</v>
      </c>
      <c r="F623" s="10" t="str">
        <f t="shared" ca="1" si="19"/>
        <v/>
      </c>
    </row>
    <row r="624" spans="1:6" x14ac:dyDescent="0.15">
      <c r="A624" s="10">
        <v>174345</v>
      </c>
      <c r="B624" s="10">
        <v>590</v>
      </c>
      <c r="D624" s="10">
        <f t="shared" ca="1" si="18"/>
        <v>-3881</v>
      </c>
      <c r="F624" s="10" t="str">
        <f t="shared" ca="1" si="19"/>
        <v/>
      </c>
    </row>
    <row r="625" spans="1:6" x14ac:dyDescent="0.15">
      <c r="A625" s="10">
        <v>174936</v>
      </c>
      <c r="B625" s="10">
        <v>591</v>
      </c>
      <c r="D625" s="10">
        <f t="shared" ca="1" si="18"/>
        <v>-3880</v>
      </c>
      <c r="F625" s="10" t="str">
        <f t="shared" ca="1" si="19"/>
        <v/>
      </c>
    </row>
    <row r="626" spans="1:6" x14ac:dyDescent="0.15">
      <c r="A626" s="10">
        <v>175528</v>
      </c>
      <c r="B626" s="10">
        <v>592</v>
      </c>
      <c r="D626" s="10">
        <f t="shared" ca="1" si="18"/>
        <v>-3879</v>
      </c>
      <c r="F626" s="10" t="str">
        <f t="shared" ca="1" si="19"/>
        <v/>
      </c>
    </row>
    <row r="627" spans="1:6" x14ac:dyDescent="0.15">
      <c r="A627" s="10">
        <v>176121</v>
      </c>
      <c r="B627" s="10">
        <v>593</v>
      </c>
      <c r="D627" s="10">
        <f t="shared" ca="1" si="18"/>
        <v>-3878</v>
      </c>
      <c r="F627" s="10" t="str">
        <f t="shared" ca="1" si="19"/>
        <v/>
      </c>
    </row>
    <row r="628" spans="1:6" x14ac:dyDescent="0.15">
      <c r="A628" s="10">
        <v>176715</v>
      </c>
      <c r="B628" s="10">
        <v>594</v>
      </c>
      <c r="D628" s="10">
        <f t="shared" ca="1" si="18"/>
        <v>-3877</v>
      </c>
      <c r="F628" s="10" t="str">
        <f t="shared" ca="1" si="19"/>
        <v/>
      </c>
    </row>
    <row r="629" spans="1:6" x14ac:dyDescent="0.15">
      <c r="A629" s="10">
        <v>177310</v>
      </c>
      <c r="B629" s="10">
        <v>595</v>
      </c>
      <c r="D629" s="10">
        <f t="shared" ca="1" si="18"/>
        <v>-3876</v>
      </c>
      <c r="F629" s="10" t="str">
        <f t="shared" ca="1" si="19"/>
        <v/>
      </c>
    </row>
    <row r="630" spans="1:6" x14ac:dyDescent="0.15">
      <c r="A630" s="10">
        <v>177906</v>
      </c>
      <c r="B630" s="10">
        <v>596</v>
      </c>
      <c r="D630" s="10">
        <f t="shared" ca="1" si="18"/>
        <v>-3875</v>
      </c>
      <c r="F630" s="10" t="str">
        <f t="shared" ca="1" si="19"/>
        <v/>
      </c>
    </row>
    <row r="631" spans="1:6" x14ac:dyDescent="0.15">
      <c r="A631" s="10">
        <v>178503</v>
      </c>
      <c r="B631" s="10">
        <v>597</v>
      </c>
      <c r="D631" s="10">
        <f t="shared" ca="1" si="18"/>
        <v>-3874</v>
      </c>
      <c r="F631" s="10" t="str">
        <f t="shared" ca="1" si="19"/>
        <v/>
      </c>
    </row>
    <row r="632" spans="1:6" x14ac:dyDescent="0.15">
      <c r="A632" s="10">
        <v>179101</v>
      </c>
      <c r="B632" s="10">
        <v>598</v>
      </c>
      <c r="D632" s="10">
        <f t="shared" ca="1" si="18"/>
        <v>-3873</v>
      </c>
      <c r="F632" s="10" t="str">
        <f t="shared" ca="1" si="19"/>
        <v/>
      </c>
    </row>
    <row r="633" spans="1:6" x14ac:dyDescent="0.15">
      <c r="A633" s="10">
        <v>179700</v>
      </c>
      <c r="B633" s="10">
        <v>599</v>
      </c>
      <c r="D633" s="10">
        <f t="shared" ca="1" si="18"/>
        <v>-3872</v>
      </c>
      <c r="F633" s="10" t="str">
        <f t="shared" ca="1" si="19"/>
        <v/>
      </c>
    </row>
    <row r="634" spans="1:6" x14ac:dyDescent="0.15">
      <c r="A634" s="10">
        <v>180300</v>
      </c>
      <c r="B634" s="10">
        <v>600</v>
      </c>
      <c r="D634" s="10">
        <f t="shared" ca="1" si="18"/>
        <v>-3871</v>
      </c>
      <c r="F634" s="10" t="str">
        <f t="shared" ca="1" si="19"/>
        <v/>
      </c>
    </row>
    <row r="635" spans="1:6" x14ac:dyDescent="0.15">
      <c r="A635" s="10">
        <v>180901</v>
      </c>
      <c r="B635" s="10">
        <v>601</v>
      </c>
      <c r="D635" s="10">
        <f t="shared" ca="1" si="18"/>
        <v>-3870</v>
      </c>
      <c r="F635" s="10" t="str">
        <f t="shared" ca="1" si="19"/>
        <v/>
      </c>
    </row>
    <row r="636" spans="1:6" x14ac:dyDescent="0.15">
      <c r="A636" s="10">
        <v>181503</v>
      </c>
      <c r="B636" s="10">
        <v>602</v>
      </c>
      <c r="D636" s="10">
        <f t="shared" ca="1" si="18"/>
        <v>-3869</v>
      </c>
      <c r="F636" s="10" t="str">
        <f t="shared" ca="1" si="19"/>
        <v/>
      </c>
    </row>
    <row r="637" spans="1:6" x14ac:dyDescent="0.15">
      <c r="A637" s="10">
        <v>182106</v>
      </c>
      <c r="B637" s="10">
        <v>603</v>
      </c>
      <c r="D637" s="10">
        <f t="shared" ca="1" si="18"/>
        <v>-3868</v>
      </c>
      <c r="F637" s="10" t="str">
        <f t="shared" ca="1" si="19"/>
        <v/>
      </c>
    </row>
    <row r="638" spans="1:6" x14ac:dyDescent="0.15">
      <c r="A638" s="10">
        <v>182710</v>
      </c>
      <c r="B638" s="10">
        <v>604</v>
      </c>
      <c r="D638" s="10">
        <f t="shared" ca="1" si="18"/>
        <v>-3867</v>
      </c>
      <c r="F638" s="10" t="str">
        <f t="shared" ca="1" si="19"/>
        <v/>
      </c>
    </row>
    <row r="639" spans="1:6" x14ac:dyDescent="0.15">
      <c r="A639" s="10">
        <v>183315</v>
      </c>
      <c r="B639" s="10">
        <v>605</v>
      </c>
      <c r="D639" s="10">
        <f t="shared" ca="1" si="18"/>
        <v>-3866</v>
      </c>
      <c r="F639" s="10" t="str">
        <f t="shared" ca="1" si="19"/>
        <v/>
      </c>
    </row>
    <row r="640" spans="1:6" x14ac:dyDescent="0.15">
      <c r="A640" s="10">
        <v>183921</v>
      </c>
      <c r="B640" s="10">
        <v>606</v>
      </c>
      <c r="D640" s="10">
        <f t="shared" ca="1" si="18"/>
        <v>-3865</v>
      </c>
      <c r="F640" s="10" t="str">
        <f t="shared" ca="1" si="19"/>
        <v/>
      </c>
    </row>
    <row r="641" spans="1:6" x14ac:dyDescent="0.15">
      <c r="A641" s="10">
        <v>184528</v>
      </c>
      <c r="B641" s="10">
        <v>607</v>
      </c>
      <c r="D641" s="10">
        <f t="shared" ca="1" si="18"/>
        <v>-3864</v>
      </c>
      <c r="F641" s="10" t="str">
        <f t="shared" ca="1" si="19"/>
        <v/>
      </c>
    </row>
    <row r="642" spans="1:6" x14ac:dyDescent="0.15">
      <c r="A642" s="10">
        <v>185136</v>
      </c>
      <c r="B642" s="10">
        <v>608</v>
      </c>
      <c r="D642" s="10">
        <f t="shared" ca="1" si="18"/>
        <v>-3863</v>
      </c>
      <c r="F642" s="10" t="str">
        <f t="shared" ca="1" si="19"/>
        <v/>
      </c>
    </row>
    <row r="643" spans="1:6" x14ac:dyDescent="0.15">
      <c r="A643" s="10">
        <v>185745</v>
      </c>
      <c r="B643" s="10">
        <v>609</v>
      </c>
      <c r="D643" s="10">
        <f t="shared" ca="1" si="18"/>
        <v>-3862</v>
      </c>
      <c r="F643" s="10" t="str">
        <f t="shared" ca="1" si="19"/>
        <v/>
      </c>
    </row>
    <row r="644" spans="1:6" x14ac:dyDescent="0.15">
      <c r="A644" s="10">
        <v>186355</v>
      </c>
      <c r="B644" s="10">
        <v>610</v>
      </c>
      <c r="D644" s="10">
        <f t="shared" ca="1" si="18"/>
        <v>-3861</v>
      </c>
      <c r="F644" s="10" t="str">
        <f t="shared" ca="1" si="19"/>
        <v/>
      </c>
    </row>
    <row r="645" spans="1:6" x14ac:dyDescent="0.15">
      <c r="A645" s="10">
        <v>186966</v>
      </c>
      <c r="B645" s="10">
        <v>611</v>
      </c>
      <c r="D645" s="10">
        <f t="shared" ca="1" si="18"/>
        <v>-3860</v>
      </c>
      <c r="F645" s="10" t="str">
        <f t="shared" ca="1" si="19"/>
        <v/>
      </c>
    </row>
    <row r="646" spans="1:6" x14ac:dyDescent="0.15">
      <c r="A646" s="10">
        <v>187578</v>
      </c>
      <c r="B646" s="10">
        <v>612</v>
      </c>
      <c r="D646" s="10">
        <f t="shared" ca="1" si="18"/>
        <v>-3859</v>
      </c>
      <c r="F646" s="10" t="str">
        <f t="shared" ca="1" si="19"/>
        <v/>
      </c>
    </row>
    <row r="647" spans="1:6" x14ac:dyDescent="0.15">
      <c r="A647" s="10">
        <v>188191</v>
      </c>
      <c r="B647" s="10">
        <v>613</v>
      </c>
      <c r="D647" s="10">
        <f t="shared" ca="1" si="18"/>
        <v>-3858</v>
      </c>
      <c r="F647" s="10" t="str">
        <f t="shared" ca="1" si="19"/>
        <v/>
      </c>
    </row>
    <row r="648" spans="1:6" x14ac:dyDescent="0.15">
      <c r="A648" s="10">
        <v>188805</v>
      </c>
      <c r="B648" s="10">
        <v>614</v>
      </c>
      <c r="D648" s="10">
        <f t="shared" ca="1" si="18"/>
        <v>-3857</v>
      </c>
      <c r="F648" s="10" t="str">
        <f t="shared" ca="1" si="19"/>
        <v/>
      </c>
    </row>
    <row r="649" spans="1:6" x14ac:dyDescent="0.15">
      <c r="A649" s="10">
        <v>189420</v>
      </c>
      <c r="B649" s="10">
        <v>615</v>
      </c>
      <c r="D649" s="10">
        <f t="shared" ca="1" si="18"/>
        <v>-3856</v>
      </c>
      <c r="F649" s="10" t="str">
        <f t="shared" ca="1" si="19"/>
        <v/>
      </c>
    </row>
    <row r="650" spans="1:6" x14ac:dyDescent="0.15">
      <c r="A650" s="10">
        <v>190036</v>
      </c>
      <c r="B650" s="10">
        <v>616</v>
      </c>
      <c r="D650" s="10">
        <f t="shared" ca="1" si="18"/>
        <v>-3855</v>
      </c>
      <c r="F650" s="10" t="str">
        <f t="shared" ca="1" si="19"/>
        <v/>
      </c>
    </row>
    <row r="651" spans="1:6" x14ac:dyDescent="0.15">
      <c r="A651" s="10">
        <v>190653</v>
      </c>
      <c r="B651" s="10">
        <v>617</v>
      </c>
      <c r="D651" s="10">
        <f t="shared" ca="1" si="18"/>
        <v>-3854</v>
      </c>
      <c r="F651" s="10" t="str">
        <f t="shared" ca="1" si="19"/>
        <v/>
      </c>
    </row>
    <row r="652" spans="1:6" x14ac:dyDescent="0.15">
      <c r="A652" s="10">
        <v>191271</v>
      </c>
      <c r="B652" s="10">
        <v>618</v>
      </c>
      <c r="D652" s="10">
        <f t="shared" ca="1" si="18"/>
        <v>-3853</v>
      </c>
      <c r="F652" s="10" t="str">
        <f t="shared" ca="1" si="19"/>
        <v/>
      </c>
    </row>
    <row r="653" spans="1:6" x14ac:dyDescent="0.15">
      <c r="A653" s="10">
        <v>191890</v>
      </c>
      <c r="B653" s="10">
        <v>619</v>
      </c>
      <c r="D653" s="10">
        <f t="shared" ca="1" si="18"/>
        <v>-3852</v>
      </c>
      <c r="F653" s="10" t="str">
        <f t="shared" ca="1" si="19"/>
        <v/>
      </c>
    </row>
    <row r="654" spans="1:6" x14ac:dyDescent="0.15">
      <c r="A654" s="10">
        <v>192510</v>
      </c>
      <c r="B654" s="10">
        <v>620</v>
      </c>
      <c r="D654" s="10">
        <f t="shared" ca="1" si="18"/>
        <v>-3851</v>
      </c>
      <c r="F654" s="10" t="str">
        <f t="shared" ca="1" si="19"/>
        <v/>
      </c>
    </row>
    <row r="655" spans="1:6" x14ac:dyDescent="0.15">
      <c r="A655" s="10">
        <v>193131</v>
      </c>
      <c r="B655" s="10">
        <v>621</v>
      </c>
      <c r="D655" s="10">
        <f t="shared" ca="1" si="18"/>
        <v>-3850</v>
      </c>
      <c r="F655" s="10" t="str">
        <f t="shared" ca="1" si="19"/>
        <v/>
      </c>
    </row>
    <row r="656" spans="1:6" x14ac:dyDescent="0.15">
      <c r="A656" s="10">
        <v>193753</v>
      </c>
      <c r="B656" s="10">
        <v>622</v>
      </c>
      <c r="D656" s="10">
        <f t="shared" ca="1" si="18"/>
        <v>-3849</v>
      </c>
      <c r="F656" s="10" t="str">
        <f t="shared" ca="1" si="19"/>
        <v/>
      </c>
    </row>
    <row r="657" spans="1:6" x14ac:dyDescent="0.15">
      <c r="A657" s="10">
        <v>194376</v>
      </c>
      <c r="B657" s="10">
        <v>623</v>
      </c>
      <c r="D657" s="10">
        <f t="shared" ca="1" si="18"/>
        <v>-3848</v>
      </c>
      <c r="F657" s="10" t="str">
        <f t="shared" ca="1" si="19"/>
        <v/>
      </c>
    </row>
    <row r="658" spans="1:6" x14ac:dyDescent="0.15">
      <c r="A658" s="10">
        <v>195000</v>
      </c>
      <c r="B658" s="10">
        <v>624</v>
      </c>
      <c r="D658" s="10">
        <f t="shared" ca="1" si="18"/>
        <v>-3847</v>
      </c>
      <c r="F658" s="10" t="str">
        <f t="shared" ca="1" si="19"/>
        <v/>
      </c>
    </row>
    <row r="659" spans="1:6" x14ac:dyDescent="0.15">
      <c r="A659" s="10">
        <v>195625</v>
      </c>
      <c r="B659" s="10">
        <v>625</v>
      </c>
      <c r="D659" s="10">
        <f t="shared" ca="1" si="18"/>
        <v>-3846</v>
      </c>
      <c r="F659" s="10" t="str">
        <f t="shared" ca="1" si="19"/>
        <v/>
      </c>
    </row>
    <row r="660" spans="1:6" x14ac:dyDescent="0.15">
      <c r="A660" s="10">
        <v>196251</v>
      </c>
      <c r="B660" s="10">
        <v>626</v>
      </c>
      <c r="D660" s="10">
        <f t="shared" ca="1" si="18"/>
        <v>-3845</v>
      </c>
      <c r="F660" s="10" t="str">
        <f t="shared" ca="1" si="19"/>
        <v/>
      </c>
    </row>
    <row r="661" spans="1:6" x14ac:dyDescent="0.15">
      <c r="A661" s="10">
        <v>196878</v>
      </c>
      <c r="B661" s="10">
        <v>627</v>
      </c>
      <c r="D661" s="10">
        <f t="shared" ca="1" si="18"/>
        <v>-3844</v>
      </c>
      <c r="F661" s="10" t="str">
        <f t="shared" ca="1" si="19"/>
        <v/>
      </c>
    </row>
    <row r="662" spans="1:6" x14ac:dyDescent="0.15">
      <c r="A662" s="10">
        <v>197506</v>
      </c>
      <c r="B662" s="10">
        <v>628</v>
      </c>
      <c r="D662" s="10">
        <f t="shared" ca="1" si="18"/>
        <v>-3843</v>
      </c>
      <c r="F662" s="10" t="str">
        <f t="shared" ca="1" si="19"/>
        <v/>
      </c>
    </row>
    <row r="663" spans="1:6" x14ac:dyDescent="0.15">
      <c r="A663" s="10">
        <v>198135</v>
      </c>
      <c r="B663" s="10">
        <v>629</v>
      </c>
      <c r="D663" s="10">
        <f t="shared" ca="1" si="18"/>
        <v>-3842</v>
      </c>
      <c r="F663" s="10" t="str">
        <f t="shared" ca="1" si="19"/>
        <v/>
      </c>
    </row>
    <row r="664" spans="1:6" x14ac:dyDescent="0.15">
      <c r="A664" s="10">
        <v>198765</v>
      </c>
      <c r="B664" s="10">
        <v>630</v>
      </c>
      <c r="D664" s="10">
        <f t="shared" ca="1" si="18"/>
        <v>-3841</v>
      </c>
      <c r="F664" s="10" t="str">
        <f t="shared" ca="1" si="19"/>
        <v/>
      </c>
    </row>
    <row r="665" spans="1:6" x14ac:dyDescent="0.15">
      <c r="A665" s="10">
        <v>199396</v>
      </c>
      <c r="B665" s="10">
        <v>631</v>
      </c>
      <c r="D665" s="10">
        <f t="shared" ca="1" si="18"/>
        <v>-3840</v>
      </c>
      <c r="F665" s="10" t="str">
        <f t="shared" ca="1" si="19"/>
        <v/>
      </c>
    </row>
    <row r="666" spans="1:6" x14ac:dyDescent="0.15">
      <c r="A666" s="10">
        <v>200028</v>
      </c>
      <c r="B666" s="10">
        <v>632</v>
      </c>
      <c r="D666" s="10">
        <f t="shared" ca="1" si="18"/>
        <v>-3839</v>
      </c>
      <c r="F666" s="10" t="str">
        <f t="shared" ca="1" si="19"/>
        <v/>
      </c>
    </row>
    <row r="667" spans="1:6" x14ac:dyDescent="0.15">
      <c r="A667" s="10">
        <v>200661</v>
      </c>
      <c r="B667" s="10">
        <v>633</v>
      </c>
      <c r="D667" s="10">
        <f t="shared" ca="1" si="18"/>
        <v>-3838</v>
      </c>
      <c r="F667" s="10" t="str">
        <f t="shared" ca="1" si="19"/>
        <v/>
      </c>
    </row>
    <row r="668" spans="1:6" x14ac:dyDescent="0.15">
      <c r="A668" s="10">
        <v>201295</v>
      </c>
      <c r="B668" s="10">
        <v>634</v>
      </c>
      <c r="D668" s="10">
        <f t="shared" ca="1" si="18"/>
        <v>-3837</v>
      </c>
      <c r="F668" s="10" t="str">
        <f t="shared" ca="1" si="19"/>
        <v/>
      </c>
    </row>
    <row r="669" spans="1:6" x14ac:dyDescent="0.15">
      <c r="A669" s="10">
        <v>201930</v>
      </c>
      <c r="B669" s="10">
        <v>635</v>
      </c>
      <c r="D669" s="10">
        <f t="shared" ca="1" si="18"/>
        <v>-3836</v>
      </c>
      <c r="F669" s="10" t="str">
        <f t="shared" ca="1" si="19"/>
        <v/>
      </c>
    </row>
    <row r="670" spans="1:6" x14ac:dyDescent="0.15">
      <c r="A670" s="10">
        <v>202566</v>
      </c>
      <c r="B670" s="10">
        <v>636</v>
      </c>
      <c r="D670" s="10">
        <f t="shared" ca="1" si="18"/>
        <v>-3835</v>
      </c>
      <c r="F670" s="10" t="str">
        <f t="shared" ca="1" si="19"/>
        <v/>
      </c>
    </row>
    <row r="671" spans="1:6" x14ac:dyDescent="0.15">
      <c r="A671" s="10">
        <v>203203</v>
      </c>
      <c r="B671" s="10">
        <v>637</v>
      </c>
      <c r="D671" s="10">
        <f t="shared" ca="1" si="18"/>
        <v>-3834</v>
      </c>
      <c r="F671" s="10" t="str">
        <f t="shared" ca="1" si="19"/>
        <v/>
      </c>
    </row>
    <row r="672" spans="1:6" x14ac:dyDescent="0.15">
      <c r="A672" s="10">
        <v>203841</v>
      </c>
      <c r="B672" s="10">
        <v>638</v>
      </c>
      <c r="D672" s="10">
        <f t="shared" ca="1" si="18"/>
        <v>-3833</v>
      </c>
      <c r="F672" s="10" t="str">
        <f t="shared" ca="1" si="19"/>
        <v/>
      </c>
    </row>
    <row r="673" spans="1:6" x14ac:dyDescent="0.15">
      <c r="A673" s="10">
        <v>204480</v>
      </c>
      <c r="B673" s="10">
        <v>639</v>
      </c>
      <c r="D673" s="10">
        <f t="shared" ca="1" si="18"/>
        <v>-3832</v>
      </c>
      <c r="F673" s="10" t="str">
        <f t="shared" ca="1" si="19"/>
        <v/>
      </c>
    </row>
    <row r="674" spans="1:6" x14ac:dyDescent="0.15">
      <c r="A674" s="10">
        <v>205120</v>
      </c>
      <c r="B674" s="10">
        <v>640</v>
      </c>
      <c r="D674" s="10">
        <f t="shared" ca="1" si="18"/>
        <v>-3831</v>
      </c>
      <c r="F674" s="10" t="str">
        <f t="shared" ca="1" si="19"/>
        <v/>
      </c>
    </row>
    <row r="675" spans="1:6" x14ac:dyDescent="0.15">
      <c r="A675" s="10">
        <v>205761</v>
      </c>
      <c r="B675" s="10">
        <v>641</v>
      </c>
      <c r="D675" s="10">
        <f t="shared" ref="D675:D738" ca="1" si="20">IF(D676-1=$B$30,D676-2,D676-1)</f>
        <v>-3830</v>
      </c>
      <c r="F675" s="10" t="str">
        <f t="shared" ca="1" si="19"/>
        <v/>
      </c>
    </row>
    <row r="676" spans="1:6" x14ac:dyDescent="0.15">
      <c r="A676" s="10">
        <v>206403</v>
      </c>
      <c r="B676" s="10">
        <v>642</v>
      </c>
      <c r="D676" s="10">
        <f t="shared" ca="1" si="20"/>
        <v>-3829</v>
      </c>
      <c r="F676" s="10" t="str">
        <f t="shared" ref="F676:F739" ca="1" si="21">IF(D676&gt;0,D676,"")</f>
        <v/>
      </c>
    </row>
    <row r="677" spans="1:6" x14ac:dyDescent="0.15">
      <c r="A677" s="10">
        <v>207046</v>
      </c>
      <c r="B677" s="10">
        <v>643</v>
      </c>
      <c r="D677" s="10">
        <f t="shared" ca="1" si="20"/>
        <v>-3828</v>
      </c>
      <c r="F677" s="10" t="str">
        <f t="shared" ca="1" si="21"/>
        <v/>
      </c>
    </row>
    <row r="678" spans="1:6" x14ac:dyDescent="0.15">
      <c r="A678" s="10">
        <v>207690</v>
      </c>
      <c r="B678" s="10">
        <v>644</v>
      </c>
      <c r="D678" s="10">
        <f t="shared" ca="1" si="20"/>
        <v>-3827</v>
      </c>
      <c r="F678" s="10" t="str">
        <f t="shared" ca="1" si="21"/>
        <v/>
      </c>
    </row>
    <row r="679" spans="1:6" x14ac:dyDescent="0.15">
      <c r="A679" s="10">
        <v>208335</v>
      </c>
      <c r="B679" s="10">
        <v>645</v>
      </c>
      <c r="D679" s="10">
        <f t="shared" ca="1" si="20"/>
        <v>-3826</v>
      </c>
      <c r="F679" s="10" t="str">
        <f t="shared" ca="1" si="21"/>
        <v/>
      </c>
    </row>
    <row r="680" spans="1:6" x14ac:dyDescent="0.15">
      <c r="A680" s="10">
        <v>208981</v>
      </c>
      <c r="B680" s="10">
        <v>646</v>
      </c>
      <c r="D680" s="10">
        <f t="shared" ca="1" si="20"/>
        <v>-3825</v>
      </c>
      <c r="F680" s="10" t="str">
        <f t="shared" ca="1" si="21"/>
        <v/>
      </c>
    </row>
    <row r="681" spans="1:6" x14ac:dyDescent="0.15">
      <c r="A681" s="10">
        <v>209628</v>
      </c>
      <c r="B681" s="10">
        <v>647</v>
      </c>
      <c r="D681" s="10">
        <f t="shared" ca="1" si="20"/>
        <v>-3824</v>
      </c>
      <c r="F681" s="10" t="str">
        <f t="shared" ca="1" si="21"/>
        <v/>
      </c>
    </row>
    <row r="682" spans="1:6" x14ac:dyDescent="0.15">
      <c r="A682" s="10">
        <v>210276</v>
      </c>
      <c r="B682" s="10">
        <v>648</v>
      </c>
      <c r="D682" s="10">
        <f t="shared" ca="1" si="20"/>
        <v>-3823</v>
      </c>
      <c r="F682" s="10" t="str">
        <f t="shared" ca="1" si="21"/>
        <v/>
      </c>
    </row>
    <row r="683" spans="1:6" x14ac:dyDescent="0.15">
      <c r="A683" s="10">
        <v>210925</v>
      </c>
      <c r="B683" s="10">
        <v>649</v>
      </c>
      <c r="D683" s="10">
        <f t="shared" ca="1" si="20"/>
        <v>-3822</v>
      </c>
      <c r="F683" s="10" t="str">
        <f t="shared" ca="1" si="21"/>
        <v/>
      </c>
    </row>
    <row r="684" spans="1:6" x14ac:dyDescent="0.15">
      <c r="A684" s="10">
        <v>211575</v>
      </c>
      <c r="B684" s="10">
        <v>650</v>
      </c>
      <c r="D684" s="10">
        <f t="shared" ca="1" si="20"/>
        <v>-3821</v>
      </c>
      <c r="F684" s="10" t="str">
        <f t="shared" ca="1" si="21"/>
        <v/>
      </c>
    </row>
    <row r="685" spans="1:6" x14ac:dyDescent="0.15">
      <c r="A685" s="10">
        <v>212226</v>
      </c>
      <c r="B685" s="10">
        <v>651</v>
      </c>
      <c r="D685" s="10">
        <f t="shared" ca="1" si="20"/>
        <v>-3820</v>
      </c>
      <c r="F685" s="10" t="str">
        <f t="shared" ca="1" si="21"/>
        <v/>
      </c>
    </row>
    <row r="686" spans="1:6" x14ac:dyDescent="0.15">
      <c r="A686" s="10">
        <v>212878</v>
      </c>
      <c r="B686" s="10">
        <v>652</v>
      </c>
      <c r="D686" s="10">
        <f t="shared" ca="1" si="20"/>
        <v>-3819</v>
      </c>
      <c r="F686" s="10" t="str">
        <f t="shared" ca="1" si="21"/>
        <v/>
      </c>
    </row>
    <row r="687" spans="1:6" x14ac:dyDescent="0.15">
      <c r="A687" s="10">
        <v>213531</v>
      </c>
      <c r="B687" s="10">
        <v>653</v>
      </c>
      <c r="D687" s="10">
        <f t="shared" ca="1" si="20"/>
        <v>-3818</v>
      </c>
      <c r="F687" s="10" t="str">
        <f t="shared" ca="1" si="21"/>
        <v/>
      </c>
    </row>
    <row r="688" spans="1:6" x14ac:dyDescent="0.15">
      <c r="A688" s="10">
        <v>214185</v>
      </c>
      <c r="B688" s="10">
        <v>654</v>
      </c>
      <c r="D688" s="10">
        <f t="shared" ca="1" si="20"/>
        <v>-3817</v>
      </c>
      <c r="F688" s="10" t="str">
        <f t="shared" ca="1" si="21"/>
        <v/>
      </c>
    </row>
    <row r="689" spans="1:6" x14ac:dyDescent="0.15">
      <c r="A689" s="10">
        <v>214840</v>
      </c>
      <c r="B689" s="10">
        <v>655</v>
      </c>
      <c r="D689" s="10">
        <f t="shared" ca="1" si="20"/>
        <v>-3816</v>
      </c>
      <c r="F689" s="10" t="str">
        <f t="shared" ca="1" si="21"/>
        <v/>
      </c>
    </row>
    <row r="690" spans="1:6" x14ac:dyDescent="0.15">
      <c r="A690" s="10">
        <v>215496</v>
      </c>
      <c r="B690" s="10">
        <v>656</v>
      </c>
      <c r="D690" s="10">
        <f t="shared" ca="1" si="20"/>
        <v>-3815</v>
      </c>
      <c r="F690" s="10" t="str">
        <f t="shared" ca="1" si="21"/>
        <v/>
      </c>
    </row>
    <row r="691" spans="1:6" x14ac:dyDescent="0.15">
      <c r="A691" s="10">
        <v>216153</v>
      </c>
      <c r="B691" s="10">
        <v>657</v>
      </c>
      <c r="D691" s="10">
        <f t="shared" ca="1" si="20"/>
        <v>-3814</v>
      </c>
      <c r="F691" s="10" t="str">
        <f t="shared" ca="1" si="21"/>
        <v/>
      </c>
    </row>
    <row r="692" spans="1:6" x14ac:dyDescent="0.15">
      <c r="A692" s="10">
        <v>216811</v>
      </c>
      <c r="B692" s="10">
        <v>658</v>
      </c>
      <c r="D692" s="10">
        <f t="shared" ca="1" si="20"/>
        <v>-3813</v>
      </c>
      <c r="F692" s="10" t="str">
        <f t="shared" ca="1" si="21"/>
        <v/>
      </c>
    </row>
    <row r="693" spans="1:6" x14ac:dyDescent="0.15">
      <c r="A693" s="10">
        <v>217470</v>
      </c>
      <c r="B693" s="10">
        <v>659</v>
      </c>
      <c r="D693" s="10">
        <f t="shared" ca="1" si="20"/>
        <v>-3812</v>
      </c>
      <c r="F693" s="10" t="str">
        <f t="shared" ca="1" si="21"/>
        <v/>
      </c>
    </row>
    <row r="694" spans="1:6" x14ac:dyDescent="0.15">
      <c r="A694" s="10">
        <v>218130</v>
      </c>
      <c r="B694" s="10">
        <v>660</v>
      </c>
      <c r="D694" s="10">
        <f t="shared" ca="1" si="20"/>
        <v>-3811</v>
      </c>
      <c r="F694" s="10" t="str">
        <f t="shared" ca="1" si="21"/>
        <v/>
      </c>
    </row>
    <row r="695" spans="1:6" x14ac:dyDescent="0.15">
      <c r="A695" s="10">
        <v>218791</v>
      </c>
      <c r="B695" s="10">
        <v>661</v>
      </c>
      <c r="D695" s="10">
        <f t="shared" ca="1" si="20"/>
        <v>-3810</v>
      </c>
      <c r="F695" s="10" t="str">
        <f t="shared" ca="1" si="21"/>
        <v/>
      </c>
    </row>
    <row r="696" spans="1:6" x14ac:dyDescent="0.15">
      <c r="A696" s="10">
        <v>219453</v>
      </c>
      <c r="B696" s="10">
        <v>662</v>
      </c>
      <c r="D696" s="10">
        <f t="shared" ca="1" si="20"/>
        <v>-3809</v>
      </c>
      <c r="F696" s="10" t="str">
        <f t="shared" ca="1" si="21"/>
        <v/>
      </c>
    </row>
    <row r="697" spans="1:6" x14ac:dyDescent="0.15">
      <c r="A697" s="10">
        <v>220116</v>
      </c>
      <c r="B697" s="10">
        <v>663</v>
      </c>
      <c r="D697" s="10">
        <f t="shared" ca="1" si="20"/>
        <v>-3808</v>
      </c>
      <c r="F697" s="10" t="str">
        <f t="shared" ca="1" si="21"/>
        <v/>
      </c>
    </row>
    <row r="698" spans="1:6" x14ac:dyDescent="0.15">
      <c r="A698" s="10">
        <v>220780</v>
      </c>
      <c r="B698" s="10">
        <v>664</v>
      </c>
      <c r="D698" s="10">
        <f t="shared" ca="1" si="20"/>
        <v>-3807</v>
      </c>
      <c r="F698" s="10" t="str">
        <f t="shared" ca="1" si="21"/>
        <v/>
      </c>
    </row>
    <row r="699" spans="1:6" x14ac:dyDescent="0.15">
      <c r="A699" s="10">
        <v>221445</v>
      </c>
      <c r="B699" s="10">
        <v>665</v>
      </c>
      <c r="D699" s="10">
        <f t="shared" ca="1" si="20"/>
        <v>-3806</v>
      </c>
      <c r="F699" s="10" t="str">
        <f t="shared" ca="1" si="21"/>
        <v/>
      </c>
    </row>
    <row r="700" spans="1:6" x14ac:dyDescent="0.15">
      <c r="A700" s="10">
        <v>222111</v>
      </c>
      <c r="B700" s="10">
        <v>666</v>
      </c>
      <c r="D700" s="10">
        <f t="shared" ca="1" si="20"/>
        <v>-3805</v>
      </c>
      <c r="F700" s="10" t="str">
        <f t="shared" ca="1" si="21"/>
        <v/>
      </c>
    </row>
    <row r="701" spans="1:6" x14ac:dyDescent="0.15">
      <c r="A701" s="10">
        <v>222778</v>
      </c>
      <c r="B701" s="10">
        <v>667</v>
      </c>
      <c r="D701" s="10">
        <f t="shared" ca="1" si="20"/>
        <v>-3804</v>
      </c>
      <c r="F701" s="10" t="str">
        <f t="shared" ca="1" si="21"/>
        <v/>
      </c>
    </row>
    <row r="702" spans="1:6" x14ac:dyDescent="0.15">
      <c r="A702" s="10">
        <v>223446</v>
      </c>
      <c r="B702" s="10">
        <v>668</v>
      </c>
      <c r="D702" s="10">
        <f t="shared" ca="1" si="20"/>
        <v>-3803</v>
      </c>
      <c r="F702" s="10" t="str">
        <f t="shared" ca="1" si="21"/>
        <v/>
      </c>
    </row>
    <row r="703" spans="1:6" x14ac:dyDescent="0.15">
      <c r="A703" s="10">
        <v>224115</v>
      </c>
      <c r="B703" s="10">
        <v>669</v>
      </c>
      <c r="D703" s="10">
        <f t="shared" ca="1" si="20"/>
        <v>-3802</v>
      </c>
      <c r="F703" s="10" t="str">
        <f t="shared" ca="1" si="21"/>
        <v/>
      </c>
    </row>
    <row r="704" spans="1:6" x14ac:dyDescent="0.15">
      <c r="A704" s="10">
        <v>224785</v>
      </c>
      <c r="B704" s="10">
        <v>670</v>
      </c>
      <c r="D704" s="10">
        <f t="shared" ca="1" si="20"/>
        <v>-3801</v>
      </c>
      <c r="F704" s="10" t="str">
        <f t="shared" ca="1" si="21"/>
        <v/>
      </c>
    </row>
    <row r="705" spans="1:6" x14ac:dyDescent="0.15">
      <c r="A705" s="10">
        <v>225456</v>
      </c>
      <c r="B705" s="10">
        <v>671</v>
      </c>
      <c r="D705" s="10">
        <f t="shared" ca="1" si="20"/>
        <v>-3800</v>
      </c>
      <c r="F705" s="10" t="str">
        <f t="shared" ca="1" si="21"/>
        <v/>
      </c>
    </row>
    <row r="706" spans="1:6" x14ac:dyDescent="0.15">
      <c r="A706" s="10">
        <v>226128</v>
      </c>
      <c r="B706" s="10">
        <v>672</v>
      </c>
      <c r="D706" s="10">
        <f t="shared" ca="1" si="20"/>
        <v>-3799</v>
      </c>
      <c r="F706" s="10" t="str">
        <f t="shared" ca="1" si="21"/>
        <v/>
      </c>
    </row>
    <row r="707" spans="1:6" x14ac:dyDescent="0.15">
      <c r="A707" s="10">
        <v>226801</v>
      </c>
      <c r="B707" s="10">
        <v>673</v>
      </c>
      <c r="D707" s="10">
        <f t="shared" ca="1" si="20"/>
        <v>-3798</v>
      </c>
      <c r="F707" s="10" t="str">
        <f t="shared" ca="1" si="21"/>
        <v/>
      </c>
    </row>
    <row r="708" spans="1:6" x14ac:dyDescent="0.15">
      <c r="A708" s="10">
        <v>227475</v>
      </c>
      <c r="B708" s="10">
        <v>674</v>
      </c>
      <c r="D708" s="10">
        <f t="shared" ca="1" si="20"/>
        <v>-3797</v>
      </c>
      <c r="F708" s="10" t="str">
        <f t="shared" ca="1" si="21"/>
        <v/>
      </c>
    </row>
    <row r="709" spans="1:6" x14ac:dyDescent="0.15">
      <c r="A709" s="10">
        <v>228150</v>
      </c>
      <c r="B709" s="10">
        <v>675</v>
      </c>
      <c r="D709" s="10">
        <f t="shared" ca="1" si="20"/>
        <v>-3796</v>
      </c>
      <c r="F709" s="10" t="str">
        <f t="shared" ca="1" si="21"/>
        <v/>
      </c>
    </row>
    <row r="710" spans="1:6" x14ac:dyDescent="0.15">
      <c r="A710" s="10">
        <v>228826</v>
      </c>
      <c r="B710" s="10">
        <v>676</v>
      </c>
      <c r="D710" s="10">
        <f t="shared" ca="1" si="20"/>
        <v>-3795</v>
      </c>
      <c r="F710" s="10" t="str">
        <f t="shared" ca="1" si="21"/>
        <v/>
      </c>
    </row>
    <row r="711" spans="1:6" x14ac:dyDescent="0.15">
      <c r="A711" s="10">
        <v>229503</v>
      </c>
      <c r="B711" s="10">
        <v>677</v>
      </c>
      <c r="D711" s="10">
        <f t="shared" ca="1" si="20"/>
        <v>-3794</v>
      </c>
      <c r="F711" s="10" t="str">
        <f t="shared" ca="1" si="21"/>
        <v/>
      </c>
    </row>
    <row r="712" spans="1:6" x14ac:dyDescent="0.15">
      <c r="A712" s="10">
        <v>230181</v>
      </c>
      <c r="B712" s="10">
        <v>678</v>
      </c>
      <c r="D712" s="10">
        <f t="shared" ca="1" si="20"/>
        <v>-3793</v>
      </c>
      <c r="F712" s="10" t="str">
        <f t="shared" ca="1" si="21"/>
        <v/>
      </c>
    </row>
    <row r="713" spans="1:6" x14ac:dyDescent="0.15">
      <c r="A713" s="10">
        <v>230860</v>
      </c>
      <c r="B713" s="10">
        <v>679</v>
      </c>
      <c r="D713" s="10">
        <f t="shared" ca="1" si="20"/>
        <v>-3792</v>
      </c>
      <c r="F713" s="10" t="str">
        <f t="shared" ca="1" si="21"/>
        <v/>
      </c>
    </row>
    <row r="714" spans="1:6" x14ac:dyDescent="0.15">
      <c r="A714" s="10">
        <v>231540</v>
      </c>
      <c r="B714" s="10">
        <v>680</v>
      </c>
      <c r="D714" s="10">
        <f t="shared" ca="1" si="20"/>
        <v>-3791</v>
      </c>
      <c r="F714" s="10" t="str">
        <f t="shared" ca="1" si="21"/>
        <v/>
      </c>
    </row>
    <row r="715" spans="1:6" x14ac:dyDescent="0.15">
      <c r="A715" s="10">
        <v>232221</v>
      </c>
      <c r="B715" s="10">
        <v>681</v>
      </c>
      <c r="D715" s="10">
        <f t="shared" ca="1" si="20"/>
        <v>-3790</v>
      </c>
      <c r="F715" s="10" t="str">
        <f t="shared" ca="1" si="21"/>
        <v/>
      </c>
    </row>
    <row r="716" spans="1:6" x14ac:dyDescent="0.15">
      <c r="A716" s="10">
        <v>232903</v>
      </c>
      <c r="B716" s="10">
        <v>682</v>
      </c>
      <c r="D716" s="10">
        <f t="shared" ca="1" si="20"/>
        <v>-3789</v>
      </c>
      <c r="F716" s="10" t="str">
        <f t="shared" ca="1" si="21"/>
        <v/>
      </c>
    </row>
    <row r="717" spans="1:6" x14ac:dyDescent="0.15">
      <c r="A717" s="10">
        <v>233586</v>
      </c>
      <c r="B717" s="10">
        <v>683</v>
      </c>
      <c r="D717" s="10">
        <f t="shared" ca="1" si="20"/>
        <v>-3788</v>
      </c>
      <c r="F717" s="10" t="str">
        <f t="shared" ca="1" si="21"/>
        <v/>
      </c>
    </row>
    <row r="718" spans="1:6" x14ac:dyDescent="0.15">
      <c r="A718" s="10">
        <v>234270</v>
      </c>
      <c r="B718" s="10">
        <v>684</v>
      </c>
      <c r="D718" s="10">
        <f t="shared" ca="1" si="20"/>
        <v>-3787</v>
      </c>
      <c r="F718" s="10" t="str">
        <f t="shared" ca="1" si="21"/>
        <v/>
      </c>
    </row>
    <row r="719" spans="1:6" x14ac:dyDescent="0.15">
      <c r="A719" s="10">
        <v>234955</v>
      </c>
      <c r="B719" s="10">
        <v>685</v>
      </c>
      <c r="D719" s="10">
        <f t="shared" ca="1" si="20"/>
        <v>-3786</v>
      </c>
      <c r="F719" s="10" t="str">
        <f t="shared" ca="1" si="21"/>
        <v/>
      </c>
    </row>
    <row r="720" spans="1:6" x14ac:dyDescent="0.15">
      <c r="A720" s="10">
        <v>235641</v>
      </c>
      <c r="B720" s="10">
        <v>686</v>
      </c>
      <c r="D720" s="10">
        <f t="shared" ca="1" si="20"/>
        <v>-3785</v>
      </c>
      <c r="F720" s="10" t="str">
        <f t="shared" ca="1" si="21"/>
        <v/>
      </c>
    </row>
    <row r="721" spans="1:6" x14ac:dyDescent="0.15">
      <c r="A721" s="10">
        <v>236328</v>
      </c>
      <c r="B721" s="10">
        <v>687</v>
      </c>
      <c r="D721" s="10">
        <f t="shared" ca="1" si="20"/>
        <v>-3784</v>
      </c>
      <c r="F721" s="10" t="str">
        <f t="shared" ca="1" si="21"/>
        <v/>
      </c>
    </row>
    <row r="722" spans="1:6" x14ac:dyDescent="0.15">
      <c r="A722" s="10">
        <v>237016</v>
      </c>
      <c r="B722" s="10">
        <v>688</v>
      </c>
      <c r="D722" s="10">
        <f t="shared" ca="1" si="20"/>
        <v>-3783</v>
      </c>
      <c r="F722" s="10" t="str">
        <f t="shared" ca="1" si="21"/>
        <v/>
      </c>
    </row>
    <row r="723" spans="1:6" x14ac:dyDescent="0.15">
      <c r="A723" s="10">
        <v>237705</v>
      </c>
      <c r="B723" s="10">
        <v>689</v>
      </c>
      <c r="D723" s="10">
        <f t="shared" ca="1" si="20"/>
        <v>-3782</v>
      </c>
      <c r="F723" s="10" t="str">
        <f t="shared" ca="1" si="21"/>
        <v/>
      </c>
    </row>
    <row r="724" spans="1:6" x14ac:dyDescent="0.15">
      <c r="A724" s="10">
        <v>238395</v>
      </c>
      <c r="B724" s="10">
        <v>690</v>
      </c>
      <c r="D724" s="10">
        <f t="shared" ca="1" si="20"/>
        <v>-3781</v>
      </c>
      <c r="F724" s="10" t="str">
        <f t="shared" ca="1" si="21"/>
        <v/>
      </c>
    </row>
    <row r="725" spans="1:6" x14ac:dyDescent="0.15">
      <c r="A725" s="10">
        <v>239086</v>
      </c>
      <c r="B725" s="10">
        <v>691</v>
      </c>
      <c r="D725" s="10">
        <f t="shared" ca="1" si="20"/>
        <v>-3780</v>
      </c>
      <c r="F725" s="10" t="str">
        <f t="shared" ca="1" si="21"/>
        <v/>
      </c>
    </row>
    <row r="726" spans="1:6" x14ac:dyDescent="0.15">
      <c r="A726" s="10">
        <v>239778</v>
      </c>
      <c r="B726" s="10">
        <v>692</v>
      </c>
      <c r="D726" s="10">
        <f t="shared" ca="1" si="20"/>
        <v>-3779</v>
      </c>
      <c r="F726" s="10" t="str">
        <f t="shared" ca="1" si="21"/>
        <v/>
      </c>
    </row>
    <row r="727" spans="1:6" x14ac:dyDescent="0.15">
      <c r="A727" s="10">
        <v>240471</v>
      </c>
      <c r="B727" s="10">
        <v>693</v>
      </c>
      <c r="D727" s="10">
        <f t="shared" ca="1" si="20"/>
        <v>-3778</v>
      </c>
      <c r="F727" s="10" t="str">
        <f t="shared" ca="1" si="21"/>
        <v/>
      </c>
    </row>
    <row r="728" spans="1:6" x14ac:dyDescent="0.15">
      <c r="A728" s="10">
        <v>241165</v>
      </c>
      <c r="B728" s="10">
        <v>694</v>
      </c>
      <c r="D728" s="10">
        <f t="shared" ca="1" si="20"/>
        <v>-3777</v>
      </c>
      <c r="F728" s="10" t="str">
        <f t="shared" ca="1" si="21"/>
        <v/>
      </c>
    </row>
    <row r="729" spans="1:6" x14ac:dyDescent="0.15">
      <c r="A729" s="10">
        <v>241860</v>
      </c>
      <c r="B729" s="10">
        <v>695</v>
      </c>
      <c r="D729" s="10">
        <f t="shared" ca="1" si="20"/>
        <v>-3776</v>
      </c>
      <c r="F729" s="10" t="str">
        <f t="shared" ca="1" si="21"/>
        <v/>
      </c>
    </row>
    <row r="730" spans="1:6" x14ac:dyDescent="0.15">
      <c r="A730" s="10">
        <v>242556</v>
      </c>
      <c r="B730" s="10">
        <v>696</v>
      </c>
      <c r="D730" s="10">
        <f t="shared" ca="1" si="20"/>
        <v>-3775</v>
      </c>
      <c r="F730" s="10" t="str">
        <f t="shared" ca="1" si="21"/>
        <v/>
      </c>
    </row>
    <row r="731" spans="1:6" x14ac:dyDescent="0.15">
      <c r="A731" s="10">
        <v>243253</v>
      </c>
      <c r="B731" s="10">
        <v>697</v>
      </c>
      <c r="D731" s="10">
        <f t="shared" ca="1" si="20"/>
        <v>-3774</v>
      </c>
      <c r="F731" s="10" t="str">
        <f t="shared" ca="1" si="21"/>
        <v/>
      </c>
    </row>
    <row r="732" spans="1:6" x14ac:dyDescent="0.15">
      <c r="A732" s="10">
        <v>243951</v>
      </c>
      <c r="B732" s="10">
        <v>698</v>
      </c>
      <c r="D732" s="10">
        <f t="shared" ca="1" si="20"/>
        <v>-3773</v>
      </c>
      <c r="F732" s="10" t="str">
        <f t="shared" ca="1" si="21"/>
        <v/>
      </c>
    </row>
    <row r="733" spans="1:6" x14ac:dyDescent="0.15">
      <c r="A733" s="10">
        <v>244650</v>
      </c>
      <c r="B733" s="10">
        <v>699</v>
      </c>
      <c r="D733" s="10">
        <f t="shared" ca="1" si="20"/>
        <v>-3772</v>
      </c>
      <c r="F733" s="10" t="str">
        <f t="shared" ca="1" si="21"/>
        <v/>
      </c>
    </row>
    <row r="734" spans="1:6" x14ac:dyDescent="0.15">
      <c r="A734" s="10">
        <v>245350</v>
      </c>
      <c r="B734" s="10">
        <v>700</v>
      </c>
      <c r="D734" s="10">
        <f t="shared" ca="1" si="20"/>
        <v>-3771</v>
      </c>
      <c r="F734" s="10" t="str">
        <f t="shared" ca="1" si="21"/>
        <v/>
      </c>
    </row>
    <row r="735" spans="1:6" x14ac:dyDescent="0.15">
      <c r="A735" s="10">
        <v>246051</v>
      </c>
      <c r="B735" s="10">
        <v>701</v>
      </c>
      <c r="D735" s="10">
        <f t="shared" ca="1" si="20"/>
        <v>-3770</v>
      </c>
      <c r="F735" s="10" t="str">
        <f t="shared" ca="1" si="21"/>
        <v/>
      </c>
    </row>
    <row r="736" spans="1:6" x14ac:dyDescent="0.15">
      <c r="A736" s="10">
        <v>246753</v>
      </c>
      <c r="B736" s="10">
        <v>702</v>
      </c>
      <c r="D736" s="10">
        <f t="shared" ca="1" si="20"/>
        <v>-3769</v>
      </c>
      <c r="F736" s="10" t="str">
        <f t="shared" ca="1" si="21"/>
        <v/>
      </c>
    </row>
    <row r="737" spans="1:6" x14ac:dyDescent="0.15">
      <c r="A737" s="10">
        <v>247456</v>
      </c>
      <c r="B737" s="10">
        <v>703</v>
      </c>
      <c r="D737" s="10">
        <f t="shared" ca="1" si="20"/>
        <v>-3768</v>
      </c>
      <c r="F737" s="10" t="str">
        <f t="shared" ca="1" si="21"/>
        <v/>
      </c>
    </row>
    <row r="738" spans="1:6" x14ac:dyDescent="0.15">
      <c r="A738" s="10">
        <v>248160</v>
      </c>
      <c r="B738" s="10">
        <v>704</v>
      </c>
      <c r="D738" s="10">
        <f t="shared" ca="1" si="20"/>
        <v>-3767</v>
      </c>
      <c r="F738" s="10" t="str">
        <f t="shared" ca="1" si="21"/>
        <v/>
      </c>
    </row>
    <row r="739" spans="1:6" x14ac:dyDescent="0.15">
      <c r="A739" s="10">
        <v>248865</v>
      </c>
      <c r="B739" s="10">
        <v>705</v>
      </c>
      <c r="D739" s="10">
        <f t="shared" ref="D739:D802" ca="1" si="22">IF(D740-1=$B$30,D740-2,D740-1)</f>
        <v>-3766</v>
      </c>
      <c r="F739" s="10" t="str">
        <f t="shared" ca="1" si="21"/>
        <v/>
      </c>
    </row>
    <row r="740" spans="1:6" x14ac:dyDescent="0.15">
      <c r="A740" s="10">
        <v>249571</v>
      </c>
      <c r="B740" s="10">
        <v>706</v>
      </c>
      <c r="D740" s="10">
        <f t="shared" ca="1" si="22"/>
        <v>-3765</v>
      </c>
      <c r="F740" s="10" t="str">
        <f t="shared" ref="F740:F803" ca="1" si="23">IF(D740&gt;0,D740,"")</f>
        <v/>
      </c>
    </row>
    <row r="741" spans="1:6" x14ac:dyDescent="0.15">
      <c r="A741" s="10">
        <v>250278</v>
      </c>
      <c r="B741" s="10">
        <v>707</v>
      </c>
      <c r="D741" s="10">
        <f t="shared" ca="1" si="22"/>
        <v>-3764</v>
      </c>
      <c r="F741" s="10" t="str">
        <f t="shared" ca="1" si="23"/>
        <v/>
      </c>
    </row>
    <row r="742" spans="1:6" x14ac:dyDescent="0.15">
      <c r="A742" s="10">
        <v>250986</v>
      </c>
      <c r="B742" s="10">
        <v>708</v>
      </c>
      <c r="D742" s="10">
        <f t="shared" ca="1" si="22"/>
        <v>-3763</v>
      </c>
      <c r="F742" s="10" t="str">
        <f t="shared" ca="1" si="23"/>
        <v/>
      </c>
    </row>
    <row r="743" spans="1:6" x14ac:dyDescent="0.15">
      <c r="A743" s="10">
        <v>251695</v>
      </c>
      <c r="B743" s="10">
        <v>709</v>
      </c>
      <c r="D743" s="10">
        <f t="shared" ca="1" si="22"/>
        <v>-3762</v>
      </c>
      <c r="F743" s="10" t="str">
        <f t="shared" ca="1" si="23"/>
        <v/>
      </c>
    </row>
    <row r="744" spans="1:6" x14ac:dyDescent="0.15">
      <c r="A744" s="10">
        <v>252405</v>
      </c>
      <c r="B744" s="10">
        <v>710</v>
      </c>
      <c r="D744" s="10">
        <f t="shared" ca="1" si="22"/>
        <v>-3761</v>
      </c>
      <c r="F744" s="10" t="str">
        <f t="shared" ca="1" si="23"/>
        <v/>
      </c>
    </row>
    <row r="745" spans="1:6" x14ac:dyDescent="0.15">
      <c r="A745" s="10">
        <v>253116</v>
      </c>
      <c r="B745" s="10">
        <v>711</v>
      </c>
      <c r="D745" s="10">
        <f t="shared" ca="1" si="22"/>
        <v>-3760</v>
      </c>
      <c r="F745" s="10" t="str">
        <f t="shared" ca="1" si="23"/>
        <v/>
      </c>
    </row>
    <row r="746" spans="1:6" x14ac:dyDescent="0.15">
      <c r="A746" s="10">
        <v>253828</v>
      </c>
      <c r="B746" s="10">
        <v>712</v>
      </c>
      <c r="D746" s="10">
        <f t="shared" ca="1" si="22"/>
        <v>-3759</v>
      </c>
      <c r="F746" s="10" t="str">
        <f t="shared" ca="1" si="23"/>
        <v/>
      </c>
    </row>
    <row r="747" spans="1:6" x14ac:dyDescent="0.15">
      <c r="A747" s="10">
        <v>254541</v>
      </c>
      <c r="B747" s="10">
        <v>713</v>
      </c>
      <c r="D747" s="10">
        <f t="shared" ca="1" si="22"/>
        <v>-3758</v>
      </c>
      <c r="F747" s="10" t="str">
        <f t="shared" ca="1" si="23"/>
        <v/>
      </c>
    </row>
    <row r="748" spans="1:6" x14ac:dyDescent="0.15">
      <c r="A748" s="10">
        <v>255255</v>
      </c>
      <c r="B748" s="10">
        <v>714</v>
      </c>
      <c r="D748" s="10">
        <f t="shared" ca="1" si="22"/>
        <v>-3757</v>
      </c>
      <c r="F748" s="10" t="str">
        <f t="shared" ca="1" si="23"/>
        <v/>
      </c>
    </row>
    <row r="749" spans="1:6" x14ac:dyDescent="0.15">
      <c r="A749" s="10">
        <v>255970</v>
      </c>
      <c r="B749" s="10">
        <v>715</v>
      </c>
      <c r="D749" s="10">
        <f t="shared" ca="1" si="22"/>
        <v>-3756</v>
      </c>
      <c r="F749" s="10" t="str">
        <f t="shared" ca="1" si="23"/>
        <v/>
      </c>
    </row>
    <row r="750" spans="1:6" x14ac:dyDescent="0.15">
      <c r="A750" s="10">
        <v>256686</v>
      </c>
      <c r="B750" s="10">
        <v>716</v>
      </c>
      <c r="D750" s="10">
        <f t="shared" ca="1" si="22"/>
        <v>-3755</v>
      </c>
      <c r="F750" s="10" t="str">
        <f t="shared" ca="1" si="23"/>
        <v/>
      </c>
    </row>
    <row r="751" spans="1:6" x14ac:dyDescent="0.15">
      <c r="A751" s="10">
        <v>257403</v>
      </c>
      <c r="B751" s="10">
        <v>717</v>
      </c>
      <c r="D751" s="10">
        <f t="shared" ca="1" si="22"/>
        <v>-3754</v>
      </c>
      <c r="F751" s="10" t="str">
        <f t="shared" ca="1" si="23"/>
        <v/>
      </c>
    </row>
    <row r="752" spans="1:6" x14ac:dyDescent="0.15">
      <c r="A752" s="10">
        <v>258121</v>
      </c>
      <c r="B752" s="10">
        <v>718</v>
      </c>
      <c r="D752" s="10">
        <f t="shared" ca="1" si="22"/>
        <v>-3753</v>
      </c>
      <c r="F752" s="10" t="str">
        <f t="shared" ca="1" si="23"/>
        <v/>
      </c>
    </row>
    <row r="753" spans="1:6" x14ac:dyDescent="0.15">
      <c r="A753" s="10">
        <v>258840</v>
      </c>
      <c r="B753" s="10">
        <v>719</v>
      </c>
      <c r="D753" s="10">
        <f t="shared" ca="1" si="22"/>
        <v>-3752</v>
      </c>
      <c r="F753" s="10" t="str">
        <f t="shared" ca="1" si="23"/>
        <v/>
      </c>
    </row>
    <row r="754" spans="1:6" x14ac:dyDescent="0.15">
      <c r="A754" s="10">
        <v>259560</v>
      </c>
      <c r="B754" s="10">
        <v>720</v>
      </c>
      <c r="D754" s="10">
        <f t="shared" ca="1" si="22"/>
        <v>-3751</v>
      </c>
      <c r="F754" s="10" t="str">
        <f t="shared" ca="1" si="23"/>
        <v/>
      </c>
    </row>
    <row r="755" spans="1:6" x14ac:dyDescent="0.15">
      <c r="A755" s="10">
        <v>260281</v>
      </c>
      <c r="B755" s="10">
        <v>721</v>
      </c>
      <c r="D755" s="10">
        <f t="shared" ca="1" si="22"/>
        <v>-3750</v>
      </c>
      <c r="F755" s="10" t="str">
        <f t="shared" ca="1" si="23"/>
        <v/>
      </c>
    </row>
    <row r="756" spans="1:6" x14ac:dyDescent="0.15">
      <c r="A756" s="10">
        <v>261003</v>
      </c>
      <c r="B756" s="10">
        <v>722</v>
      </c>
      <c r="D756" s="10">
        <f t="shared" ca="1" si="22"/>
        <v>-3749</v>
      </c>
      <c r="F756" s="10" t="str">
        <f t="shared" ca="1" si="23"/>
        <v/>
      </c>
    </row>
    <row r="757" spans="1:6" x14ac:dyDescent="0.15">
      <c r="A757" s="10">
        <v>261726</v>
      </c>
      <c r="B757" s="10">
        <v>723</v>
      </c>
      <c r="D757" s="10">
        <f t="shared" ca="1" si="22"/>
        <v>-3748</v>
      </c>
      <c r="F757" s="10" t="str">
        <f t="shared" ca="1" si="23"/>
        <v/>
      </c>
    </row>
    <row r="758" spans="1:6" x14ac:dyDescent="0.15">
      <c r="A758" s="10">
        <v>262450</v>
      </c>
      <c r="B758" s="10">
        <v>724</v>
      </c>
      <c r="D758" s="10">
        <f t="shared" ca="1" si="22"/>
        <v>-3747</v>
      </c>
      <c r="F758" s="10" t="str">
        <f t="shared" ca="1" si="23"/>
        <v/>
      </c>
    </row>
    <row r="759" spans="1:6" x14ac:dyDescent="0.15">
      <c r="A759" s="10">
        <v>263175</v>
      </c>
      <c r="B759" s="10">
        <v>725</v>
      </c>
      <c r="D759" s="10">
        <f t="shared" ca="1" si="22"/>
        <v>-3746</v>
      </c>
      <c r="F759" s="10" t="str">
        <f t="shared" ca="1" si="23"/>
        <v/>
      </c>
    </row>
    <row r="760" spans="1:6" x14ac:dyDescent="0.15">
      <c r="A760" s="10">
        <v>263901</v>
      </c>
      <c r="B760" s="10">
        <v>726</v>
      </c>
      <c r="D760" s="10">
        <f t="shared" ca="1" si="22"/>
        <v>-3745</v>
      </c>
      <c r="F760" s="10" t="str">
        <f t="shared" ca="1" si="23"/>
        <v/>
      </c>
    </row>
    <row r="761" spans="1:6" x14ac:dyDescent="0.15">
      <c r="A761" s="10">
        <v>264628</v>
      </c>
      <c r="B761" s="10">
        <v>727</v>
      </c>
      <c r="D761" s="10">
        <f t="shared" ca="1" si="22"/>
        <v>-3744</v>
      </c>
      <c r="F761" s="10" t="str">
        <f t="shared" ca="1" si="23"/>
        <v/>
      </c>
    </row>
    <row r="762" spans="1:6" x14ac:dyDescent="0.15">
      <c r="A762" s="10">
        <v>265356</v>
      </c>
      <c r="B762" s="10">
        <v>728</v>
      </c>
      <c r="D762" s="10">
        <f t="shared" ca="1" si="22"/>
        <v>-3743</v>
      </c>
      <c r="F762" s="10" t="str">
        <f t="shared" ca="1" si="23"/>
        <v/>
      </c>
    </row>
    <row r="763" spans="1:6" x14ac:dyDescent="0.15">
      <c r="A763" s="10">
        <v>266085</v>
      </c>
      <c r="B763" s="10">
        <v>729</v>
      </c>
      <c r="D763" s="10">
        <f t="shared" ca="1" si="22"/>
        <v>-3742</v>
      </c>
      <c r="F763" s="10" t="str">
        <f t="shared" ca="1" si="23"/>
        <v/>
      </c>
    </row>
    <row r="764" spans="1:6" x14ac:dyDescent="0.15">
      <c r="A764" s="10">
        <v>266815</v>
      </c>
      <c r="B764" s="10">
        <v>730</v>
      </c>
      <c r="D764" s="10">
        <f t="shared" ca="1" si="22"/>
        <v>-3741</v>
      </c>
      <c r="F764" s="10" t="str">
        <f t="shared" ca="1" si="23"/>
        <v/>
      </c>
    </row>
    <row r="765" spans="1:6" x14ac:dyDescent="0.15">
      <c r="A765" s="10">
        <v>267546</v>
      </c>
      <c r="B765" s="10">
        <v>731</v>
      </c>
      <c r="D765" s="10">
        <f t="shared" ca="1" si="22"/>
        <v>-3740</v>
      </c>
      <c r="F765" s="10" t="str">
        <f t="shared" ca="1" si="23"/>
        <v/>
      </c>
    </row>
    <row r="766" spans="1:6" x14ac:dyDescent="0.15">
      <c r="A766" s="10">
        <v>268278</v>
      </c>
      <c r="B766" s="10">
        <v>732</v>
      </c>
      <c r="D766" s="10">
        <f t="shared" ca="1" si="22"/>
        <v>-3739</v>
      </c>
      <c r="F766" s="10" t="str">
        <f t="shared" ca="1" si="23"/>
        <v/>
      </c>
    </row>
    <row r="767" spans="1:6" x14ac:dyDescent="0.15">
      <c r="A767" s="10">
        <v>269011</v>
      </c>
      <c r="B767" s="10">
        <v>733</v>
      </c>
      <c r="D767" s="10">
        <f t="shared" ca="1" si="22"/>
        <v>-3738</v>
      </c>
      <c r="F767" s="10" t="str">
        <f t="shared" ca="1" si="23"/>
        <v/>
      </c>
    </row>
    <row r="768" spans="1:6" x14ac:dyDescent="0.15">
      <c r="A768" s="10">
        <v>269745</v>
      </c>
      <c r="B768" s="10">
        <v>734</v>
      </c>
      <c r="D768" s="10">
        <f t="shared" ca="1" si="22"/>
        <v>-3737</v>
      </c>
      <c r="F768" s="10" t="str">
        <f t="shared" ca="1" si="23"/>
        <v/>
      </c>
    </row>
    <row r="769" spans="1:6" x14ac:dyDescent="0.15">
      <c r="A769" s="10">
        <v>270480</v>
      </c>
      <c r="B769" s="10">
        <v>735</v>
      </c>
      <c r="D769" s="10">
        <f t="shared" ca="1" si="22"/>
        <v>-3736</v>
      </c>
      <c r="F769" s="10" t="str">
        <f t="shared" ca="1" si="23"/>
        <v/>
      </c>
    </row>
    <row r="770" spans="1:6" x14ac:dyDescent="0.15">
      <c r="A770" s="10">
        <v>271216</v>
      </c>
      <c r="B770" s="10">
        <v>736</v>
      </c>
      <c r="D770" s="10">
        <f t="shared" ca="1" si="22"/>
        <v>-3735</v>
      </c>
      <c r="F770" s="10" t="str">
        <f t="shared" ca="1" si="23"/>
        <v/>
      </c>
    </row>
    <row r="771" spans="1:6" x14ac:dyDescent="0.15">
      <c r="A771" s="10">
        <v>271953</v>
      </c>
      <c r="B771" s="10">
        <v>737</v>
      </c>
      <c r="D771" s="10">
        <f t="shared" ca="1" si="22"/>
        <v>-3734</v>
      </c>
      <c r="F771" s="10" t="str">
        <f t="shared" ca="1" si="23"/>
        <v/>
      </c>
    </row>
    <row r="772" spans="1:6" x14ac:dyDescent="0.15">
      <c r="A772" s="10">
        <v>272691</v>
      </c>
      <c r="B772" s="10">
        <v>738</v>
      </c>
      <c r="D772" s="10">
        <f t="shared" ca="1" si="22"/>
        <v>-3733</v>
      </c>
      <c r="F772" s="10" t="str">
        <f t="shared" ca="1" si="23"/>
        <v/>
      </c>
    </row>
    <row r="773" spans="1:6" x14ac:dyDescent="0.15">
      <c r="A773" s="10">
        <v>273430</v>
      </c>
      <c r="B773" s="10">
        <v>739</v>
      </c>
      <c r="D773" s="10">
        <f t="shared" ca="1" si="22"/>
        <v>-3732</v>
      </c>
      <c r="F773" s="10" t="str">
        <f t="shared" ca="1" si="23"/>
        <v/>
      </c>
    </row>
    <row r="774" spans="1:6" x14ac:dyDescent="0.15">
      <c r="A774" s="10">
        <v>274170</v>
      </c>
      <c r="B774" s="10">
        <v>740</v>
      </c>
      <c r="D774" s="10">
        <f t="shared" ca="1" si="22"/>
        <v>-3731</v>
      </c>
      <c r="F774" s="10" t="str">
        <f t="shared" ca="1" si="23"/>
        <v/>
      </c>
    </row>
    <row r="775" spans="1:6" x14ac:dyDescent="0.15">
      <c r="A775" s="10">
        <v>274911</v>
      </c>
      <c r="B775" s="10">
        <v>741</v>
      </c>
      <c r="D775" s="10">
        <f t="shared" ca="1" si="22"/>
        <v>-3730</v>
      </c>
      <c r="F775" s="10" t="str">
        <f t="shared" ca="1" si="23"/>
        <v/>
      </c>
    </row>
    <row r="776" spans="1:6" x14ac:dyDescent="0.15">
      <c r="A776" s="10">
        <v>275653</v>
      </c>
      <c r="B776" s="10">
        <v>742</v>
      </c>
      <c r="D776" s="10">
        <f t="shared" ca="1" si="22"/>
        <v>-3729</v>
      </c>
      <c r="F776" s="10" t="str">
        <f t="shared" ca="1" si="23"/>
        <v/>
      </c>
    </row>
    <row r="777" spans="1:6" x14ac:dyDescent="0.15">
      <c r="A777" s="10">
        <v>276396</v>
      </c>
      <c r="B777" s="10">
        <v>743</v>
      </c>
      <c r="D777" s="10">
        <f t="shared" ca="1" si="22"/>
        <v>-3728</v>
      </c>
      <c r="F777" s="10" t="str">
        <f t="shared" ca="1" si="23"/>
        <v/>
      </c>
    </row>
    <row r="778" spans="1:6" x14ac:dyDescent="0.15">
      <c r="A778" s="10">
        <v>277140</v>
      </c>
      <c r="B778" s="10">
        <v>744</v>
      </c>
      <c r="D778" s="10">
        <f t="shared" ca="1" si="22"/>
        <v>-3727</v>
      </c>
      <c r="F778" s="10" t="str">
        <f t="shared" ca="1" si="23"/>
        <v/>
      </c>
    </row>
    <row r="779" spans="1:6" x14ac:dyDescent="0.15">
      <c r="A779" s="10">
        <v>277885</v>
      </c>
      <c r="B779" s="10">
        <v>745</v>
      </c>
      <c r="D779" s="10">
        <f t="shared" ca="1" si="22"/>
        <v>-3726</v>
      </c>
      <c r="F779" s="10" t="str">
        <f t="shared" ca="1" si="23"/>
        <v/>
      </c>
    </row>
    <row r="780" spans="1:6" x14ac:dyDescent="0.15">
      <c r="A780" s="10">
        <v>278631</v>
      </c>
      <c r="B780" s="10">
        <v>746</v>
      </c>
      <c r="D780" s="10">
        <f t="shared" ca="1" si="22"/>
        <v>-3725</v>
      </c>
      <c r="F780" s="10" t="str">
        <f t="shared" ca="1" si="23"/>
        <v/>
      </c>
    </row>
    <row r="781" spans="1:6" x14ac:dyDescent="0.15">
      <c r="A781" s="10">
        <v>279378</v>
      </c>
      <c r="B781" s="10">
        <v>747</v>
      </c>
      <c r="D781" s="10">
        <f t="shared" ca="1" si="22"/>
        <v>-3724</v>
      </c>
      <c r="F781" s="10" t="str">
        <f t="shared" ca="1" si="23"/>
        <v/>
      </c>
    </row>
    <row r="782" spans="1:6" x14ac:dyDescent="0.15">
      <c r="A782" s="10">
        <v>280126</v>
      </c>
      <c r="B782" s="10">
        <v>748</v>
      </c>
      <c r="D782" s="10">
        <f t="shared" ca="1" si="22"/>
        <v>-3723</v>
      </c>
      <c r="F782" s="10" t="str">
        <f t="shared" ca="1" si="23"/>
        <v/>
      </c>
    </row>
    <row r="783" spans="1:6" x14ac:dyDescent="0.15">
      <c r="A783" s="10">
        <v>280875</v>
      </c>
      <c r="B783" s="10">
        <v>749</v>
      </c>
      <c r="D783" s="10">
        <f t="shared" ca="1" si="22"/>
        <v>-3722</v>
      </c>
      <c r="F783" s="10" t="str">
        <f t="shared" ca="1" si="23"/>
        <v/>
      </c>
    </row>
    <row r="784" spans="1:6" x14ac:dyDescent="0.15">
      <c r="A784" s="10">
        <v>281625</v>
      </c>
      <c r="B784" s="10">
        <v>750</v>
      </c>
      <c r="D784" s="10">
        <f t="shared" ca="1" si="22"/>
        <v>-3721</v>
      </c>
      <c r="F784" s="10" t="str">
        <f t="shared" ca="1" si="23"/>
        <v/>
      </c>
    </row>
    <row r="785" spans="1:6" x14ac:dyDescent="0.15">
      <c r="A785" s="10">
        <v>282376</v>
      </c>
      <c r="B785" s="10">
        <v>751</v>
      </c>
      <c r="D785" s="10">
        <f t="shared" ca="1" si="22"/>
        <v>-3720</v>
      </c>
      <c r="F785" s="10" t="str">
        <f t="shared" ca="1" si="23"/>
        <v/>
      </c>
    </row>
    <row r="786" spans="1:6" x14ac:dyDescent="0.15">
      <c r="A786" s="10">
        <v>283128</v>
      </c>
      <c r="B786" s="10">
        <v>752</v>
      </c>
      <c r="D786" s="10">
        <f t="shared" ca="1" si="22"/>
        <v>-3719</v>
      </c>
      <c r="F786" s="10" t="str">
        <f t="shared" ca="1" si="23"/>
        <v/>
      </c>
    </row>
    <row r="787" spans="1:6" x14ac:dyDescent="0.15">
      <c r="A787" s="10">
        <v>283881</v>
      </c>
      <c r="B787" s="10">
        <v>753</v>
      </c>
      <c r="D787" s="10">
        <f t="shared" ca="1" si="22"/>
        <v>-3718</v>
      </c>
      <c r="F787" s="10" t="str">
        <f t="shared" ca="1" si="23"/>
        <v/>
      </c>
    </row>
    <row r="788" spans="1:6" x14ac:dyDescent="0.15">
      <c r="A788" s="10">
        <v>284635</v>
      </c>
      <c r="B788" s="10">
        <v>754</v>
      </c>
      <c r="D788" s="10">
        <f t="shared" ca="1" si="22"/>
        <v>-3717</v>
      </c>
      <c r="F788" s="10" t="str">
        <f t="shared" ca="1" si="23"/>
        <v/>
      </c>
    </row>
    <row r="789" spans="1:6" x14ac:dyDescent="0.15">
      <c r="A789" s="10">
        <v>285390</v>
      </c>
      <c r="B789" s="10">
        <v>755</v>
      </c>
      <c r="D789" s="10">
        <f t="shared" ca="1" si="22"/>
        <v>-3716</v>
      </c>
      <c r="F789" s="10" t="str">
        <f t="shared" ca="1" si="23"/>
        <v/>
      </c>
    </row>
    <row r="790" spans="1:6" x14ac:dyDescent="0.15">
      <c r="A790" s="10">
        <v>286146</v>
      </c>
      <c r="B790" s="10">
        <v>756</v>
      </c>
      <c r="D790" s="10">
        <f t="shared" ca="1" si="22"/>
        <v>-3715</v>
      </c>
      <c r="F790" s="10" t="str">
        <f t="shared" ca="1" si="23"/>
        <v/>
      </c>
    </row>
    <row r="791" spans="1:6" x14ac:dyDescent="0.15">
      <c r="A791" s="10">
        <v>286903</v>
      </c>
      <c r="B791" s="10">
        <v>757</v>
      </c>
      <c r="D791" s="10">
        <f t="shared" ca="1" si="22"/>
        <v>-3714</v>
      </c>
      <c r="F791" s="10" t="str">
        <f t="shared" ca="1" si="23"/>
        <v/>
      </c>
    </row>
    <row r="792" spans="1:6" x14ac:dyDescent="0.15">
      <c r="A792" s="10">
        <v>287661</v>
      </c>
      <c r="B792" s="10">
        <v>758</v>
      </c>
      <c r="D792" s="10">
        <f t="shared" ca="1" si="22"/>
        <v>-3713</v>
      </c>
      <c r="F792" s="10" t="str">
        <f t="shared" ca="1" si="23"/>
        <v/>
      </c>
    </row>
    <row r="793" spans="1:6" x14ac:dyDescent="0.15">
      <c r="A793" s="10">
        <v>288420</v>
      </c>
      <c r="B793" s="10">
        <v>759</v>
      </c>
      <c r="D793" s="10">
        <f t="shared" ca="1" si="22"/>
        <v>-3712</v>
      </c>
      <c r="F793" s="10" t="str">
        <f t="shared" ca="1" si="23"/>
        <v/>
      </c>
    </row>
    <row r="794" spans="1:6" x14ac:dyDescent="0.15">
      <c r="A794" s="10">
        <v>289180</v>
      </c>
      <c r="B794" s="10">
        <v>760</v>
      </c>
      <c r="D794" s="10">
        <f t="shared" ca="1" si="22"/>
        <v>-3711</v>
      </c>
      <c r="F794" s="10" t="str">
        <f t="shared" ca="1" si="23"/>
        <v/>
      </c>
    </row>
    <row r="795" spans="1:6" x14ac:dyDescent="0.15">
      <c r="A795" s="10">
        <v>289941</v>
      </c>
      <c r="B795" s="10">
        <v>761</v>
      </c>
      <c r="D795" s="10">
        <f t="shared" ca="1" si="22"/>
        <v>-3710</v>
      </c>
      <c r="F795" s="10" t="str">
        <f t="shared" ca="1" si="23"/>
        <v/>
      </c>
    </row>
    <row r="796" spans="1:6" x14ac:dyDescent="0.15">
      <c r="A796" s="10">
        <v>290703</v>
      </c>
      <c r="B796" s="10">
        <v>762</v>
      </c>
      <c r="D796" s="10">
        <f t="shared" ca="1" si="22"/>
        <v>-3709</v>
      </c>
      <c r="F796" s="10" t="str">
        <f t="shared" ca="1" si="23"/>
        <v/>
      </c>
    </row>
    <row r="797" spans="1:6" x14ac:dyDescent="0.15">
      <c r="A797" s="10">
        <v>291466</v>
      </c>
      <c r="B797" s="10">
        <v>763</v>
      </c>
      <c r="D797" s="10">
        <f t="shared" ca="1" si="22"/>
        <v>-3708</v>
      </c>
      <c r="F797" s="10" t="str">
        <f t="shared" ca="1" si="23"/>
        <v/>
      </c>
    </row>
    <row r="798" spans="1:6" x14ac:dyDescent="0.15">
      <c r="A798" s="10">
        <v>292230</v>
      </c>
      <c r="B798" s="10">
        <v>764</v>
      </c>
      <c r="D798" s="10">
        <f t="shared" ca="1" si="22"/>
        <v>-3707</v>
      </c>
      <c r="F798" s="10" t="str">
        <f t="shared" ca="1" si="23"/>
        <v/>
      </c>
    </row>
    <row r="799" spans="1:6" x14ac:dyDescent="0.15">
      <c r="A799" s="10">
        <v>292995</v>
      </c>
      <c r="B799" s="10">
        <v>765</v>
      </c>
      <c r="D799" s="10">
        <f t="shared" ca="1" si="22"/>
        <v>-3706</v>
      </c>
      <c r="F799" s="10" t="str">
        <f t="shared" ca="1" si="23"/>
        <v/>
      </c>
    </row>
    <row r="800" spans="1:6" x14ac:dyDescent="0.15">
      <c r="A800" s="10">
        <v>293761</v>
      </c>
      <c r="B800" s="10">
        <v>766</v>
      </c>
      <c r="D800" s="10">
        <f t="shared" ca="1" si="22"/>
        <v>-3705</v>
      </c>
      <c r="F800" s="10" t="str">
        <f t="shared" ca="1" si="23"/>
        <v/>
      </c>
    </row>
    <row r="801" spans="1:6" x14ac:dyDescent="0.15">
      <c r="A801" s="10">
        <v>294528</v>
      </c>
      <c r="B801" s="10">
        <v>767</v>
      </c>
      <c r="D801" s="10">
        <f t="shared" ca="1" si="22"/>
        <v>-3704</v>
      </c>
      <c r="F801" s="10" t="str">
        <f t="shared" ca="1" si="23"/>
        <v/>
      </c>
    </row>
    <row r="802" spans="1:6" x14ac:dyDescent="0.15">
      <c r="A802" s="10">
        <v>295296</v>
      </c>
      <c r="B802" s="10">
        <v>768</v>
      </c>
      <c r="D802" s="10">
        <f t="shared" ca="1" si="22"/>
        <v>-3703</v>
      </c>
      <c r="F802" s="10" t="str">
        <f t="shared" ca="1" si="23"/>
        <v/>
      </c>
    </row>
    <row r="803" spans="1:6" x14ac:dyDescent="0.15">
      <c r="A803" s="10">
        <v>296065</v>
      </c>
      <c r="B803" s="10">
        <v>769</v>
      </c>
      <c r="D803" s="10">
        <f t="shared" ref="D803:D866" ca="1" si="24">IF(D804-1=$B$30,D804-2,D804-1)</f>
        <v>-3702</v>
      </c>
      <c r="F803" s="10" t="str">
        <f t="shared" ca="1" si="23"/>
        <v/>
      </c>
    </row>
    <row r="804" spans="1:6" x14ac:dyDescent="0.15">
      <c r="A804" s="10">
        <v>296835</v>
      </c>
      <c r="B804" s="10">
        <v>770</v>
      </c>
      <c r="D804" s="10">
        <f t="shared" ca="1" si="24"/>
        <v>-3701</v>
      </c>
      <c r="F804" s="10" t="str">
        <f t="shared" ref="F804:F867" ca="1" si="25">IF(D804&gt;0,D804,"")</f>
        <v/>
      </c>
    </row>
    <row r="805" spans="1:6" x14ac:dyDescent="0.15">
      <c r="A805" s="10">
        <v>297606</v>
      </c>
      <c r="B805" s="10">
        <v>771</v>
      </c>
      <c r="D805" s="10">
        <f t="shared" ca="1" si="24"/>
        <v>-3700</v>
      </c>
      <c r="F805" s="10" t="str">
        <f t="shared" ca="1" si="25"/>
        <v/>
      </c>
    </row>
    <row r="806" spans="1:6" x14ac:dyDescent="0.15">
      <c r="A806" s="10">
        <v>298378</v>
      </c>
      <c r="B806" s="10">
        <v>772</v>
      </c>
      <c r="D806" s="10">
        <f t="shared" ca="1" si="24"/>
        <v>-3699</v>
      </c>
      <c r="F806" s="10" t="str">
        <f t="shared" ca="1" si="25"/>
        <v/>
      </c>
    </row>
    <row r="807" spans="1:6" x14ac:dyDescent="0.15">
      <c r="A807" s="10">
        <v>299151</v>
      </c>
      <c r="B807" s="10">
        <v>773</v>
      </c>
      <c r="D807" s="10">
        <f t="shared" ca="1" si="24"/>
        <v>-3698</v>
      </c>
      <c r="F807" s="10" t="str">
        <f t="shared" ca="1" si="25"/>
        <v/>
      </c>
    </row>
    <row r="808" spans="1:6" x14ac:dyDescent="0.15">
      <c r="A808" s="10">
        <v>299925</v>
      </c>
      <c r="B808" s="10">
        <v>774</v>
      </c>
      <c r="D808" s="10">
        <f t="shared" ca="1" si="24"/>
        <v>-3697</v>
      </c>
      <c r="F808" s="10" t="str">
        <f t="shared" ca="1" si="25"/>
        <v/>
      </c>
    </row>
    <row r="809" spans="1:6" x14ac:dyDescent="0.15">
      <c r="A809" s="10">
        <v>300700</v>
      </c>
      <c r="B809" s="10">
        <v>775</v>
      </c>
      <c r="D809" s="10">
        <f t="shared" ca="1" si="24"/>
        <v>-3696</v>
      </c>
      <c r="F809" s="10" t="str">
        <f t="shared" ca="1" si="25"/>
        <v/>
      </c>
    </row>
    <row r="810" spans="1:6" x14ac:dyDescent="0.15">
      <c r="A810" s="10">
        <v>301476</v>
      </c>
      <c r="B810" s="10">
        <v>776</v>
      </c>
      <c r="D810" s="10">
        <f t="shared" ca="1" si="24"/>
        <v>-3695</v>
      </c>
      <c r="F810" s="10" t="str">
        <f t="shared" ca="1" si="25"/>
        <v/>
      </c>
    </row>
    <row r="811" spans="1:6" x14ac:dyDescent="0.15">
      <c r="A811" s="10">
        <v>302253</v>
      </c>
      <c r="B811" s="10">
        <v>777</v>
      </c>
      <c r="D811" s="10">
        <f t="shared" ca="1" si="24"/>
        <v>-3694</v>
      </c>
      <c r="F811" s="10" t="str">
        <f t="shared" ca="1" si="25"/>
        <v/>
      </c>
    </row>
    <row r="812" spans="1:6" x14ac:dyDescent="0.15">
      <c r="A812" s="10">
        <v>303031</v>
      </c>
      <c r="B812" s="10">
        <v>778</v>
      </c>
      <c r="D812" s="10">
        <f t="shared" ca="1" si="24"/>
        <v>-3693</v>
      </c>
      <c r="F812" s="10" t="str">
        <f t="shared" ca="1" si="25"/>
        <v/>
      </c>
    </row>
    <row r="813" spans="1:6" x14ac:dyDescent="0.15">
      <c r="A813" s="10">
        <v>303810</v>
      </c>
      <c r="B813" s="10">
        <v>779</v>
      </c>
      <c r="D813" s="10">
        <f t="shared" ca="1" si="24"/>
        <v>-3692</v>
      </c>
      <c r="F813" s="10" t="str">
        <f t="shared" ca="1" si="25"/>
        <v/>
      </c>
    </row>
    <row r="814" spans="1:6" x14ac:dyDescent="0.15">
      <c r="A814" s="10">
        <v>304590</v>
      </c>
      <c r="B814" s="10">
        <v>780</v>
      </c>
      <c r="D814" s="10">
        <f t="shared" ca="1" si="24"/>
        <v>-3691</v>
      </c>
      <c r="F814" s="10" t="str">
        <f t="shared" ca="1" si="25"/>
        <v/>
      </c>
    </row>
    <row r="815" spans="1:6" x14ac:dyDescent="0.15">
      <c r="A815" s="10">
        <v>305371</v>
      </c>
      <c r="B815" s="10">
        <v>781</v>
      </c>
      <c r="D815" s="10">
        <f t="shared" ca="1" si="24"/>
        <v>-3690</v>
      </c>
      <c r="F815" s="10" t="str">
        <f t="shared" ca="1" si="25"/>
        <v/>
      </c>
    </row>
    <row r="816" spans="1:6" x14ac:dyDescent="0.15">
      <c r="A816" s="10">
        <v>306153</v>
      </c>
      <c r="B816" s="10">
        <v>782</v>
      </c>
      <c r="D816" s="10">
        <f t="shared" ca="1" si="24"/>
        <v>-3689</v>
      </c>
      <c r="F816" s="10" t="str">
        <f t="shared" ca="1" si="25"/>
        <v/>
      </c>
    </row>
    <row r="817" spans="1:6" x14ac:dyDescent="0.15">
      <c r="A817" s="10">
        <v>306936</v>
      </c>
      <c r="B817" s="10">
        <v>783</v>
      </c>
      <c r="D817" s="10">
        <f t="shared" ca="1" si="24"/>
        <v>-3688</v>
      </c>
      <c r="F817" s="10" t="str">
        <f t="shared" ca="1" si="25"/>
        <v/>
      </c>
    </row>
    <row r="818" spans="1:6" x14ac:dyDescent="0.15">
      <c r="A818" s="10">
        <v>307720</v>
      </c>
      <c r="B818" s="10">
        <v>784</v>
      </c>
      <c r="D818" s="10">
        <f t="shared" ca="1" si="24"/>
        <v>-3687</v>
      </c>
      <c r="F818" s="10" t="str">
        <f t="shared" ca="1" si="25"/>
        <v/>
      </c>
    </row>
    <row r="819" spans="1:6" x14ac:dyDescent="0.15">
      <c r="A819" s="10">
        <v>308505</v>
      </c>
      <c r="B819" s="10">
        <v>785</v>
      </c>
      <c r="D819" s="10">
        <f t="shared" ca="1" si="24"/>
        <v>-3686</v>
      </c>
      <c r="F819" s="10" t="str">
        <f t="shared" ca="1" si="25"/>
        <v/>
      </c>
    </row>
    <row r="820" spans="1:6" x14ac:dyDescent="0.15">
      <c r="A820" s="10">
        <v>309291</v>
      </c>
      <c r="B820" s="10">
        <v>786</v>
      </c>
      <c r="D820" s="10">
        <f t="shared" ca="1" si="24"/>
        <v>-3685</v>
      </c>
      <c r="F820" s="10" t="str">
        <f t="shared" ca="1" si="25"/>
        <v/>
      </c>
    </row>
    <row r="821" spans="1:6" x14ac:dyDescent="0.15">
      <c r="A821" s="10">
        <v>310078</v>
      </c>
      <c r="B821" s="10">
        <v>787</v>
      </c>
      <c r="D821" s="10">
        <f t="shared" ca="1" si="24"/>
        <v>-3684</v>
      </c>
      <c r="F821" s="10" t="str">
        <f t="shared" ca="1" si="25"/>
        <v/>
      </c>
    </row>
    <row r="822" spans="1:6" x14ac:dyDescent="0.15">
      <c r="A822" s="10">
        <v>310866</v>
      </c>
      <c r="B822" s="10">
        <v>788</v>
      </c>
      <c r="D822" s="10">
        <f t="shared" ca="1" si="24"/>
        <v>-3683</v>
      </c>
      <c r="F822" s="10" t="str">
        <f t="shared" ca="1" si="25"/>
        <v/>
      </c>
    </row>
    <row r="823" spans="1:6" x14ac:dyDescent="0.15">
      <c r="A823" s="10">
        <v>311655</v>
      </c>
      <c r="B823" s="10">
        <v>789</v>
      </c>
      <c r="D823" s="10">
        <f t="shared" ca="1" si="24"/>
        <v>-3682</v>
      </c>
      <c r="F823" s="10" t="str">
        <f t="shared" ca="1" si="25"/>
        <v/>
      </c>
    </row>
    <row r="824" spans="1:6" x14ac:dyDescent="0.15">
      <c r="A824" s="10">
        <v>312445</v>
      </c>
      <c r="B824" s="10">
        <v>790</v>
      </c>
      <c r="D824" s="10">
        <f t="shared" ca="1" si="24"/>
        <v>-3681</v>
      </c>
      <c r="F824" s="10" t="str">
        <f t="shared" ca="1" si="25"/>
        <v/>
      </c>
    </row>
    <row r="825" spans="1:6" x14ac:dyDescent="0.15">
      <c r="A825" s="10">
        <v>313236</v>
      </c>
      <c r="B825" s="10">
        <v>791</v>
      </c>
      <c r="D825" s="10">
        <f t="shared" ca="1" si="24"/>
        <v>-3680</v>
      </c>
      <c r="F825" s="10" t="str">
        <f t="shared" ca="1" si="25"/>
        <v/>
      </c>
    </row>
    <row r="826" spans="1:6" x14ac:dyDescent="0.15">
      <c r="A826" s="10">
        <v>314028</v>
      </c>
      <c r="B826" s="10">
        <v>792</v>
      </c>
      <c r="D826" s="10">
        <f t="shared" ca="1" si="24"/>
        <v>-3679</v>
      </c>
      <c r="F826" s="10" t="str">
        <f t="shared" ca="1" si="25"/>
        <v/>
      </c>
    </row>
    <row r="827" spans="1:6" x14ac:dyDescent="0.15">
      <c r="A827" s="10">
        <v>314821</v>
      </c>
      <c r="B827" s="10">
        <v>793</v>
      </c>
      <c r="D827" s="10">
        <f t="shared" ca="1" si="24"/>
        <v>-3678</v>
      </c>
      <c r="F827" s="10" t="str">
        <f t="shared" ca="1" si="25"/>
        <v/>
      </c>
    </row>
    <row r="828" spans="1:6" x14ac:dyDescent="0.15">
      <c r="A828" s="10">
        <v>315615</v>
      </c>
      <c r="B828" s="10">
        <v>794</v>
      </c>
      <c r="D828" s="10">
        <f t="shared" ca="1" si="24"/>
        <v>-3677</v>
      </c>
      <c r="F828" s="10" t="str">
        <f t="shared" ca="1" si="25"/>
        <v/>
      </c>
    </row>
    <row r="829" spans="1:6" x14ac:dyDescent="0.15">
      <c r="A829" s="10">
        <v>316410</v>
      </c>
      <c r="B829" s="10">
        <v>795</v>
      </c>
      <c r="D829" s="10">
        <f t="shared" ca="1" si="24"/>
        <v>-3676</v>
      </c>
      <c r="F829" s="10" t="str">
        <f t="shared" ca="1" si="25"/>
        <v/>
      </c>
    </row>
    <row r="830" spans="1:6" x14ac:dyDescent="0.15">
      <c r="A830" s="10">
        <v>317206</v>
      </c>
      <c r="B830" s="10">
        <v>796</v>
      </c>
      <c r="D830" s="10">
        <f t="shared" ca="1" si="24"/>
        <v>-3675</v>
      </c>
      <c r="F830" s="10" t="str">
        <f t="shared" ca="1" si="25"/>
        <v/>
      </c>
    </row>
    <row r="831" spans="1:6" x14ac:dyDescent="0.15">
      <c r="A831" s="10">
        <v>318003</v>
      </c>
      <c r="B831" s="10">
        <v>797</v>
      </c>
      <c r="D831" s="10">
        <f t="shared" ca="1" si="24"/>
        <v>-3674</v>
      </c>
      <c r="F831" s="10" t="str">
        <f t="shared" ca="1" si="25"/>
        <v/>
      </c>
    </row>
    <row r="832" spans="1:6" x14ac:dyDescent="0.15">
      <c r="A832" s="10">
        <v>318801</v>
      </c>
      <c r="B832" s="10">
        <v>798</v>
      </c>
      <c r="D832" s="10">
        <f t="shared" ca="1" si="24"/>
        <v>-3673</v>
      </c>
      <c r="F832" s="10" t="str">
        <f t="shared" ca="1" si="25"/>
        <v/>
      </c>
    </row>
    <row r="833" spans="1:6" x14ac:dyDescent="0.15">
      <c r="A833" s="10">
        <v>319600</v>
      </c>
      <c r="B833" s="10">
        <v>799</v>
      </c>
      <c r="D833" s="10">
        <f t="shared" ca="1" si="24"/>
        <v>-3672</v>
      </c>
      <c r="F833" s="10" t="str">
        <f t="shared" ca="1" si="25"/>
        <v/>
      </c>
    </row>
    <row r="834" spans="1:6" x14ac:dyDescent="0.15">
      <c r="A834" s="10">
        <v>320400</v>
      </c>
      <c r="B834" s="10">
        <v>800</v>
      </c>
      <c r="D834" s="10">
        <f t="shared" ca="1" si="24"/>
        <v>-3671</v>
      </c>
      <c r="F834" s="10" t="str">
        <f t="shared" ca="1" si="25"/>
        <v/>
      </c>
    </row>
    <row r="835" spans="1:6" x14ac:dyDescent="0.15">
      <c r="A835" s="10">
        <v>321201</v>
      </c>
      <c r="B835" s="10">
        <v>801</v>
      </c>
      <c r="D835" s="10">
        <f t="shared" ca="1" si="24"/>
        <v>-3670</v>
      </c>
      <c r="F835" s="10" t="str">
        <f t="shared" ca="1" si="25"/>
        <v/>
      </c>
    </row>
    <row r="836" spans="1:6" x14ac:dyDescent="0.15">
      <c r="A836" s="10">
        <v>322003</v>
      </c>
      <c r="B836" s="10">
        <v>802</v>
      </c>
      <c r="D836" s="10">
        <f t="shared" ca="1" si="24"/>
        <v>-3669</v>
      </c>
      <c r="F836" s="10" t="str">
        <f t="shared" ca="1" si="25"/>
        <v/>
      </c>
    </row>
    <row r="837" spans="1:6" x14ac:dyDescent="0.15">
      <c r="A837" s="10">
        <v>322806</v>
      </c>
      <c r="B837" s="10">
        <v>803</v>
      </c>
      <c r="D837" s="10">
        <f t="shared" ca="1" si="24"/>
        <v>-3668</v>
      </c>
      <c r="F837" s="10" t="str">
        <f t="shared" ca="1" si="25"/>
        <v/>
      </c>
    </row>
    <row r="838" spans="1:6" x14ac:dyDescent="0.15">
      <c r="A838" s="10">
        <v>323610</v>
      </c>
      <c r="B838" s="10">
        <v>804</v>
      </c>
      <c r="D838" s="10">
        <f t="shared" ca="1" si="24"/>
        <v>-3667</v>
      </c>
      <c r="F838" s="10" t="str">
        <f t="shared" ca="1" si="25"/>
        <v/>
      </c>
    </row>
    <row r="839" spans="1:6" x14ac:dyDescent="0.15">
      <c r="A839" s="10">
        <v>324415</v>
      </c>
      <c r="B839" s="10">
        <v>805</v>
      </c>
      <c r="D839" s="10">
        <f t="shared" ca="1" si="24"/>
        <v>-3666</v>
      </c>
      <c r="F839" s="10" t="str">
        <f t="shared" ca="1" si="25"/>
        <v/>
      </c>
    </row>
    <row r="840" spans="1:6" x14ac:dyDescent="0.15">
      <c r="A840" s="10">
        <v>325221</v>
      </c>
      <c r="B840" s="10">
        <v>806</v>
      </c>
      <c r="D840" s="10">
        <f t="shared" ca="1" si="24"/>
        <v>-3665</v>
      </c>
      <c r="F840" s="10" t="str">
        <f t="shared" ca="1" si="25"/>
        <v/>
      </c>
    </row>
    <row r="841" spans="1:6" x14ac:dyDescent="0.15">
      <c r="A841" s="10">
        <v>326028</v>
      </c>
      <c r="B841" s="10">
        <v>807</v>
      </c>
      <c r="D841" s="10">
        <f t="shared" ca="1" si="24"/>
        <v>-3664</v>
      </c>
      <c r="F841" s="10" t="str">
        <f t="shared" ca="1" si="25"/>
        <v/>
      </c>
    </row>
    <row r="842" spans="1:6" x14ac:dyDescent="0.15">
      <c r="A842" s="10">
        <v>326836</v>
      </c>
      <c r="B842" s="10">
        <v>808</v>
      </c>
      <c r="D842" s="10">
        <f t="shared" ca="1" si="24"/>
        <v>-3663</v>
      </c>
      <c r="F842" s="10" t="str">
        <f t="shared" ca="1" si="25"/>
        <v/>
      </c>
    </row>
    <row r="843" spans="1:6" x14ac:dyDescent="0.15">
      <c r="A843" s="10">
        <v>327645</v>
      </c>
      <c r="B843" s="10">
        <v>809</v>
      </c>
      <c r="D843" s="10">
        <f t="shared" ca="1" si="24"/>
        <v>-3662</v>
      </c>
      <c r="F843" s="10" t="str">
        <f t="shared" ca="1" si="25"/>
        <v/>
      </c>
    </row>
    <row r="844" spans="1:6" x14ac:dyDescent="0.15">
      <c r="A844" s="10">
        <v>328455</v>
      </c>
      <c r="B844" s="10">
        <v>810</v>
      </c>
      <c r="D844" s="10">
        <f t="shared" ca="1" si="24"/>
        <v>-3661</v>
      </c>
      <c r="F844" s="10" t="str">
        <f t="shared" ca="1" si="25"/>
        <v/>
      </c>
    </row>
    <row r="845" spans="1:6" x14ac:dyDescent="0.15">
      <c r="A845" s="10">
        <v>329266</v>
      </c>
      <c r="B845" s="10">
        <v>811</v>
      </c>
      <c r="D845" s="10">
        <f t="shared" ca="1" si="24"/>
        <v>-3660</v>
      </c>
      <c r="F845" s="10" t="str">
        <f t="shared" ca="1" si="25"/>
        <v/>
      </c>
    </row>
    <row r="846" spans="1:6" x14ac:dyDescent="0.15">
      <c r="A846" s="10">
        <v>330078</v>
      </c>
      <c r="B846" s="10">
        <v>812</v>
      </c>
      <c r="D846" s="10">
        <f t="shared" ca="1" si="24"/>
        <v>-3659</v>
      </c>
      <c r="F846" s="10" t="str">
        <f t="shared" ca="1" si="25"/>
        <v/>
      </c>
    </row>
    <row r="847" spans="1:6" x14ac:dyDescent="0.15">
      <c r="A847" s="10">
        <v>330891</v>
      </c>
      <c r="B847" s="10">
        <v>813</v>
      </c>
      <c r="D847" s="10">
        <f t="shared" ca="1" si="24"/>
        <v>-3658</v>
      </c>
      <c r="F847" s="10" t="str">
        <f t="shared" ca="1" si="25"/>
        <v/>
      </c>
    </row>
    <row r="848" spans="1:6" x14ac:dyDescent="0.15">
      <c r="A848" s="10">
        <v>331705</v>
      </c>
      <c r="B848" s="10">
        <v>814</v>
      </c>
      <c r="D848" s="10">
        <f t="shared" ca="1" si="24"/>
        <v>-3657</v>
      </c>
      <c r="F848" s="10" t="str">
        <f t="shared" ca="1" si="25"/>
        <v/>
      </c>
    </row>
    <row r="849" spans="1:6" x14ac:dyDescent="0.15">
      <c r="A849" s="10">
        <v>332520</v>
      </c>
      <c r="B849" s="10">
        <v>815</v>
      </c>
      <c r="D849" s="10">
        <f t="shared" ca="1" si="24"/>
        <v>-3656</v>
      </c>
      <c r="F849" s="10" t="str">
        <f t="shared" ca="1" si="25"/>
        <v/>
      </c>
    </row>
    <row r="850" spans="1:6" x14ac:dyDescent="0.15">
      <c r="A850" s="10">
        <v>333336</v>
      </c>
      <c r="B850" s="10">
        <v>816</v>
      </c>
      <c r="D850" s="10">
        <f t="shared" ca="1" si="24"/>
        <v>-3655</v>
      </c>
      <c r="F850" s="10" t="str">
        <f t="shared" ca="1" si="25"/>
        <v/>
      </c>
    </row>
    <row r="851" spans="1:6" x14ac:dyDescent="0.15">
      <c r="A851" s="10">
        <v>334153</v>
      </c>
      <c r="B851" s="10">
        <v>817</v>
      </c>
      <c r="D851" s="10">
        <f t="shared" ca="1" si="24"/>
        <v>-3654</v>
      </c>
      <c r="F851" s="10" t="str">
        <f t="shared" ca="1" si="25"/>
        <v/>
      </c>
    </row>
    <row r="852" spans="1:6" x14ac:dyDescent="0.15">
      <c r="A852" s="10">
        <v>334971</v>
      </c>
      <c r="B852" s="10">
        <v>818</v>
      </c>
      <c r="D852" s="10">
        <f t="shared" ca="1" si="24"/>
        <v>-3653</v>
      </c>
      <c r="F852" s="10" t="str">
        <f t="shared" ca="1" si="25"/>
        <v/>
      </c>
    </row>
    <row r="853" spans="1:6" x14ac:dyDescent="0.15">
      <c r="A853" s="10">
        <v>335790</v>
      </c>
      <c r="B853" s="10">
        <v>819</v>
      </c>
      <c r="D853" s="10">
        <f t="shared" ca="1" si="24"/>
        <v>-3652</v>
      </c>
      <c r="F853" s="10" t="str">
        <f t="shared" ca="1" si="25"/>
        <v/>
      </c>
    </row>
    <row r="854" spans="1:6" x14ac:dyDescent="0.15">
      <c r="A854" s="10">
        <v>336610</v>
      </c>
      <c r="B854" s="10">
        <v>820</v>
      </c>
      <c r="D854" s="10">
        <f t="shared" ca="1" si="24"/>
        <v>-3651</v>
      </c>
      <c r="F854" s="10" t="str">
        <f t="shared" ca="1" si="25"/>
        <v/>
      </c>
    </row>
    <row r="855" spans="1:6" x14ac:dyDescent="0.15">
      <c r="A855" s="10">
        <v>337431</v>
      </c>
      <c r="B855" s="10">
        <v>821</v>
      </c>
      <c r="D855" s="10">
        <f t="shared" ca="1" si="24"/>
        <v>-3650</v>
      </c>
      <c r="F855" s="10" t="str">
        <f t="shared" ca="1" si="25"/>
        <v/>
      </c>
    </row>
    <row r="856" spans="1:6" x14ac:dyDescent="0.15">
      <c r="A856" s="10">
        <v>338253</v>
      </c>
      <c r="B856" s="10">
        <v>822</v>
      </c>
      <c r="D856" s="10">
        <f t="shared" ca="1" si="24"/>
        <v>-3649</v>
      </c>
      <c r="F856" s="10" t="str">
        <f t="shared" ca="1" si="25"/>
        <v/>
      </c>
    </row>
    <row r="857" spans="1:6" x14ac:dyDescent="0.15">
      <c r="A857" s="10">
        <v>339076</v>
      </c>
      <c r="B857" s="10">
        <v>823</v>
      </c>
      <c r="D857" s="10">
        <f t="shared" ca="1" si="24"/>
        <v>-3648</v>
      </c>
      <c r="F857" s="10" t="str">
        <f t="shared" ca="1" si="25"/>
        <v/>
      </c>
    </row>
    <row r="858" spans="1:6" x14ac:dyDescent="0.15">
      <c r="A858" s="10">
        <v>339900</v>
      </c>
      <c r="B858" s="10">
        <v>824</v>
      </c>
      <c r="D858" s="10">
        <f t="shared" ca="1" si="24"/>
        <v>-3647</v>
      </c>
      <c r="F858" s="10" t="str">
        <f t="shared" ca="1" si="25"/>
        <v/>
      </c>
    </row>
    <row r="859" spans="1:6" x14ac:dyDescent="0.15">
      <c r="A859" s="10">
        <v>340725</v>
      </c>
      <c r="B859" s="10">
        <v>825</v>
      </c>
      <c r="D859" s="10">
        <f t="shared" ca="1" si="24"/>
        <v>-3646</v>
      </c>
      <c r="F859" s="10" t="str">
        <f t="shared" ca="1" si="25"/>
        <v/>
      </c>
    </row>
    <row r="860" spans="1:6" x14ac:dyDescent="0.15">
      <c r="A860" s="10">
        <v>341551</v>
      </c>
      <c r="B860" s="10">
        <v>826</v>
      </c>
      <c r="D860" s="10">
        <f t="shared" ca="1" si="24"/>
        <v>-3645</v>
      </c>
      <c r="F860" s="10" t="str">
        <f t="shared" ca="1" si="25"/>
        <v/>
      </c>
    </row>
    <row r="861" spans="1:6" x14ac:dyDescent="0.15">
      <c r="A861" s="10">
        <v>342378</v>
      </c>
      <c r="B861" s="10">
        <v>827</v>
      </c>
      <c r="D861" s="10">
        <f t="shared" ca="1" si="24"/>
        <v>-3644</v>
      </c>
      <c r="F861" s="10" t="str">
        <f t="shared" ca="1" si="25"/>
        <v/>
      </c>
    </row>
    <row r="862" spans="1:6" x14ac:dyDescent="0.15">
      <c r="A862" s="10">
        <v>343206</v>
      </c>
      <c r="B862" s="10">
        <v>828</v>
      </c>
      <c r="D862" s="10">
        <f t="shared" ca="1" si="24"/>
        <v>-3643</v>
      </c>
      <c r="F862" s="10" t="str">
        <f t="shared" ca="1" si="25"/>
        <v/>
      </c>
    </row>
    <row r="863" spans="1:6" x14ac:dyDescent="0.15">
      <c r="A863" s="10">
        <v>344035</v>
      </c>
      <c r="B863" s="10">
        <v>829</v>
      </c>
      <c r="D863" s="10">
        <f t="shared" ca="1" si="24"/>
        <v>-3642</v>
      </c>
      <c r="F863" s="10" t="str">
        <f t="shared" ca="1" si="25"/>
        <v/>
      </c>
    </row>
    <row r="864" spans="1:6" x14ac:dyDescent="0.15">
      <c r="A864" s="10">
        <v>344865</v>
      </c>
      <c r="B864" s="10">
        <v>830</v>
      </c>
      <c r="D864" s="10">
        <f t="shared" ca="1" si="24"/>
        <v>-3641</v>
      </c>
      <c r="F864" s="10" t="str">
        <f t="shared" ca="1" si="25"/>
        <v/>
      </c>
    </row>
    <row r="865" spans="1:6" x14ac:dyDescent="0.15">
      <c r="A865" s="10">
        <v>345696</v>
      </c>
      <c r="B865" s="10">
        <v>831</v>
      </c>
      <c r="D865" s="10">
        <f t="shared" ca="1" si="24"/>
        <v>-3640</v>
      </c>
      <c r="F865" s="10" t="str">
        <f t="shared" ca="1" si="25"/>
        <v/>
      </c>
    </row>
    <row r="866" spans="1:6" x14ac:dyDescent="0.15">
      <c r="A866" s="10">
        <v>346528</v>
      </c>
      <c r="B866" s="10">
        <v>832</v>
      </c>
      <c r="D866" s="10">
        <f t="shared" ca="1" si="24"/>
        <v>-3639</v>
      </c>
      <c r="F866" s="10" t="str">
        <f t="shared" ca="1" si="25"/>
        <v/>
      </c>
    </row>
    <row r="867" spans="1:6" x14ac:dyDescent="0.15">
      <c r="A867" s="10">
        <v>347361</v>
      </c>
      <c r="B867" s="10">
        <v>833</v>
      </c>
      <c r="D867" s="10">
        <f t="shared" ref="D867:D930" ca="1" si="26">IF(D868-1=$B$30,D868-2,D868-1)</f>
        <v>-3638</v>
      </c>
      <c r="F867" s="10" t="str">
        <f t="shared" ca="1" si="25"/>
        <v/>
      </c>
    </row>
    <row r="868" spans="1:6" x14ac:dyDescent="0.15">
      <c r="A868" s="10">
        <v>348195</v>
      </c>
      <c r="B868" s="10">
        <v>834</v>
      </c>
      <c r="D868" s="10">
        <f t="shared" ca="1" si="26"/>
        <v>-3637</v>
      </c>
      <c r="F868" s="10" t="str">
        <f t="shared" ref="F868:F931" ca="1" si="27">IF(D868&gt;0,D868,"")</f>
        <v/>
      </c>
    </row>
    <row r="869" spans="1:6" x14ac:dyDescent="0.15">
      <c r="A869" s="10">
        <v>349030</v>
      </c>
      <c r="B869" s="10">
        <v>835</v>
      </c>
      <c r="D869" s="10">
        <f t="shared" ca="1" si="26"/>
        <v>-3636</v>
      </c>
      <c r="F869" s="10" t="str">
        <f t="shared" ca="1" si="27"/>
        <v/>
      </c>
    </row>
    <row r="870" spans="1:6" x14ac:dyDescent="0.15">
      <c r="A870" s="10">
        <v>349866</v>
      </c>
      <c r="B870" s="10">
        <v>836</v>
      </c>
      <c r="D870" s="10">
        <f t="shared" ca="1" si="26"/>
        <v>-3635</v>
      </c>
      <c r="F870" s="10" t="str">
        <f t="shared" ca="1" si="27"/>
        <v/>
      </c>
    </row>
    <row r="871" spans="1:6" x14ac:dyDescent="0.15">
      <c r="A871" s="10">
        <v>350703</v>
      </c>
      <c r="B871" s="10">
        <v>837</v>
      </c>
      <c r="D871" s="10">
        <f t="shared" ca="1" si="26"/>
        <v>-3634</v>
      </c>
      <c r="F871" s="10" t="str">
        <f t="shared" ca="1" si="27"/>
        <v/>
      </c>
    </row>
    <row r="872" spans="1:6" x14ac:dyDescent="0.15">
      <c r="A872" s="10">
        <v>351541</v>
      </c>
      <c r="B872" s="10">
        <v>838</v>
      </c>
      <c r="D872" s="10">
        <f t="shared" ca="1" si="26"/>
        <v>-3633</v>
      </c>
      <c r="F872" s="10" t="str">
        <f t="shared" ca="1" si="27"/>
        <v/>
      </c>
    </row>
    <row r="873" spans="1:6" x14ac:dyDescent="0.15">
      <c r="A873" s="10">
        <v>352380</v>
      </c>
      <c r="B873" s="10">
        <v>839</v>
      </c>
      <c r="D873" s="10">
        <f t="shared" ca="1" si="26"/>
        <v>-3632</v>
      </c>
      <c r="F873" s="10" t="str">
        <f t="shared" ca="1" si="27"/>
        <v/>
      </c>
    </row>
    <row r="874" spans="1:6" x14ac:dyDescent="0.15">
      <c r="A874" s="10">
        <v>353220</v>
      </c>
      <c r="B874" s="10">
        <v>840</v>
      </c>
      <c r="D874" s="10">
        <f t="shared" ca="1" si="26"/>
        <v>-3631</v>
      </c>
      <c r="F874" s="10" t="str">
        <f t="shared" ca="1" si="27"/>
        <v/>
      </c>
    </row>
    <row r="875" spans="1:6" x14ac:dyDescent="0.15">
      <c r="A875" s="10">
        <v>354061</v>
      </c>
      <c r="B875" s="10">
        <v>841</v>
      </c>
      <c r="D875" s="10">
        <f t="shared" ca="1" si="26"/>
        <v>-3630</v>
      </c>
      <c r="F875" s="10" t="str">
        <f t="shared" ca="1" si="27"/>
        <v/>
      </c>
    </row>
    <row r="876" spans="1:6" x14ac:dyDescent="0.15">
      <c r="A876" s="10">
        <v>354903</v>
      </c>
      <c r="B876" s="10">
        <v>842</v>
      </c>
      <c r="D876" s="10">
        <f t="shared" ca="1" si="26"/>
        <v>-3629</v>
      </c>
      <c r="F876" s="10" t="str">
        <f t="shared" ca="1" si="27"/>
        <v/>
      </c>
    </row>
    <row r="877" spans="1:6" x14ac:dyDescent="0.15">
      <c r="A877" s="10">
        <v>355746</v>
      </c>
      <c r="B877" s="10">
        <v>843</v>
      </c>
      <c r="D877" s="10">
        <f t="shared" ca="1" si="26"/>
        <v>-3628</v>
      </c>
      <c r="F877" s="10" t="str">
        <f t="shared" ca="1" si="27"/>
        <v/>
      </c>
    </row>
    <row r="878" spans="1:6" x14ac:dyDescent="0.15">
      <c r="A878" s="10">
        <v>356590</v>
      </c>
      <c r="B878" s="10">
        <v>844</v>
      </c>
      <c r="D878" s="10">
        <f t="shared" ca="1" si="26"/>
        <v>-3627</v>
      </c>
      <c r="F878" s="10" t="str">
        <f t="shared" ca="1" si="27"/>
        <v/>
      </c>
    </row>
    <row r="879" spans="1:6" x14ac:dyDescent="0.15">
      <c r="A879" s="10">
        <v>357435</v>
      </c>
      <c r="B879" s="10">
        <v>845</v>
      </c>
      <c r="D879" s="10">
        <f t="shared" ca="1" si="26"/>
        <v>-3626</v>
      </c>
      <c r="F879" s="10" t="str">
        <f t="shared" ca="1" si="27"/>
        <v/>
      </c>
    </row>
    <row r="880" spans="1:6" x14ac:dyDescent="0.15">
      <c r="A880" s="10">
        <v>358281</v>
      </c>
      <c r="B880" s="10">
        <v>846</v>
      </c>
      <c r="D880" s="10">
        <f t="shared" ca="1" si="26"/>
        <v>-3625</v>
      </c>
      <c r="F880" s="10" t="str">
        <f t="shared" ca="1" si="27"/>
        <v/>
      </c>
    </row>
    <row r="881" spans="1:6" x14ac:dyDescent="0.15">
      <c r="A881" s="10">
        <v>359128</v>
      </c>
      <c r="B881" s="10">
        <v>847</v>
      </c>
      <c r="D881" s="10">
        <f t="shared" ca="1" si="26"/>
        <v>-3624</v>
      </c>
      <c r="F881" s="10" t="str">
        <f t="shared" ca="1" si="27"/>
        <v/>
      </c>
    </row>
    <row r="882" spans="1:6" x14ac:dyDescent="0.15">
      <c r="A882" s="10">
        <v>359976</v>
      </c>
      <c r="B882" s="10">
        <v>848</v>
      </c>
      <c r="D882" s="10">
        <f t="shared" ca="1" si="26"/>
        <v>-3623</v>
      </c>
      <c r="F882" s="10" t="str">
        <f t="shared" ca="1" si="27"/>
        <v/>
      </c>
    </row>
    <row r="883" spans="1:6" x14ac:dyDescent="0.15">
      <c r="A883" s="10">
        <v>360825</v>
      </c>
      <c r="B883" s="10">
        <v>849</v>
      </c>
      <c r="D883" s="10">
        <f t="shared" ca="1" si="26"/>
        <v>-3622</v>
      </c>
      <c r="F883" s="10" t="str">
        <f t="shared" ca="1" si="27"/>
        <v/>
      </c>
    </row>
    <row r="884" spans="1:6" x14ac:dyDescent="0.15">
      <c r="A884" s="10">
        <v>361675</v>
      </c>
      <c r="B884" s="10">
        <v>850</v>
      </c>
      <c r="D884" s="10">
        <f t="shared" ca="1" si="26"/>
        <v>-3621</v>
      </c>
      <c r="F884" s="10" t="str">
        <f t="shared" ca="1" si="27"/>
        <v/>
      </c>
    </row>
    <row r="885" spans="1:6" x14ac:dyDescent="0.15">
      <c r="A885" s="10">
        <v>362526</v>
      </c>
      <c r="B885" s="10">
        <v>851</v>
      </c>
      <c r="D885" s="10">
        <f t="shared" ca="1" si="26"/>
        <v>-3620</v>
      </c>
      <c r="F885" s="10" t="str">
        <f t="shared" ca="1" si="27"/>
        <v/>
      </c>
    </row>
    <row r="886" spans="1:6" x14ac:dyDescent="0.15">
      <c r="A886" s="10">
        <v>363378</v>
      </c>
      <c r="B886" s="10">
        <v>852</v>
      </c>
      <c r="D886" s="10">
        <f t="shared" ca="1" si="26"/>
        <v>-3619</v>
      </c>
      <c r="F886" s="10" t="str">
        <f t="shared" ca="1" si="27"/>
        <v/>
      </c>
    </row>
    <row r="887" spans="1:6" x14ac:dyDescent="0.15">
      <c r="A887" s="10">
        <v>364231</v>
      </c>
      <c r="B887" s="10">
        <v>853</v>
      </c>
      <c r="D887" s="10">
        <f t="shared" ca="1" si="26"/>
        <v>-3618</v>
      </c>
      <c r="F887" s="10" t="str">
        <f t="shared" ca="1" si="27"/>
        <v/>
      </c>
    </row>
    <row r="888" spans="1:6" x14ac:dyDescent="0.15">
      <c r="A888" s="10">
        <v>365085</v>
      </c>
      <c r="B888" s="10">
        <v>854</v>
      </c>
      <c r="D888" s="10">
        <f t="shared" ca="1" si="26"/>
        <v>-3617</v>
      </c>
      <c r="F888" s="10" t="str">
        <f t="shared" ca="1" si="27"/>
        <v/>
      </c>
    </row>
    <row r="889" spans="1:6" x14ac:dyDescent="0.15">
      <c r="A889" s="10">
        <v>365940</v>
      </c>
      <c r="B889" s="10">
        <v>855</v>
      </c>
      <c r="D889" s="10">
        <f t="shared" ca="1" si="26"/>
        <v>-3616</v>
      </c>
      <c r="F889" s="10" t="str">
        <f t="shared" ca="1" si="27"/>
        <v/>
      </c>
    </row>
    <row r="890" spans="1:6" x14ac:dyDescent="0.15">
      <c r="A890" s="10">
        <v>366796</v>
      </c>
      <c r="B890" s="10">
        <v>856</v>
      </c>
      <c r="D890" s="10">
        <f t="shared" ca="1" si="26"/>
        <v>-3615</v>
      </c>
      <c r="F890" s="10" t="str">
        <f t="shared" ca="1" si="27"/>
        <v/>
      </c>
    </row>
    <row r="891" spans="1:6" x14ac:dyDescent="0.15">
      <c r="A891" s="10">
        <v>367653</v>
      </c>
      <c r="B891" s="10">
        <v>857</v>
      </c>
      <c r="D891" s="10">
        <f t="shared" ca="1" si="26"/>
        <v>-3614</v>
      </c>
      <c r="F891" s="10" t="str">
        <f t="shared" ca="1" si="27"/>
        <v/>
      </c>
    </row>
    <row r="892" spans="1:6" x14ac:dyDescent="0.15">
      <c r="A892" s="10">
        <v>368511</v>
      </c>
      <c r="B892" s="10">
        <v>858</v>
      </c>
      <c r="D892" s="10">
        <f t="shared" ca="1" si="26"/>
        <v>-3613</v>
      </c>
      <c r="F892" s="10" t="str">
        <f t="shared" ca="1" si="27"/>
        <v/>
      </c>
    </row>
    <row r="893" spans="1:6" x14ac:dyDescent="0.15">
      <c r="A893" s="10">
        <v>369370</v>
      </c>
      <c r="B893" s="10">
        <v>859</v>
      </c>
      <c r="D893" s="10">
        <f t="shared" ca="1" si="26"/>
        <v>-3612</v>
      </c>
      <c r="F893" s="10" t="str">
        <f t="shared" ca="1" si="27"/>
        <v/>
      </c>
    </row>
    <row r="894" spans="1:6" x14ac:dyDescent="0.15">
      <c r="A894" s="10">
        <v>370230</v>
      </c>
      <c r="B894" s="10">
        <v>860</v>
      </c>
      <c r="D894" s="10">
        <f t="shared" ca="1" si="26"/>
        <v>-3611</v>
      </c>
      <c r="F894" s="10" t="str">
        <f t="shared" ca="1" si="27"/>
        <v/>
      </c>
    </row>
    <row r="895" spans="1:6" x14ac:dyDescent="0.15">
      <c r="A895" s="10">
        <v>371091</v>
      </c>
      <c r="B895" s="10">
        <v>861</v>
      </c>
      <c r="D895" s="10">
        <f t="shared" ca="1" si="26"/>
        <v>-3610</v>
      </c>
      <c r="F895" s="10" t="str">
        <f t="shared" ca="1" si="27"/>
        <v/>
      </c>
    </row>
    <row r="896" spans="1:6" x14ac:dyDescent="0.15">
      <c r="A896" s="10">
        <v>371953</v>
      </c>
      <c r="B896" s="10">
        <v>862</v>
      </c>
      <c r="D896" s="10">
        <f t="shared" ca="1" si="26"/>
        <v>-3609</v>
      </c>
      <c r="F896" s="10" t="str">
        <f t="shared" ca="1" si="27"/>
        <v/>
      </c>
    </row>
    <row r="897" spans="1:6" x14ac:dyDescent="0.15">
      <c r="A897" s="10">
        <v>372816</v>
      </c>
      <c r="B897" s="10">
        <v>863</v>
      </c>
      <c r="D897" s="10">
        <f t="shared" ca="1" si="26"/>
        <v>-3608</v>
      </c>
      <c r="F897" s="10" t="str">
        <f t="shared" ca="1" si="27"/>
        <v/>
      </c>
    </row>
    <row r="898" spans="1:6" x14ac:dyDescent="0.15">
      <c r="A898" s="10">
        <v>373680</v>
      </c>
      <c r="B898" s="10">
        <v>864</v>
      </c>
      <c r="D898" s="10">
        <f t="shared" ca="1" si="26"/>
        <v>-3607</v>
      </c>
      <c r="F898" s="10" t="str">
        <f t="shared" ca="1" si="27"/>
        <v/>
      </c>
    </row>
    <row r="899" spans="1:6" x14ac:dyDescent="0.15">
      <c r="A899" s="10">
        <v>374545</v>
      </c>
      <c r="B899" s="10">
        <v>865</v>
      </c>
      <c r="D899" s="10">
        <f t="shared" ca="1" si="26"/>
        <v>-3606</v>
      </c>
      <c r="F899" s="10" t="str">
        <f t="shared" ca="1" si="27"/>
        <v/>
      </c>
    </row>
    <row r="900" spans="1:6" x14ac:dyDescent="0.15">
      <c r="A900" s="10">
        <v>375411</v>
      </c>
      <c r="B900" s="10">
        <v>866</v>
      </c>
      <c r="D900" s="10">
        <f t="shared" ca="1" si="26"/>
        <v>-3605</v>
      </c>
      <c r="F900" s="10" t="str">
        <f t="shared" ca="1" si="27"/>
        <v/>
      </c>
    </row>
    <row r="901" spans="1:6" x14ac:dyDescent="0.15">
      <c r="A901" s="10">
        <v>376278</v>
      </c>
      <c r="B901" s="10">
        <v>867</v>
      </c>
      <c r="D901" s="10">
        <f t="shared" ca="1" si="26"/>
        <v>-3604</v>
      </c>
      <c r="F901" s="10" t="str">
        <f t="shared" ca="1" si="27"/>
        <v/>
      </c>
    </row>
    <row r="902" spans="1:6" x14ac:dyDescent="0.15">
      <c r="A902" s="10">
        <v>377146</v>
      </c>
      <c r="B902" s="10">
        <v>868</v>
      </c>
      <c r="D902" s="10">
        <f t="shared" ca="1" si="26"/>
        <v>-3603</v>
      </c>
      <c r="F902" s="10" t="str">
        <f t="shared" ca="1" si="27"/>
        <v/>
      </c>
    </row>
    <row r="903" spans="1:6" x14ac:dyDescent="0.15">
      <c r="A903" s="10">
        <v>378015</v>
      </c>
      <c r="B903" s="10">
        <v>869</v>
      </c>
      <c r="D903" s="10">
        <f t="shared" ca="1" si="26"/>
        <v>-3602</v>
      </c>
      <c r="F903" s="10" t="str">
        <f t="shared" ca="1" si="27"/>
        <v/>
      </c>
    </row>
    <row r="904" spans="1:6" x14ac:dyDescent="0.15">
      <c r="A904" s="10">
        <v>378885</v>
      </c>
      <c r="B904" s="10">
        <v>870</v>
      </c>
      <c r="D904" s="10">
        <f t="shared" ca="1" si="26"/>
        <v>-3601</v>
      </c>
      <c r="F904" s="10" t="str">
        <f t="shared" ca="1" si="27"/>
        <v/>
      </c>
    </row>
    <row r="905" spans="1:6" x14ac:dyDescent="0.15">
      <c r="A905" s="10">
        <v>379756</v>
      </c>
      <c r="B905" s="10">
        <v>871</v>
      </c>
      <c r="D905" s="10">
        <f t="shared" ca="1" si="26"/>
        <v>-3600</v>
      </c>
      <c r="F905" s="10" t="str">
        <f t="shared" ca="1" si="27"/>
        <v/>
      </c>
    </row>
    <row r="906" spans="1:6" x14ac:dyDescent="0.15">
      <c r="A906" s="10">
        <v>380628</v>
      </c>
      <c r="B906" s="10">
        <v>872</v>
      </c>
      <c r="D906" s="10">
        <f t="shared" ca="1" si="26"/>
        <v>-3599</v>
      </c>
      <c r="F906" s="10" t="str">
        <f t="shared" ca="1" si="27"/>
        <v/>
      </c>
    </row>
    <row r="907" spans="1:6" x14ac:dyDescent="0.15">
      <c r="A907" s="10">
        <v>381501</v>
      </c>
      <c r="B907" s="10">
        <v>873</v>
      </c>
      <c r="D907" s="10">
        <f t="shared" ca="1" si="26"/>
        <v>-3598</v>
      </c>
      <c r="F907" s="10" t="str">
        <f t="shared" ca="1" si="27"/>
        <v/>
      </c>
    </row>
    <row r="908" spans="1:6" x14ac:dyDescent="0.15">
      <c r="A908" s="10">
        <v>382375</v>
      </c>
      <c r="B908" s="10">
        <v>874</v>
      </c>
      <c r="D908" s="10">
        <f t="shared" ca="1" si="26"/>
        <v>-3597</v>
      </c>
      <c r="F908" s="10" t="str">
        <f t="shared" ca="1" si="27"/>
        <v/>
      </c>
    </row>
    <row r="909" spans="1:6" x14ac:dyDescent="0.15">
      <c r="A909" s="10">
        <v>383250</v>
      </c>
      <c r="B909" s="10">
        <v>875</v>
      </c>
      <c r="D909" s="10">
        <f t="shared" ca="1" si="26"/>
        <v>-3596</v>
      </c>
      <c r="F909" s="10" t="str">
        <f t="shared" ca="1" si="27"/>
        <v/>
      </c>
    </row>
    <row r="910" spans="1:6" x14ac:dyDescent="0.15">
      <c r="A910" s="10">
        <v>384126</v>
      </c>
      <c r="B910" s="10">
        <v>876</v>
      </c>
      <c r="D910" s="10">
        <f t="shared" ca="1" si="26"/>
        <v>-3595</v>
      </c>
      <c r="F910" s="10" t="str">
        <f t="shared" ca="1" si="27"/>
        <v/>
      </c>
    </row>
    <row r="911" spans="1:6" x14ac:dyDescent="0.15">
      <c r="A911" s="10">
        <v>385003</v>
      </c>
      <c r="B911" s="10">
        <v>877</v>
      </c>
      <c r="D911" s="10">
        <f t="shared" ca="1" si="26"/>
        <v>-3594</v>
      </c>
      <c r="F911" s="10" t="str">
        <f t="shared" ca="1" si="27"/>
        <v/>
      </c>
    </row>
    <row r="912" spans="1:6" x14ac:dyDescent="0.15">
      <c r="A912" s="10">
        <v>385881</v>
      </c>
      <c r="B912" s="10">
        <v>878</v>
      </c>
      <c r="D912" s="10">
        <f t="shared" ca="1" si="26"/>
        <v>-3593</v>
      </c>
      <c r="F912" s="10" t="str">
        <f t="shared" ca="1" si="27"/>
        <v/>
      </c>
    </row>
    <row r="913" spans="1:6" x14ac:dyDescent="0.15">
      <c r="A913" s="10">
        <v>386760</v>
      </c>
      <c r="B913" s="10">
        <v>879</v>
      </c>
      <c r="D913" s="10">
        <f t="shared" ca="1" si="26"/>
        <v>-3592</v>
      </c>
      <c r="F913" s="10" t="str">
        <f t="shared" ca="1" si="27"/>
        <v/>
      </c>
    </row>
    <row r="914" spans="1:6" x14ac:dyDescent="0.15">
      <c r="A914" s="10">
        <v>387640</v>
      </c>
      <c r="B914" s="10">
        <v>880</v>
      </c>
      <c r="D914" s="10">
        <f t="shared" ca="1" si="26"/>
        <v>-3591</v>
      </c>
      <c r="F914" s="10" t="str">
        <f t="shared" ca="1" si="27"/>
        <v/>
      </c>
    </row>
    <row r="915" spans="1:6" x14ac:dyDescent="0.15">
      <c r="A915" s="10">
        <v>388521</v>
      </c>
      <c r="B915" s="10">
        <v>881</v>
      </c>
      <c r="D915" s="10">
        <f t="shared" ca="1" si="26"/>
        <v>-3590</v>
      </c>
      <c r="F915" s="10" t="str">
        <f t="shared" ca="1" si="27"/>
        <v/>
      </c>
    </row>
    <row r="916" spans="1:6" x14ac:dyDescent="0.15">
      <c r="A916" s="10">
        <v>389403</v>
      </c>
      <c r="B916" s="10">
        <v>882</v>
      </c>
      <c r="D916" s="10">
        <f t="shared" ca="1" si="26"/>
        <v>-3589</v>
      </c>
      <c r="F916" s="10" t="str">
        <f t="shared" ca="1" si="27"/>
        <v/>
      </c>
    </row>
    <row r="917" spans="1:6" x14ac:dyDescent="0.15">
      <c r="A917" s="10">
        <v>390286</v>
      </c>
      <c r="B917" s="10">
        <v>883</v>
      </c>
      <c r="D917" s="10">
        <f t="shared" ca="1" si="26"/>
        <v>-3588</v>
      </c>
      <c r="F917" s="10" t="str">
        <f t="shared" ca="1" si="27"/>
        <v/>
      </c>
    </row>
    <row r="918" spans="1:6" x14ac:dyDescent="0.15">
      <c r="A918" s="10">
        <v>391170</v>
      </c>
      <c r="B918" s="10">
        <v>884</v>
      </c>
      <c r="D918" s="10">
        <f t="shared" ca="1" si="26"/>
        <v>-3587</v>
      </c>
      <c r="F918" s="10" t="str">
        <f t="shared" ca="1" si="27"/>
        <v/>
      </c>
    </row>
    <row r="919" spans="1:6" x14ac:dyDescent="0.15">
      <c r="A919" s="10">
        <v>392055</v>
      </c>
      <c r="B919" s="10">
        <v>885</v>
      </c>
      <c r="D919" s="10">
        <f t="shared" ca="1" si="26"/>
        <v>-3586</v>
      </c>
      <c r="F919" s="10" t="str">
        <f t="shared" ca="1" si="27"/>
        <v/>
      </c>
    </row>
    <row r="920" spans="1:6" x14ac:dyDescent="0.15">
      <c r="A920" s="10">
        <v>392941</v>
      </c>
      <c r="B920" s="10">
        <v>886</v>
      </c>
      <c r="D920" s="10">
        <f t="shared" ca="1" si="26"/>
        <v>-3585</v>
      </c>
      <c r="F920" s="10" t="str">
        <f t="shared" ca="1" si="27"/>
        <v/>
      </c>
    </row>
    <row r="921" spans="1:6" x14ac:dyDescent="0.15">
      <c r="A921" s="10">
        <v>393828</v>
      </c>
      <c r="B921" s="10">
        <v>887</v>
      </c>
      <c r="D921" s="10">
        <f t="shared" ca="1" si="26"/>
        <v>-3584</v>
      </c>
      <c r="F921" s="10" t="str">
        <f t="shared" ca="1" si="27"/>
        <v/>
      </c>
    </row>
    <row r="922" spans="1:6" x14ac:dyDescent="0.15">
      <c r="A922" s="10">
        <v>394716</v>
      </c>
      <c r="B922" s="10">
        <v>888</v>
      </c>
      <c r="D922" s="10">
        <f t="shared" ca="1" si="26"/>
        <v>-3583</v>
      </c>
      <c r="F922" s="10" t="str">
        <f t="shared" ca="1" si="27"/>
        <v/>
      </c>
    </row>
    <row r="923" spans="1:6" x14ac:dyDescent="0.15">
      <c r="A923" s="10">
        <v>395605</v>
      </c>
      <c r="B923" s="10">
        <v>889</v>
      </c>
      <c r="D923" s="10">
        <f t="shared" ca="1" si="26"/>
        <v>-3582</v>
      </c>
      <c r="F923" s="10" t="str">
        <f t="shared" ca="1" si="27"/>
        <v/>
      </c>
    </row>
    <row r="924" spans="1:6" x14ac:dyDescent="0.15">
      <c r="A924" s="10">
        <v>396495</v>
      </c>
      <c r="B924" s="10">
        <v>890</v>
      </c>
      <c r="D924" s="10">
        <f t="shared" ca="1" si="26"/>
        <v>-3581</v>
      </c>
      <c r="F924" s="10" t="str">
        <f t="shared" ca="1" si="27"/>
        <v/>
      </c>
    </row>
    <row r="925" spans="1:6" x14ac:dyDescent="0.15">
      <c r="A925" s="10">
        <v>397386</v>
      </c>
      <c r="B925" s="10">
        <v>891</v>
      </c>
      <c r="D925" s="10">
        <f t="shared" ca="1" si="26"/>
        <v>-3580</v>
      </c>
      <c r="F925" s="10" t="str">
        <f t="shared" ca="1" si="27"/>
        <v/>
      </c>
    </row>
    <row r="926" spans="1:6" x14ac:dyDescent="0.15">
      <c r="A926" s="10">
        <v>398278</v>
      </c>
      <c r="B926" s="10">
        <v>892</v>
      </c>
      <c r="D926" s="10">
        <f t="shared" ca="1" si="26"/>
        <v>-3579</v>
      </c>
      <c r="F926" s="10" t="str">
        <f t="shared" ca="1" si="27"/>
        <v/>
      </c>
    </row>
    <row r="927" spans="1:6" x14ac:dyDescent="0.15">
      <c r="A927" s="10">
        <v>399171</v>
      </c>
      <c r="B927" s="10">
        <v>893</v>
      </c>
      <c r="D927" s="10">
        <f t="shared" ca="1" si="26"/>
        <v>-3578</v>
      </c>
      <c r="F927" s="10" t="str">
        <f t="shared" ca="1" si="27"/>
        <v/>
      </c>
    </row>
    <row r="928" spans="1:6" x14ac:dyDescent="0.15">
      <c r="A928" s="10">
        <v>400065</v>
      </c>
      <c r="B928" s="10">
        <v>894</v>
      </c>
      <c r="D928" s="10">
        <f t="shared" ca="1" si="26"/>
        <v>-3577</v>
      </c>
      <c r="F928" s="10" t="str">
        <f t="shared" ca="1" si="27"/>
        <v/>
      </c>
    </row>
    <row r="929" spans="1:6" x14ac:dyDescent="0.15">
      <c r="A929" s="10">
        <v>400960</v>
      </c>
      <c r="B929" s="10">
        <v>895</v>
      </c>
      <c r="D929" s="10">
        <f t="shared" ca="1" si="26"/>
        <v>-3576</v>
      </c>
      <c r="F929" s="10" t="str">
        <f t="shared" ca="1" si="27"/>
        <v/>
      </c>
    </row>
    <row r="930" spans="1:6" x14ac:dyDescent="0.15">
      <c r="A930" s="10">
        <v>401856</v>
      </c>
      <c r="B930" s="10">
        <v>896</v>
      </c>
      <c r="D930" s="10">
        <f t="shared" ca="1" si="26"/>
        <v>-3575</v>
      </c>
      <c r="F930" s="10" t="str">
        <f t="shared" ca="1" si="27"/>
        <v/>
      </c>
    </row>
    <row r="931" spans="1:6" x14ac:dyDescent="0.15">
      <c r="A931" s="10">
        <v>402753</v>
      </c>
      <c r="B931" s="10">
        <v>897</v>
      </c>
      <c r="D931" s="10">
        <f t="shared" ref="D931:D994" ca="1" si="28">IF(D932-1=$B$30,D932-2,D932-1)</f>
        <v>-3574</v>
      </c>
      <c r="F931" s="10" t="str">
        <f t="shared" ca="1" si="27"/>
        <v/>
      </c>
    </row>
    <row r="932" spans="1:6" x14ac:dyDescent="0.15">
      <c r="A932" s="10">
        <v>403651</v>
      </c>
      <c r="B932" s="10">
        <v>898</v>
      </c>
      <c r="D932" s="10">
        <f t="shared" ca="1" si="28"/>
        <v>-3573</v>
      </c>
      <c r="F932" s="10" t="str">
        <f t="shared" ref="F932:F995" ca="1" si="29">IF(D932&gt;0,D932,"")</f>
        <v/>
      </c>
    </row>
    <row r="933" spans="1:6" x14ac:dyDescent="0.15">
      <c r="A933" s="10">
        <v>404550</v>
      </c>
      <c r="B933" s="10">
        <v>899</v>
      </c>
      <c r="D933" s="10">
        <f t="shared" ca="1" si="28"/>
        <v>-3572</v>
      </c>
      <c r="F933" s="10" t="str">
        <f t="shared" ca="1" si="29"/>
        <v/>
      </c>
    </row>
    <row r="934" spans="1:6" x14ac:dyDescent="0.15">
      <c r="A934" s="10">
        <v>405450</v>
      </c>
      <c r="B934" s="10">
        <v>900</v>
      </c>
      <c r="D934" s="10">
        <f t="shared" ca="1" si="28"/>
        <v>-3571</v>
      </c>
      <c r="F934" s="10" t="str">
        <f t="shared" ca="1" si="29"/>
        <v/>
      </c>
    </row>
    <row r="935" spans="1:6" x14ac:dyDescent="0.15">
      <c r="A935" s="10">
        <v>406351</v>
      </c>
      <c r="B935" s="10">
        <v>901</v>
      </c>
      <c r="D935" s="10">
        <f t="shared" ca="1" si="28"/>
        <v>-3570</v>
      </c>
      <c r="F935" s="10" t="str">
        <f t="shared" ca="1" si="29"/>
        <v/>
      </c>
    </row>
    <row r="936" spans="1:6" x14ac:dyDescent="0.15">
      <c r="A936" s="10">
        <v>407253</v>
      </c>
      <c r="B936" s="10">
        <v>902</v>
      </c>
      <c r="D936" s="10">
        <f t="shared" ca="1" si="28"/>
        <v>-3569</v>
      </c>
      <c r="F936" s="10" t="str">
        <f t="shared" ca="1" si="29"/>
        <v/>
      </c>
    </row>
    <row r="937" spans="1:6" x14ac:dyDescent="0.15">
      <c r="A937" s="10">
        <v>408156</v>
      </c>
      <c r="B937" s="10">
        <v>903</v>
      </c>
      <c r="D937" s="10">
        <f t="shared" ca="1" si="28"/>
        <v>-3568</v>
      </c>
      <c r="F937" s="10" t="str">
        <f t="shared" ca="1" si="29"/>
        <v/>
      </c>
    </row>
    <row r="938" spans="1:6" x14ac:dyDescent="0.15">
      <c r="A938" s="10">
        <v>409060</v>
      </c>
      <c r="B938" s="10">
        <v>904</v>
      </c>
      <c r="D938" s="10">
        <f t="shared" ca="1" si="28"/>
        <v>-3567</v>
      </c>
      <c r="F938" s="10" t="str">
        <f t="shared" ca="1" si="29"/>
        <v/>
      </c>
    </row>
    <row r="939" spans="1:6" x14ac:dyDescent="0.15">
      <c r="A939" s="10">
        <v>409965</v>
      </c>
      <c r="B939" s="10">
        <v>905</v>
      </c>
      <c r="D939" s="10">
        <f t="shared" ca="1" si="28"/>
        <v>-3566</v>
      </c>
      <c r="F939" s="10" t="str">
        <f t="shared" ca="1" si="29"/>
        <v/>
      </c>
    </row>
    <row r="940" spans="1:6" x14ac:dyDescent="0.15">
      <c r="A940" s="10">
        <v>410871</v>
      </c>
      <c r="B940" s="10">
        <v>906</v>
      </c>
      <c r="D940" s="10">
        <f t="shared" ca="1" si="28"/>
        <v>-3565</v>
      </c>
      <c r="F940" s="10" t="str">
        <f t="shared" ca="1" si="29"/>
        <v/>
      </c>
    </row>
    <row r="941" spans="1:6" x14ac:dyDescent="0.15">
      <c r="A941" s="10">
        <v>411778</v>
      </c>
      <c r="B941" s="10">
        <v>907</v>
      </c>
      <c r="D941" s="10">
        <f t="shared" ca="1" si="28"/>
        <v>-3564</v>
      </c>
      <c r="F941" s="10" t="str">
        <f t="shared" ca="1" si="29"/>
        <v/>
      </c>
    </row>
    <row r="942" spans="1:6" x14ac:dyDescent="0.15">
      <c r="A942" s="10">
        <v>412686</v>
      </c>
      <c r="B942" s="10">
        <v>908</v>
      </c>
      <c r="D942" s="10">
        <f t="shared" ca="1" si="28"/>
        <v>-3563</v>
      </c>
      <c r="F942" s="10" t="str">
        <f t="shared" ca="1" si="29"/>
        <v/>
      </c>
    </row>
    <row r="943" spans="1:6" x14ac:dyDescent="0.15">
      <c r="A943" s="10">
        <v>413595</v>
      </c>
      <c r="B943" s="10">
        <v>909</v>
      </c>
      <c r="D943" s="10">
        <f t="shared" ca="1" si="28"/>
        <v>-3562</v>
      </c>
      <c r="F943" s="10" t="str">
        <f t="shared" ca="1" si="29"/>
        <v/>
      </c>
    </row>
    <row r="944" spans="1:6" x14ac:dyDescent="0.15">
      <c r="A944" s="10">
        <v>414505</v>
      </c>
      <c r="B944" s="10">
        <v>910</v>
      </c>
      <c r="D944" s="10">
        <f t="shared" ca="1" si="28"/>
        <v>-3561</v>
      </c>
      <c r="F944" s="10" t="str">
        <f t="shared" ca="1" si="29"/>
        <v/>
      </c>
    </row>
    <row r="945" spans="1:6" x14ac:dyDescent="0.15">
      <c r="A945" s="10">
        <v>415416</v>
      </c>
      <c r="B945" s="10">
        <v>911</v>
      </c>
      <c r="D945" s="10">
        <f t="shared" ca="1" si="28"/>
        <v>-3560</v>
      </c>
      <c r="F945" s="10" t="str">
        <f t="shared" ca="1" si="29"/>
        <v/>
      </c>
    </row>
    <row r="946" spans="1:6" x14ac:dyDescent="0.15">
      <c r="A946" s="10">
        <v>416328</v>
      </c>
      <c r="B946" s="10">
        <v>912</v>
      </c>
      <c r="D946" s="10">
        <f t="shared" ca="1" si="28"/>
        <v>-3559</v>
      </c>
      <c r="F946" s="10" t="str">
        <f t="shared" ca="1" si="29"/>
        <v/>
      </c>
    </row>
    <row r="947" spans="1:6" x14ac:dyDescent="0.15">
      <c r="A947" s="10">
        <v>417241</v>
      </c>
      <c r="B947" s="10">
        <v>913</v>
      </c>
      <c r="D947" s="10">
        <f t="shared" ca="1" si="28"/>
        <v>-3558</v>
      </c>
      <c r="F947" s="10" t="str">
        <f t="shared" ca="1" si="29"/>
        <v/>
      </c>
    </row>
    <row r="948" spans="1:6" x14ac:dyDescent="0.15">
      <c r="A948" s="10">
        <v>418155</v>
      </c>
      <c r="B948" s="10">
        <v>914</v>
      </c>
      <c r="D948" s="10">
        <f t="shared" ca="1" si="28"/>
        <v>-3557</v>
      </c>
      <c r="F948" s="10" t="str">
        <f t="shared" ca="1" si="29"/>
        <v/>
      </c>
    </row>
    <row r="949" spans="1:6" x14ac:dyDescent="0.15">
      <c r="A949" s="10">
        <v>419070</v>
      </c>
      <c r="B949" s="10">
        <v>915</v>
      </c>
      <c r="D949" s="10">
        <f t="shared" ca="1" si="28"/>
        <v>-3556</v>
      </c>
      <c r="F949" s="10" t="str">
        <f t="shared" ca="1" si="29"/>
        <v/>
      </c>
    </row>
    <row r="950" spans="1:6" x14ac:dyDescent="0.15">
      <c r="A950" s="10">
        <v>419986</v>
      </c>
      <c r="B950" s="10">
        <v>916</v>
      </c>
      <c r="D950" s="10">
        <f t="shared" ca="1" si="28"/>
        <v>-3555</v>
      </c>
      <c r="F950" s="10" t="str">
        <f t="shared" ca="1" si="29"/>
        <v/>
      </c>
    </row>
    <row r="951" spans="1:6" x14ac:dyDescent="0.15">
      <c r="A951" s="10">
        <v>420903</v>
      </c>
      <c r="B951" s="10">
        <v>917</v>
      </c>
      <c r="D951" s="10">
        <f t="shared" ca="1" si="28"/>
        <v>-3554</v>
      </c>
      <c r="F951" s="10" t="str">
        <f t="shared" ca="1" si="29"/>
        <v/>
      </c>
    </row>
    <row r="952" spans="1:6" x14ac:dyDescent="0.15">
      <c r="A952" s="10">
        <v>421821</v>
      </c>
      <c r="B952" s="10">
        <v>918</v>
      </c>
      <c r="D952" s="10">
        <f t="shared" ca="1" si="28"/>
        <v>-3553</v>
      </c>
      <c r="F952" s="10" t="str">
        <f t="shared" ca="1" si="29"/>
        <v/>
      </c>
    </row>
    <row r="953" spans="1:6" x14ac:dyDescent="0.15">
      <c r="A953" s="10">
        <v>422740</v>
      </c>
      <c r="B953" s="10">
        <v>919</v>
      </c>
      <c r="D953" s="10">
        <f t="shared" ca="1" si="28"/>
        <v>-3552</v>
      </c>
      <c r="F953" s="10" t="str">
        <f t="shared" ca="1" si="29"/>
        <v/>
      </c>
    </row>
    <row r="954" spans="1:6" x14ac:dyDescent="0.15">
      <c r="A954" s="10">
        <v>423660</v>
      </c>
      <c r="B954" s="10">
        <v>920</v>
      </c>
      <c r="D954" s="10">
        <f t="shared" ca="1" si="28"/>
        <v>-3551</v>
      </c>
      <c r="F954" s="10" t="str">
        <f t="shared" ca="1" si="29"/>
        <v/>
      </c>
    </row>
    <row r="955" spans="1:6" x14ac:dyDescent="0.15">
      <c r="A955" s="10">
        <v>424581</v>
      </c>
      <c r="B955" s="10">
        <v>921</v>
      </c>
      <c r="D955" s="10">
        <f t="shared" ca="1" si="28"/>
        <v>-3550</v>
      </c>
      <c r="F955" s="10" t="str">
        <f t="shared" ca="1" si="29"/>
        <v/>
      </c>
    </row>
    <row r="956" spans="1:6" x14ac:dyDescent="0.15">
      <c r="A956" s="10">
        <v>425503</v>
      </c>
      <c r="B956" s="10">
        <v>922</v>
      </c>
      <c r="D956" s="10">
        <f t="shared" ca="1" si="28"/>
        <v>-3549</v>
      </c>
      <c r="F956" s="10" t="str">
        <f t="shared" ca="1" si="29"/>
        <v/>
      </c>
    </row>
    <row r="957" spans="1:6" x14ac:dyDescent="0.15">
      <c r="A957" s="10">
        <v>426426</v>
      </c>
      <c r="B957" s="10">
        <v>923</v>
      </c>
      <c r="D957" s="10">
        <f t="shared" ca="1" si="28"/>
        <v>-3548</v>
      </c>
      <c r="F957" s="10" t="str">
        <f t="shared" ca="1" si="29"/>
        <v/>
      </c>
    </row>
    <row r="958" spans="1:6" x14ac:dyDescent="0.15">
      <c r="A958" s="10">
        <v>427350</v>
      </c>
      <c r="B958" s="10">
        <v>924</v>
      </c>
      <c r="D958" s="10">
        <f t="shared" ca="1" si="28"/>
        <v>-3547</v>
      </c>
      <c r="F958" s="10" t="str">
        <f t="shared" ca="1" si="29"/>
        <v/>
      </c>
    </row>
    <row r="959" spans="1:6" x14ac:dyDescent="0.15">
      <c r="A959" s="10">
        <v>428275</v>
      </c>
      <c r="B959" s="10">
        <v>925</v>
      </c>
      <c r="D959" s="10">
        <f t="shared" ca="1" si="28"/>
        <v>-3546</v>
      </c>
      <c r="F959" s="10" t="str">
        <f t="shared" ca="1" si="29"/>
        <v/>
      </c>
    </row>
    <row r="960" spans="1:6" x14ac:dyDescent="0.15">
      <c r="A960" s="10">
        <v>429201</v>
      </c>
      <c r="B960" s="10">
        <v>926</v>
      </c>
      <c r="D960" s="10">
        <f t="shared" ca="1" si="28"/>
        <v>-3545</v>
      </c>
      <c r="F960" s="10" t="str">
        <f t="shared" ca="1" si="29"/>
        <v/>
      </c>
    </row>
    <row r="961" spans="1:6" x14ac:dyDescent="0.15">
      <c r="A961" s="10">
        <v>430128</v>
      </c>
      <c r="B961" s="10">
        <v>927</v>
      </c>
      <c r="D961" s="10">
        <f t="shared" ca="1" si="28"/>
        <v>-3544</v>
      </c>
      <c r="F961" s="10" t="str">
        <f t="shared" ca="1" si="29"/>
        <v/>
      </c>
    </row>
    <row r="962" spans="1:6" x14ac:dyDescent="0.15">
      <c r="A962" s="10">
        <v>431056</v>
      </c>
      <c r="B962" s="10">
        <v>928</v>
      </c>
      <c r="D962" s="10">
        <f t="shared" ca="1" si="28"/>
        <v>-3543</v>
      </c>
      <c r="F962" s="10" t="str">
        <f t="shared" ca="1" si="29"/>
        <v/>
      </c>
    </row>
    <row r="963" spans="1:6" x14ac:dyDescent="0.15">
      <c r="A963" s="10">
        <v>431985</v>
      </c>
      <c r="B963" s="10">
        <v>929</v>
      </c>
      <c r="D963" s="10">
        <f t="shared" ca="1" si="28"/>
        <v>-3542</v>
      </c>
      <c r="F963" s="10" t="str">
        <f t="shared" ca="1" si="29"/>
        <v/>
      </c>
    </row>
    <row r="964" spans="1:6" x14ac:dyDescent="0.15">
      <c r="A964" s="10">
        <v>432915</v>
      </c>
      <c r="B964" s="10">
        <v>930</v>
      </c>
      <c r="D964" s="10">
        <f t="shared" ca="1" si="28"/>
        <v>-3541</v>
      </c>
      <c r="F964" s="10" t="str">
        <f t="shared" ca="1" si="29"/>
        <v/>
      </c>
    </row>
    <row r="965" spans="1:6" x14ac:dyDescent="0.15">
      <c r="A965" s="10">
        <v>433846</v>
      </c>
      <c r="B965" s="10">
        <v>931</v>
      </c>
      <c r="D965" s="10">
        <f t="shared" ca="1" si="28"/>
        <v>-3540</v>
      </c>
      <c r="F965" s="10" t="str">
        <f t="shared" ca="1" si="29"/>
        <v/>
      </c>
    </row>
    <row r="966" spans="1:6" x14ac:dyDescent="0.15">
      <c r="A966" s="10">
        <v>434778</v>
      </c>
      <c r="B966" s="10">
        <v>932</v>
      </c>
      <c r="D966" s="10">
        <f t="shared" ca="1" si="28"/>
        <v>-3539</v>
      </c>
      <c r="F966" s="10" t="str">
        <f t="shared" ca="1" si="29"/>
        <v/>
      </c>
    </row>
    <row r="967" spans="1:6" x14ac:dyDescent="0.15">
      <c r="A967" s="10">
        <v>435711</v>
      </c>
      <c r="B967" s="10">
        <v>933</v>
      </c>
      <c r="D967" s="10">
        <f t="shared" ca="1" si="28"/>
        <v>-3538</v>
      </c>
      <c r="F967" s="10" t="str">
        <f t="shared" ca="1" si="29"/>
        <v/>
      </c>
    </row>
    <row r="968" spans="1:6" x14ac:dyDescent="0.15">
      <c r="A968" s="10">
        <v>436645</v>
      </c>
      <c r="B968" s="10">
        <v>934</v>
      </c>
      <c r="D968" s="10">
        <f t="shared" ca="1" si="28"/>
        <v>-3537</v>
      </c>
      <c r="F968" s="10" t="str">
        <f t="shared" ca="1" si="29"/>
        <v/>
      </c>
    </row>
    <row r="969" spans="1:6" x14ac:dyDescent="0.15">
      <c r="A969" s="10">
        <v>437580</v>
      </c>
      <c r="B969" s="10">
        <v>935</v>
      </c>
      <c r="D969" s="10">
        <f t="shared" ca="1" si="28"/>
        <v>-3536</v>
      </c>
      <c r="F969" s="10" t="str">
        <f t="shared" ca="1" si="29"/>
        <v/>
      </c>
    </row>
    <row r="970" spans="1:6" x14ac:dyDescent="0.15">
      <c r="A970" s="10">
        <v>438516</v>
      </c>
      <c r="B970" s="10">
        <v>936</v>
      </c>
      <c r="D970" s="10">
        <f t="shared" ca="1" si="28"/>
        <v>-3535</v>
      </c>
      <c r="F970" s="10" t="str">
        <f t="shared" ca="1" si="29"/>
        <v/>
      </c>
    </row>
    <row r="971" spans="1:6" x14ac:dyDescent="0.15">
      <c r="A971" s="10">
        <v>439453</v>
      </c>
      <c r="B971" s="10">
        <v>937</v>
      </c>
      <c r="D971" s="10">
        <f t="shared" ca="1" si="28"/>
        <v>-3534</v>
      </c>
      <c r="F971" s="10" t="str">
        <f t="shared" ca="1" si="29"/>
        <v/>
      </c>
    </row>
    <row r="972" spans="1:6" x14ac:dyDescent="0.15">
      <c r="A972" s="10">
        <v>440391</v>
      </c>
      <c r="B972" s="10">
        <v>938</v>
      </c>
      <c r="D972" s="10">
        <f t="shared" ca="1" si="28"/>
        <v>-3533</v>
      </c>
      <c r="F972" s="10" t="str">
        <f t="shared" ca="1" si="29"/>
        <v/>
      </c>
    </row>
    <row r="973" spans="1:6" x14ac:dyDescent="0.15">
      <c r="A973" s="10">
        <v>441330</v>
      </c>
      <c r="B973" s="10">
        <v>939</v>
      </c>
      <c r="D973" s="10">
        <f t="shared" ca="1" si="28"/>
        <v>-3532</v>
      </c>
      <c r="F973" s="10" t="str">
        <f t="shared" ca="1" si="29"/>
        <v/>
      </c>
    </row>
    <row r="974" spans="1:6" x14ac:dyDescent="0.15">
      <c r="A974" s="10">
        <v>442270</v>
      </c>
      <c r="B974" s="10">
        <v>940</v>
      </c>
      <c r="D974" s="10">
        <f t="shared" ca="1" si="28"/>
        <v>-3531</v>
      </c>
      <c r="F974" s="10" t="str">
        <f t="shared" ca="1" si="29"/>
        <v/>
      </c>
    </row>
    <row r="975" spans="1:6" x14ac:dyDescent="0.15">
      <c r="A975" s="10">
        <v>443211</v>
      </c>
      <c r="B975" s="10">
        <v>941</v>
      </c>
      <c r="D975" s="10">
        <f t="shared" ca="1" si="28"/>
        <v>-3530</v>
      </c>
      <c r="F975" s="10" t="str">
        <f t="shared" ca="1" si="29"/>
        <v/>
      </c>
    </row>
    <row r="976" spans="1:6" x14ac:dyDescent="0.15">
      <c r="A976" s="10">
        <v>444153</v>
      </c>
      <c r="B976" s="10">
        <v>942</v>
      </c>
      <c r="D976" s="10">
        <f t="shared" ca="1" si="28"/>
        <v>-3529</v>
      </c>
      <c r="F976" s="10" t="str">
        <f t="shared" ca="1" si="29"/>
        <v/>
      </c>
    </row>
    <row r="977" spans="1:6" x14ac:dyDescent="0.15">
      <c r="A977" s="10">
        <v>445096</v>
      </c>
      <c r="B977" s="10">
        <v>943</v>
      </c>
      <c r="D977" s="10">
        <f t="shared" ca="1" si="28"/>
        <v>-3528</v>
      </c>
      <c r="F977" s="10" t="str">
        <f t="shared" ca="1" si="29"/>
        <v/>
      </c>
    </row>
    <row r="978" spans="1:6" x14ac:dyDescent="0.15">
      <c r="A978" s="10">
        <v>446040</v>
      </c>
      <c r="B978" s="10">
        <v>944</v>
      </c>
      <c r="D978" s="10">
        <f t="shared" ca="1" si="28"/>
        <v>-3527</v>
      </c>
      <c r="F978" s="10" t="str">
        <f t="shared" ca="1" si="29"/>
        <v/>
      </c>
    </row>
    <row r="979" spans="1:6" x14ac:dyDescent="0.15">
      <c r="A979" s="10">
        <v>446985</v>
      </c>
      <c r="B979" s="10">
        <v>945</v>
      </c>
      <c r="D979" s="10">
        <f t="shared" ca="1" si="28"/>
        <v>-3526</v>
      </c>
      <c r="F979" s="10" t="str">
        <f t="shared" ca="1" si="29"/>
        <v/>
      </c>
    </row>
    <row r="980" spans="1:6" x14ac:dyDescent="0.15">
      <c r="A980" s="10">
        <v>447931</v>
      </c>
      <c r="B980" s="10">
        <v>946</v>
      </c>
      <c r="D980" s="10">
        <f t="shared" ca="1" si="28"/>
        <v>-3525</v>
      </c>
      <c r="F980" s="10" t="str">
        <f t="shared" ca="1" si="29"/>
        <v/>
      </c>
    </row>
    <row r="981" spans="1:6" x14ac:dyDescent="0.15">
      <c r="A981" s="10">
        <v>448878</v>
      </c>
      <c r="B981" s="10">
        <v>947</v>
      </c>
      <c r="D981" s="10">
        <f t="shared" ca="1" si="28"/>
        <v>-3524</v>
      </c>
      <c r="F981" s="10" t="str">
        <f t="shared" ca="1" si="29"/>
        <v/>
      </c>
    </row>
    <row r="982" spans="1:6" x14ac:dyDescent="0.15">
      <c r="A982" s="10">
        <v>449826</v>
      </c>
      <c r="B982" s="10">
        <v>948</v>
      </c>
      <c r="D982" s="10">
        <f t="shared" ca="1" si="28"/>
        <v>-3523</v>
      </c>
      <c r="F982" s="10" t="str">
        <f t="shared" ca="1" si="29"/>
        <v/>
      </c>
    </row>
    <row r="983" spans="1:6" x14ac:dyDescent="0.15">
      <c r="A983" s="10">
        <v>450775</v>
      </c>
      <c r="B983" s="10">
        <v>949</v>
      </c>
      <c r="D983" s="10">
        <f t="shared" ca="1" si="28"/>
        <v>-3522</v>
      </c>
      <c r="F983" s="10" t="str">
        <f t="shared" ca="1" si="29"/>
        <v/>
      </c>
    </row>
    <row r="984" spans="1:6" x14ac:dyDescent="0.15">
      <c r="A984" s="10">
        <v>451725</v>
      </c>
      <c r="B984" s="10">
        <v>950</v>
      </c>
      <c r="D984" s="10">
        <f t="shared" ca="1" si="28"/>
        <v>-3521</v>
      </c>
      <c r="F984" s="10" t="str">
        <f t="shared" ca="1" si="29"/>
        <v/>
      </c>
    </row>
    <row r="985" spans="1:6" x14ac:dyDescent="0.15">
      <c r="A985" s="10">
        <v>452676</v>
      </c>
      <c r="B985" s="10">
        <v>951</v>
      </c>
      <c r="D985" s="10">
        <f t="shared" ca="1" si="28"/>
        <v>-3520</v>
      </c>
      <c r="F985" s="10" t="str">
        <f t="shared" ca="1" si="29"/>
        <v/>
      </c>
    </row>
    <row r="986" spans="1:6" x14ac:dyDescent="0.15">
      <c r="A986" s="10">
        <v>453628</v>
      </c>
      <c r="B986" s="10">
        <v>952</v>
      </c>
      <c r="D986" s="10">
        <f t="shared" ca="1" si="28"/>
        <v>-3519</v>
      </c>
      <c r="F986" s="10" t="str">
        <f t="shared" ca="1" si="29"/>
        <v/>
      </c>
    </row>
    <row r="987" spans="1:6" x14ac:dyDescent="0.15">
      <c r="A987" s="10">
        <v>454581</v>
      </c>
      <c r="B987" s="10">
        <v>953</v>
      </c>
      <c r="D987" s="10">
        <f t="shared" ca="1" si="28"/>
        <v>-3518</v>
      </c>
      <c r="F987" s="10" t="str">
        <f t="shared" ca="1" si="29"/>
        <v/>
      </c>
    </row>
    <row r="988" spans="1:6" x14ac:dyDescent="0.15">
      <c r="A988" s="10">
        <v>455535</v>
      </c>
      <c r="B988" s="10">
        <v>954</v>
      </c>
      <c r="D988" s="10">
        <f t="shared" ca="1" si="28"/>
        <v>-3517</v>
      </c>
      <c r="F988" s="10" t="str">
        <f t="shared" ca="1" si="29"/>
        <v/>
      </c>
    </row>
    <row r="989" spans="1:6" x14ac:dyDescent="0.15">
      <c r="A989" s="10">
        <v>456490</v>
      </c>
      <c r="B989" s="10">
        <v>955</v>
      </c>
      <c r="D989" s="10">
        <f t="shared" ca="1" si="28"/>
        <v>-3516</v>
      </c>
      <c r="F989" s="10" t="str">
        <f t="shared" ca="1" si="29"/>
        <v/>
      </c>
    </row>
    <row r="990" spans="1:6" x14ac:dyDescent="0.15">
      <c r="A990" s="10">
        <v>457446</v>
      </c>
      <c r="B990" s="10">
        <v>956</v>
      </c>
      <c r="D990" s="10">
        <f t="shared" ca="1" si="28"/>
        <v>-3515</v>
      </c>
      <c r="F990" s="10" t="str">
        <f t="shared" ca="1" si="29"/>
        <v/>
      </c>
    </row>
    <row r="991" spans="1:6" x14ac:dyDescent="0.15">
      <c r="A991" s="10">
        <v>458403</v>
      </c>
      <c r="B991" s="10">
        <v>957</v>
      </c>
      <c r="D991" s="10">
        <f t="shared" ca="1" si="28"/>
        <v>-3514</v>
      </c>
      <c r="F991" s="10" t="str">
        <f t="shared" ca="1" si="29"/>
        <v/>
      </c>
    </row>
    <row r="992" spans="1:6" x14ac:dyDescent="0.15">
      <c r="A992" s="10">
        <v>459361</v>
      </c>
      <c r="B992" s="10">
        <v>958</v>
      </c>
      <c r="D992" s="10">
        <f t="shared" ca="1" si="28"/>
        <v>-3513</v>
      </c>
      <c r="F992" s="10" t="str">
        <f t="shared" ca="1" si="29"/>
        <v/>
      </c>
    </row>
    <row r="993" spans="1:6" x14ac:dyDescent="0.15">
      <c r="A993" s="10">
        <v>460320</v>
      </c>
      <c r="B993" s="10">
        <v>959</v>
      </c>
      <c r="D993" s="10">
        <f t="shared" ca="1" si="28"/>
        <v>-3512</v>
      </c>
      <c r="F993" s="10" t="str">
        <f t="shared" ca="1" si="29"/>
        <v/>
      </c>
    </row>
    <row r="994" spans="1:6" x14ac:dyDescent="0.15">
      <c r="A994" s="10">
        <v>461280</v>
      </c>
      <c r="B994" s="10">
        <v>960</v>
      </c>
      <c r="D994" s="10">
        <f t="shared" ca="1" si="28"/>
        <v>-3511</v>
      </c>
      <c r="F994" s="10" t="str">
        <f t="shared" ca="1" si="29"/>
        <v/>
      </c>
    </row>
    <row r="995" spans="1:6" x14ac:dyDescent="0.15">
      <c r="A995" s="10">
        <v>462241</v>
      </c>
      <c r="B995" s="10">
        <v>961</v>
      </c>
      <c r="D995" s="10">
        <f t="shared" ref="D995:D1058" ca="1" si="30">IF(D996-1=$B$30,D996-2,D996-1)</f>
        <v>-3510</v>
      </c>
      <c r="F995" s="10" t="str">
        <f t="shared" ca="1" si="29"/>
        <v/>
      </c>
    </row>
    <row r="996" spans="1:6" x14ac:dyDescent="0.15">
      <c r="A996" s="10">
        <v>463203</v>
      </c>
      <c r="B996" s="10">
        <v>962</v>
      </c>
      <c r="D996" s="10">
        <f t="shared" ca="1" si="30"/>
        <v>-3509</v>
      </c>
      <c r="F996" s="10" t="str">
        <f t="shared" ref="F996:F1059" ca="1" si="31">IF(D996&gt;0,D996,"")</f>
        <v/>
      </c>
    </row>
    <row r="997" spans="1:6" x14ac:dyDescent="0.15">
      <c r="A997" s="10">
        <v>464166</v>
      </c>
      <c r="B997" s="10">
        <v>963</v>
      </c>
      <c r="D997" s="10">
        <f t="shared" ca="1" si="30"/>
        <v>-3508</v>
      </c>
      <c r="F997" s="10" t="str">
        <f t="shared" ca="1" si="31"/>
        <v/>
      </c>
    </row>
    <row r="998" spans="1:6" x14ac:dyDescent="0.15">
      <c r="A998" s="10">
        <v>465130</v>
      </c>
      <c r="B998" s="10">
        <v>964</v>
      </c>
      <c r="D998" s="10">
        <f t="shared" ca="1" si="30"/>
        <v>-3507</v>
      </c>
      <c r="F998" s="10" t="str">
        <f t="shared" ca="1" si="31"/>
        <v/>
      </c>
    </row>
    <row r="999" spans="1:6" x14ac:dyDescent="0.15">
      <c r="A999" s="10">
        <v>466095</v>
      </c>
      <c r="B999" s="10">
        <v>965</v>
      </c>
      <c r="D999" s="10">
        <f t="shared" ca="1" si="30"/>
        <v>-3506</v>
      </c>
      <c r="F999" s="10" t="str">
        <f t="shared" ca="1" si="31"/>
        <v/>
      </c>
    </row>
    <row r="1000" spans="1:6" x14ac:dyDescent="0.15">
      <c r="A1000" s="10">
        <v>467061</v>
      </c>
      <c r="B1000" s="10">
        <v>966</v>
      </c>
      <c r="D1000" s="10">
        <f t="shared" ca="1" si="30"/>
        <v>-3505</v>
      </c>
      <c r="F1000" s="10" t="str">
        <f t="shared" ca="1" si="31"/>
        <v/>
      </c>
    </row>
    <row r="1001" spans="1:6" x14ac:dyDescent="0.15">
      <c r="A1001" s="10">
        <v>468028</v>
      </c>
      <c r="B1001" s="10">
        <v>967</v>
      </c>
      <c r="D1001" s="10">
        <f t="shared" ca="1" si="30"/>
        <v>-3504</v>
      </c>
      <c r="F1001" s="10" t="str">
        <f t="shared" ca="1" si="31"/>
        <v/>
      </c>
    </row>
    <row r="1002" spans="1:6" x14ac:dyDescent="0.15">
      <c r="A1002" s="10">
        <v>468996</v>
      </c>
      <c r="B1002" s="10">
        <v>968</v>
      </c>
      <c r="D1002" s="10">
        <f t="shared" ca="1" si="30"/>
        <v>-3503</v>
      </c>
      <c r="F1002" s="10" t="str">
        <f t="shared" ca="1" si="31"/>
        <v/>
      </c>
    </row>
    <row r="1003" spans="1:6" x14ac:dyDescent="0.15">
      <c r="A1003" s="10">
        <v>469965</v>
      </c>
      <c r="B1003" s="10">
        <v>969</v>
      </c>
      <c r="D1003" s="10">
        <f t="shared" ca="1" si="30"/>
        <v>-3502</v>
      </c>
      <c r="F1003" s="10" t="str">
        <f t="shared" ca="1" si="31"/>
        <v/>
      </c>
    </row>
    <row r="1004" spans="1:6" x14ac:dyDescent="0.15">
      <c r="A1004" s="10">
        <v>470935</v>
      </c>
      <c r="B1004" s="10">
        <v>970</v>
      </c>
      <c r="D1004" s="10">
        <f t="shared" ca="1" si="30"/>
        <v>-3501</v>
      </c>
      <c r="F1004" s="10" t="str">
        <f t="shared" ca="1" si="31"/>
        <v/>
      </c>
    </row>
    <row r="1005" spans="1:6" x14ac:dyDescent="0.15">
      <c r="A1005" s="10">
        <v>471906</v>
      </c>
      <c r="B1005" s="10">
        <v>971</v>
      </c>
      <c r="D1005" s="10">
        <f t="shared" ca="1" si="30"/>
        <v>-3500</v>
      </c>
      <c r="F1005" s="10" t="str">
        <f t="shared" ca="1" si="31"/>
        <v/>
      </c>
    </row>
    <row r="1006" spans="1:6" x14ac:dyDescent="0.15">
      <c r="A1006" s="10">
        <v>472878</v>
      </c>
      <c r="B1006" s="10">
        <v>972</v>
      </c>
      <c r="D1006" s="10">
        <f t="shared" ca="1" si="30"/>
        <v>-3499</v>
      </c>
      <c r="F1006" s="10" t="str">
        <f t="shared" ca="1" si="31"/>
        <v/>
      </c>
    </row>
    <row r="1007" spans="1:6" x14ac:dyDescent="0.15">
      <c r="A1007" s="10">
        <v>473851</v>
      </c>
      <c r="B1007" s="10">
        <v>973</v>
      </c>
      <c r="D1007" s="10">
        <f t="shared" ca="1" si="30"/>
        <v>-3498</v>
      </c>
      <c r="F1007" s="10" t="str">
        <f t="shared" ca="1" si="31"/>
        <v/>
      </c>
    </row>
    <row r="1008" spans="1:6" x14ac:dyDescent="0.15">
      <c r="A1008" s="10">
        <v>474825</v>
      </c>
      <c r="B1008" s="10">
        <v>974</v>
      </c>
      <c r="D1008" s="10">
        <f t="shared" ca="1" si="30"/>
        <v>-3497</v>
      </c>
      <c r="F1008" s="10" t="str">
        <f t="shared" ca="1" si="31"/>
        <v/>
      </c>
    </row>
    <row r="1009" spans="1:6" x14ac:dyDescent="0.15">
      <c r="A1009" s="10">
        <v>475800</v>
      </c>
      <c r="B1009" s="10">
        <v>975</v>
      </c>
      <c r="D1009" s="10">
        <f t="shared" ca="1" si="30"/>
        <v>-3496</v>
      </c>
      <c r="F1009" s="10" t="str">
        <f t="shared" ca="1" si="31"/>
        <v/>
      </c>
    </row>
    <row r="1010" spans="1:6" x14ac:dyDescent="0.15">
      <c r="A1010" s="10">
        <v>476776</v>
      </c>
      <c r="B1010" s="10">
        <v>976</v>
      </c>
      <c r="D1010" s="10">
        <f t="shared" ca="1" si="30"/>
        <v>-3495</v>
      </c>
      <c r="F1010" s="10" t="str">
        <f t="shared" ca="1" si="31"/>
        <v/>
      </c>
    </row>
    <row r="1011" spans="1:6" x14ac:dyDescent="0.15">
      <c r="A1011" s="10">
        <v>477753</v>
      </c>
      <c r="B1011" s="10">
        <v>977</v>
      </c>
      <c r="D1011" s="10">
        <f t="shared" ca="1" si="30"/>
        <v>-3494</v>
      </c>
      <c r="F1011" s="10" t="str">
        <f t="shared" ca="1" si="31"/>
        <v/>
      </c>
    </row>
    <row r="1012" spans="1:6" x14ac:dyDescent="0.15">
      <c r="A1012" s="10">
        <v>478731</v>
      </c>
      <c r="B1012" s="10">
        <v>978</v>
      </c>
      <c r="D1012" s="10">
        <f t="shared" ca="1" si="30"/>
        <v>-3493</v>
      </c>
      <c r="F1012" s="10" t="str">
        <f t="shared" ca="1" si="31"/>
        <v/>
      </c>
    </row>
    <row r="1013" spans="1:6" x14ac:dyDescent="0.15">
      <c r="A1013" s="10">
        <v>479710</v>
      </c>
      <c r="B1013" s="10">
        <v>979</v>
      </c>
      <c r="D1013" s="10">
        <f t="shared" ca="1" si="30"/>
        <v>-3492</v>
      </c>
      <c r="F1013" s="10" t="str">
        <f t="shared" ca="1" si="31"/>
        <v/>
      </c>
    </row>
    <row r="1014" spans="1:6" x14ac:dyDescent="0.15">
      <c r="A1014" s="10">
        <v>480690</v>
      </c>
      <c r="B1014" s="10">
        <v>980</v>
      </c>
      <c r="D1014" s="10">
        <f t="shared" ca="1" si="30"/>
        <v>-3491</v>
      </c>
      <c r="F1014" s="10" t="str">
        <f t="shared" ca="1" si="31"/>
        <v/>
      </c>
    </row>
    <row r="1015" spans="1:6" x14ac:dyDescent="0.15">
      <c r="A1015" s="10">
        <v>481671</v>
      </c>
      <c r="B1015" s="10">
        <v>981</v>
      </c>
      <c r="D1015" s="10">
        <f t="shared" ca="1" si="30"/>
        <v>-3490</v>
      </c>
      <c r="F1015" s="10" t="str">
        <f t="shared" ca="1" si="31"/>
        <v/>
      </c>
    </row>
    <row r="1016" spans="1:6" x14ac:dyDescent="0.15">
      <c r="A1016" s="10">
        <v>482653</v>
      </c>
      <c r="B1016" s="10">
        <v>982</v>
      </c>
      <c r="D1016" s="10">
        <f t="shared" ca="1" si="30"/>
        <v>-3489</v>
      </c>
      <c r="F1016" s="10" t="str">
        <f t="shared" ca="1" si="31"/>
        <v/>
      </c>
    </row>
    <row r="1017" spans="1:6" x14ac:dyDescent="0.15">
      <c r="A1017" s="10">
        <v>483636</v>
      </c>
      <c r="B1017" s="10">
        <v>983</v>
      </c>
      <c r="D1017" s="10">
        <f t="shared" ca="1" si="30"/>
        <v>-3488</v>
      </c>
      <c r="F1017" s="10" t="str">
        <f t="shared" ca="1" si="31"/>
        <v/>
      </c>
    </row>
    <row r="1018" spans="1:6" x14ac:dyDescent="0.15">
      <c r="A1018" s="10">
        <v>484620</v>
      </c>
      <c r="B1018" s="10">
        <v>984</v>
      </c>
      <c r="D1018" s="10">
        <f t="shared" ca="1" si="30"/>
        <v>-3487</v>
      </c>
      <c r="F1018" s="10" t="str">
        <f t="shared" ca="1" si="31"/>
        <v/>
      </c>
    </row>
    <row r="1019" spans="1:6" x14ac:dyDescent="0.15">
      <c r="A1019" s="10">
        <v>485605</v>
      </c>
      <c r="B1019" s="10">
        <v>985</v>
      </c>
      <c r="D1019" s="10">
        <f t="shared" ca="1" si="30"/>
        <v>-3486</v>
      </c>
      <c r="F1019" s="10" t="str">
        <f t="shared" ca="1" si="31"/>
        <v/>
      </c>
    </row>
    <row r="1020" spans="1:6" x14ac:dyDescent="0.15">
      <c r="A1020" s="10">
        <v>486591</v>
      </c>
      <c r="B1020" s="10">
        <v>986</v>
      </c>
      <c r="D1020" s="10">
        <f t="shared" ca="1" si="30"/>
        <v>-3485</v>
      </c>
      <c r="F1020" s="10" t="str">
        <f t="shared" ca="1" si="31"/>
        <v/>
      </c>
    </row>
    <row r="1021" spans="1:6" x14ac:dyDescent="0.15">
      <c r="A1021" s="10">
        <v>487578</v>
      </c>
      <c r="B1021" s="10">
        <v>987</v>
      </c>
      <c r="D1021" s="10">
        <f t="shared" ca="1" si="30"/>
        <v>-3484</v>
      </c>
      <c r="F1021" s="10" t="str">
        <f t="shared" ca="1" si="31"/>
        <v/>
      </c>
    </row>
    <row r="1022" spans="1:6" x14ac:dyDescent="0.15">
      <c r="A1022" s="10">
        <v>488566</v>
      </c>
      <c r="B1022" s="10">
        <v>988</v>
      </c>
      <c r="D1022" s="10">
        <f t="shared" ca="1" si="30"/>
        <v>-3483</v>
      </c>
      <c r="F1022" s="10" t="str">
        <f t="shared" ca="1" si="31"/>
        <v/>
      </c>
    </row>
    <row r="1023" spans="1:6" x14ac:dyDescent="0.15">
      <c r="A1023" s="10">
        <v>489555</v>
      </c>
      <c r="B1023" s="10">
        <v>989</v>
      </c>
      <c r="D1023" s="10">
        <f t="shared" ca="1" si="30"/>
        <v>-3482</v>
      </c>
      <c r="F1023" s="10" t="str">
        <f t="shared" ca="1" si="31"/>
        <v/>
      </c>
    </row>
    <row r="1024" spans="1:6" x14ac:dyDescent="0.15">
      <c r="A1024" s="10">
        <v>490545</v>
      </c>
      <c r="B1024" s="10">
        <v>990</v>
      </c>
      <c r="D1024" s="10">
        <f t="shared" ca="1" si="30"/>
        <v>-3481</v>
      </c>
      <c r="F1024" s="10" t="str">
        <f t="shared" ca="1" si="31"/>
        <v/>
      </c>
    </row>
    <row r="1025" spans="1:6" x14ac:dyDescent="0.15">
      <c r="A1025" s="10">
        <v>491536</v>
      </c>
      <c r="B1025" s="10">
        <v>991</v>
      </c>
      <c r="D1025" s="10">
        <f t="shared" ca="1" si="30"/>
        <v>-3480</v>
      </c>
      <c r="F1025" s="10" t="str">
        <f t="shared" ca="1" si="31"/>
        <v/>
      </c>
    </row>
    <row r="1026" spans="1:6" x14ac:dyDescent="0.15">
      <c r="A1026" s="10">
        <v>492528</v>
      </c>
      <c r="B1026" s="10">
        <v>992</v>
      </c>
      <c r="D1026" s="10">
        <f t="shared" ca="1" si="30"/>
        <v>-3479</v>
      </c>
      <c r="F1026" s="10" t="str">
        <f t="shared" ca="1" si="31"/>
        <v/>
      </c>
    </row>
    <row r="1027" spans="1:6" x14ac:dyDescent="0.15">
      <c r="A1027" s="10">
        <v>493521</v>
      </c>
      <c r="B1027" s="10">
        <v>993</v>
      </c>
      <c r="D1027" s="10">
        <f t="shared" ca="1" si="30"/>
        <v>-3478</v>
      </c>
      <c r="F1027" s="10" t="str">
        <f t="shared" ca="1" si="31"/>
        <v/>
      </c>
    </row>
    <row r="1028" spans="1:6" x14ac:dyDescent="0.15">
      <c r="A1028" s="10">
        <v>494515</v>
      </c>
      <c r="B1028" s="10">
        <v>994</v>
      </c>
      <c r="D1028" s="10">
        <f t="shared" ca="1" si="30"/>
        <v>-3477</v>
      </c>
      <c r="F1028" s="10" t="str">
        <f t="shared" ca="1" si="31"/>
        <v/>
      </c>
    </row>
    <row r="1029" spans="1:6" x14ac:dyDescent="0.15">
      <c r="A1029" s="10">
        <v>495510</v>
      </c>
      <c r="B1029" s="10">
        <v>995</v>
      </c>
      <c r="D1029" s="10">
        <f t="shared" ca="1" si="30"/>
        <v>-3476</v>
      </c>
      <c r="F1029" s="10" t="str">
        <f t="shared" ca="1" si="31"/>
        <v/>
      </c>
    </row>
    <row r="1030" spans="1:6" x14ac:dyDescent="0.15">
      <c r="A1030" s="10">
        <v>496506</v>
      </c>
      <c r="B1030" s="10">
        <v>996</v>
      </c>
      <c r="D1030" s="10">
        <f t="shared" ca="1" si="30"/>
        <v>-3475</v>
      </c>
      <c r="F1030" s="10" t="str">
        <f t="shared" ca="1" si="31"/>
        <v/>
      </c>
    </row>
    <row r="1031" spans="1:6" x14ac:dyDescent="0.15">
      <c r="A1031" s="10">
        <v>497503</v>
      </c>
      <c r="B1031" s="10">
        <v>997</v>
      </c>
      <c r="D1031" s="10">
        <f t="shared" ca="1" si="30"/>
        <v>-3474</v>
      </c>
      <c r="F1031" s="10" t="str">
        <f t="shared" ca="1" si="31"/>
        <v/>
      </c>
    </row>
    <row r="1032" spans="1:6" x14ac:dyDescent="0.15">
      <c r="A1032" s="10">
        <v>498501</v>
      </c>
      <c r="B1032" s="10">
        <v>998</v>
      </c>
      <c r="D1032" s="10">
        <f t="shared" ca="1" si="30"/>
        <v>-3473</v>
      </c>
      <c r="F1032" s="10" t="str">
        <f t="shared" ca="1" si="31"/>
        <v/>
      </c>
    </row>
    <row r="1033" spans="1:6" x14ac:dyDescent="0.15">
      <c r="A1033" s="10">
        <v>499500</v>
      </c>
      <c r="B1033" s="10">
        <v>999</v>
      </c>
      <c r="D1033" s="10">
        <f t="shared" ca="1" si="30"/>
        <v>-3472</v>
      </c>
      <c r="F1033" s="10" t="str">
        <f t="shared" ca="1" si="31"/>
        <v/>
      </c>
    </row>
    <row r="1034" spans="1:6" x14ac:dyDescent="0.15">
      <c r="A1034" s="10">
        <v>500500</v>
      </c>
      <c r="B1034" s="10">
        <v>1000</v>
      </c>
      <c r="D1034" s="10">
        <f t="shared" ca="1" si="30"/>
        <v>-3471</v>
      </c>
      <c r="F1034" s="10" t="str">
        <f t="shared" ca="1" si="31"/>
        <v/>
      </c>
    </row>
    <row r="1035" spans="1:6" x14ac:dyDescent="0.15">
      <c r="A1035" s="10">
        <v>501501</v>
      </c>
      <c r="B1035" s="10">
        <v>1001</v>
      </c>
      <c r="D1035" s="10">
        <f t="shared" ca="1" si="30"/>
        <v>-3470</v>
      </c>
      <c r="F1035" s="10" t="str">
        <f t="shared" ca="1" si="31"/>
        <v/>
      </c>
    </row>
    <row r="1036" spans="1:6" x14ac:dyDescent="0.15">
      <c r="A1036" s="10">
        <v>502503</v>
      </c>
      <c r="B1036" s="10">
        <v>1002</v>
      </c>
      <c r="D1036" s="10">
        <f t="shared" ca="1" si="30"/>
        <v>-3469</v>
      </c>
      <c r="F1036" s="10" t="str">
        <f t="shared" ca="1" si="31"/>
        <v/>
      </c>
    </row>
    <row r="1037" spans="1:6" x14ac:dyDescent="0.15">
      <c r="A1037" s="10">
        <v>503506</v>
      </c>
      <c r="B1037" s="10">
        <v>1003</v>
      </c>
      <c r="D1037" s="10">
        <f t="shared" ca="1" si="30"/>
        <v>-3468</v>
      </c>
      <c r="F1037" s="10" t="str">
        <f t="shared" ca="1" si="31"/>
        <v/>
      </c>
    </row>
    <row r="1038" spans="1:6" x14ac:dyDescent="0.15">
      <c r="A1038" s="10">
        <v>504510</v>
      </c>
      <c r="B1038" s="10">
        <v>1004</v>
      </c>
      <c r="D1038" s="10">
        <f t="shared" ca="1" si="30"/>
        <v>-3467</v>
      </c>
      <c r="F1038" s="10" t="str">
        <f t="shared" ca="1" si="31"/>
        <v/>
      </c>
    </row>
    <row r="1039" spans="1:6" x14ac:dyDescent="0.15">
      <c r="A1039" s="10">
        <v>505515</v>
      </c>
      <c r="B1039" s="10">
        <v>1005</v>
      </c>
      <c r="D1039" s="10">
        <f t="shared" ca="1" si="30"/>
        <v>-3466</v>
      </c>
      <c r="F1039" s="10" t="str">
        <f t="shared" ca="1" si="31"/>
        <v/>
      </c>
    </row>
    <row r="1040" spans="1:6" x14ac:dyDescent="0.15">
      <c r="A1040" s="10">
        <v>506521</v>
      </c>
      <c r="B1040" s="10">
        <v>1006</v>
      </c>
      <c r="D1040" s="10">
        <f t="shared" ca="1" si="30"/>
        <v>-3465</v>
      </c>
      <c r="F1040" s="10" t="str">
        <f t="shared" ca="1" si="31"/>
        <v/>
      </c>
    </row>
    <row r="1041" spans="1:6" x14ac:dyDescent="0.15">
      <c r="A1041" s="10">
        <v>507528</v>
      </c>
      <c r="B1041" s="10">
        <v>1007</v>
      </c>
      <c r="D1041" s="10">
        <f t="shared" ca="1" si="30"/>
        <v>-3464</v>
      </c>
      <c r="F1041" s="10" t="str">
        <f t="shared" ca="1" si="31"/>
        <v/>
      </c>
    </row>
    <row r="1042" spans="1:6" x14ac:dyDescent="0.15">
      <c r="A1042" s="10">
        <v>508536</v>
      </c>
      <c r="B1042" s="10">
        <v>1008</v>
      </c>
      <c r="D1042" s="10">
        <f t="shared" ca="1" si="30"/>
        <v>-3463</v>
      </c>
      <c r="F1042" s="10" t="str">
        <f t="shared" ca="1" si="31"/>
        <v/>
      </c>
    </row>
    <row r="1043" spans="1:6" x14ac:dyDescent="0.15">
      <c r="A1043" s="10">
        <v>509545</v>
      </c>
      <c r="B1043" s="10">
        <v>1009</v>
      </c>
      <c r="D1043" s="10">
        <f t="shared" ca="1" si="30"/>
        <v>-3462</v>
      </c>
      <c r="F1043" s="10" t="str">
        <f t="shared" ca="1" si="31"/>
        <v/>
      </c>
    </row>
    <row r="1044" spans="1:6" x14ac:dyDescent="0.15">
      <c r="A1044" s="10">
        <v>510555</v>
      </c>
      <c r="B1044" s="10">
        <v>1010</v>
      </c>
      <c r="D1044" s="10">
        <f t="shared" ca="1" si="30"/>
        <v>-3461</v>
      </c>
      <c r="F1044" s="10" t="str">
        <f t="shared" ca="1" si="31"/>
        <v/>
      </c>
    </row>
    <row r="1045" spans="1:6" x14ac:dyDescent="0.15">
      <c r="A1045" s="10">
        <v>511566</v>
      </c>
      <c r="B1045" s="10">
        <v>1011</v>
      </c>
      <c r="D1045" s="10">
        <f t="shared" ca="1" si="30"/>
        <v>-3460</v>
      </c>
      <c r="F1045" s="10" t="str">
        <f t="shared" ca="1" si="31"/>
        <v/>
      </c>
    </row>
    <row r="1046" spans="1:6" x14ac:dyDescent="0.15">
      <c r="A1046" s="10">
        <v>512578</v>
      </c>
      <c r="B1046" s="10">
        <v>1012</v>
      </c>
      <c r="D1046" s="10">
        <f t="shared" ca="1" si="30"/>
        <v>-3459</v>
      </c>
      <c r="F1046" s="10" t="str">
        <f t="shared" ca="1" si="31"/>
        <v/>
      </c>
    </row>
    <row r="1047" spans="1:6" x14ac:dyDescent="0.15">
      <c r="A1047" s="10">
        <v>513591</v>
      </c>
      <c r="B1047" s="10">
        <v>1013</v>
      </c>
      <c r="D1047" s="10">
        <f t="shared" ca="1" si="30"/>
        <v>-3458</v>
      </c>
      <c r="F1047" s="10" t="str">
        <f t="shared" ca="1" si="31"/>
        <v/>
      </c>
    </row>
    <row r="1048" spans="1:6" x14ac:dyDescent="0.15">
      <c r="A1048" s="10">
        <v>514605</v>
      </c>
      <c r="B1048" s="10">
        <v>1014</v>
      </c>
      <c r="D1048" s="10">
        <f t="shared" ca="1" si="30"/>
        <v>-3457</v>
      </c>
      <c r="F1048" s="10" t="str">
        <f t="shared" ca="1" si="31"/>
        <v/>
      </c>
    </row>
    <row r="1049" spans="1:6" x14ac:dyDescent="0.15">
      <c r="A1049" s="10">
        <v>515620</v>
      </c>
      <c r="B1049" s="10">
        <v>1015</v>
      </c>
      <c r="D1049" s="10">
        <f t="shared" ca="1" si="30"/>
        <v>-3456</v>
      </c>
      <c r="F1049" s="10" t="str">
        <f t="shared" ca="1" si="31"/>
        <v/>
      </c>
    </row>
    <row r="1050" spans="1:6" x14ac:dyDescent="0.15">
      <c r="A1050" s="10">
        <v>516636</v>
      </c>
      <c r="B1050" s="10">
        <v>1016</v>
      </c>
      <c r="D1050" s="10">
        <f t="shared" ca="1" si="30"/>
        <v>-3455</v>
      </c>
      <c r="F1050" s="10" t="str">
        <f t="shared" ca="1" si="31"/>
        <v/>
      </c>
    </row>
    <row r="1051" spans="1:6" x14ac:dyDescent="0.15">
      <c r="A1051" s="10">
        <v>517653</v>
      </c>
      <c r="B1051" s="10">
        <v>1017</v>
      </c>
      <c r="D1051" s="10">
        <f t="shared" ca="1" si="30"/>
        <v>-3454</v>
      </c>
      <c r="F1051" s="10" t="str">
        <f t="shared" ca="1" si="31"/>
        <v/>
      </c>
    </row>
    <row r="1052" spans="1:6" x14ac:dyDescent="0.15">
      <c r="A1052" s="10">
        <v>518671</v>
      </c>
      <c r="B1052" s="10">
        <v>1018</v>
      </c>
      <c r="D1052" s="10">
        <f t="shared" ca="1" si="30"/>
        <v>-3453</v>
      </c>
      <c r="F1052" s="10" t="str">
        <f t="shared" ca="1" si="31"/>
        <v/>
      </c>
    </row>
    <row r="1053" spans="1:6" x14ac:dyDescent="0.15">
      <c r="A1053" s="10">
        <v>519690</v>
      </c>
      <c r="B1053" s="10">
        <v>1019</v>
      </c>
      <c r="D1053" s="10">
        <f t="shared" ca="1" si="30"/>
        <v>-3452</v>
      </c>
      <c r="F1053" s="10" t="str">
        <f t="shared" ca="1" si="31"/>
        <v/>
      </c>
    </row>
    <row r="1054" spans="1:6" x14ac:dyDescent="0.15">
      <c r="A1054" s="10">
        <v>520710</v>
      </c>
      <c r="B1054" s="10">
        <v>1020</v>
      </c>
      <c r="D1054" s="10">
        <f t="shared" ca="1" si="30"/>
        <v>-3451</v>
      </c>
      <c r="F1054" s="10" t="str">
        <f t="shared" ca="1" si="31"/>
        <v/>
      </c>
    </row>
    <row r="1055" spans="1:6" x14ac:dyDescent="0.15">
      <c r="A1055" s="10">
        <v>521731</v>
      </c>
      <c r="B1055" s="10">
        <v>1021</v>
      </c>
      <c r="D1055" s="10">
        <f t="shared" ca="1" si="30"/>
        <v>-3450</v>
      </c>
      <c r="F1055" s="10" t="str">
        <f t="shared" ca="1" si="31"/>
        <v/>
      </c>
    </row>
    <row r="1056" spans="1:6" x14ac:dyDescent="0.15">
      <c r="A1056" s="10">
        <v>522753</v>
      </c>
      <c r="B1056" s="10">
        <v>1022</v>
      </c>
      <c r="D1056" s="10">
        <f t="shared" ca="1" si="30"/>
        <v>-3449</v>
      </c>
      <c r="F1056" s="10" t="str">
        <f t="shared" ca="1" si="31"/>
        <v/>
      </c>
    </row>
    <row r="1057" spans="1:6" x14ac:dyDescent="0.15">
      <c r="A1057" s="10">
        <v>523776</v>
      </c>
      <c r="B1057" s="10">
        <v>1023</v>
      </c>
      <c r="D1057" s="10">
        <f t="shared" ca="1" si="30"/>
        <v>-3448</v>
      </c>
      <c r="F1057" s="10" t="str">
        <f t="shared" ca="1" si="31"/>
        <v/>
      </c>
    </row>
    <row r="1058" spans="1:6" x14ac:dyDescent="0.15">
      <c r="A1058" s="10">
        <v>524800</v>
      </c>
      <c r="B1058" s="10">
        <v>1024</v>
      </c>
      <c r="D1058" s="10">
        <f t="shared" ca="1" si="30"/>
        <v>-3447</v>
      </c>
      <c r="F1058" s="10" t="str">
        <f t="shared" ca="1" si="31"/>
        <v/>
      </c>
    </row>
    <row r="1059" spans="1:6" x14ac:dyDescent="0.15">
      <c r="A1059" s="10">
        <v>525825</v>
      </c>
      <c r="B1059" s="10">
        <v>1025</v>
      </c>
      <c r="D1059" s="10">
        <f t="shared" ref="D1059:D1122" ca="1" si="32">IF(D1060-1=$B$30,D1060-2,D1060-1)</f>
        <v>-3446</v>
      </c>
      <c r="F1059" s="10" t="str">
        <f t="shared" ca="1" si="31"/>
        <v/>
      </c>
    </row>
    <row r="1060" spans="1:6" x14ac:dyDescent="0.15">
      <c r="A1060" s="10">
        <v>526851</v>
      </c>
      <c r="B1060" s="10">
        <v>1026</v>
      </c>
      <c r="D1060" s="10">
        <f t="shared" ca="1" si="32"/>
        <v>-3445</v>
      </c>
      <c r="F1060" s="10" t="str">
        <f t="shared" ref="F1060:F1123" ca="1" si="33">IF(D1060&gt;0,D1060,"")</f>
        <v/>
      </c>
    </row>
    <row r="1061" spans="1:6" x14ac:dyDescent="0.15">
      <c r="A1061" s="10">
        <v>527878</v>
      </c>
      <c r="B1061" s="10">
        <v>1027</v>
      </c>
      <c r="D1061" s="10">
        <f t="shared" ca="1" si="32"/>
        <v>-3444</v>
      </c>
      <c r="F1061" s="10" t="str">
        <f t="shared" ca="1" si="33"/>
        <v/>
      </c>
    </row>
    <row r="1062" spans="1:6" x14ac:dyDescent="0.15">
      <c r="A1062" s="10">
        <v>528906</v>
      </c>
      <c r="B1062" s="10">
        <v>1028</v>
      </c>
      <c r="D1062" s="10">
        <f t="shared" ca="1" si="32"/>
        <v>-3443</v>
      </c>
      <c r="F1062" s="10" t="str">
        <f t="shared" ca="1" si="33"/>
        <v/>
      </c>
    </row>
    <row r="1063" spans="1:6" x14ac:dyDescent="0.15">
      <c r="A1063" s="10">
        <v>529935</v>
      </c>
      <c r="B1063" s="10">
        <v>1029</v>
      </c>
      <c r="D1063" s="10">
        <f t="shared" ca="1" si="32"/>
        <v>-3442</v>
      </c>
      <c r="F1063" s="10" t="str">
        <f t="shared" ca="1" si="33"/>
        <v/>
      </c>
    </row>
    <row r="1064" spans="1:6" x14ac:dyDescent="0.15">
      <c r="A1064" s="10">
        <v>530965</v>
      </c>
      <c r="B1064" s="10">
        <v>1030</v>
      </c>
      <c r="D1064" s="10">
        <f t="shared" ca="1" si="32"/>
        <v>-3441</v>
      </c>
      <c r="F1064" s="10" t="str">
        <f t="shared" ca="1" si="33"/>
        <v/>
      </c>
    </row>
    <row r="1065" spans="1:6" x14ac:dyDescent="0.15">
      <c r="A1065" s="10">
        <v>531996</v>
      </c>
      <c r="B1065" s="10">
        <v>1031</v>
      </c>
      <c r="D1065" s="10">
        <f t="shared" ca="1" si="32"/>
        <v>-3440</v>
      </c>
      <c r="F1065" s="10" t="str">
        <f t="shared" ca="1" si="33"/>
        <v/>
      </c>
    </row>
    <row r="1066" spans="1:6" x14ac:dyDescent="0.15">
      <c r="A1066" s="10">
        <v>533028</v>
      </c>
      <c r="B1066" s="10">
        <v>1032</v>
      </c>
      <c r="D1066" s="10">
        <f t="shared" ca="1" si="32"/>
        <v>-3439</v>
      </c>
      <c r="F1066" s="10" t="str">
        <f t="shared" ca="1" si="33"/>
        <v/>
      </c>
    </row>
    <row r="1067" spans="1:6" x14ac:dyDescent="0.15">
      <c r="A1067" s="10">
        <v>534061</v>
      </c>
      <c r="B1067" s="10">
        <v>1033</v>
      </c>
      <c r="D1067" s="10">
        <f t="shared" ca="1" si="32"/>
        <v>-3438</v>
      </c>
      <c r="F1067" s="10" t="str">
        <f t="shared" ca="1" si="33"/>
        <v/>
      </c>
    </row>
    <row r="1068" spans="1:6" x14ac:dyDescent="0.15">
      <c r="A1068" s="10">
        <v>535095</v>
      </c>
      <c r="B1068" s="10">
        <v>1034</v>
      </c>
      <c r="D1068" s="10">
        <f t="shared" ca="1" si="32"/>
        <v>-3437</v>
      </c>
      <c r="F1068" s="10" t="str">
        <f t="shared" ca="1" si="33"/>
        <v/>
      </c>
    </row>
    <row r="1069" spans="1:6" x14ac:dyDescent="0.15">
      <c r="A1069" s="10">
        <v>536130</v>
      </c>
      <c r="B1069" s="10">
        <v>1035</v>
      </c>
      <c r="D1069" s="10">
        <f t="shared" ca="1" si="32"/>
        <v>-3436</v>
      </c>
      <c r="F1069" s="10" t="str">
        <f t="shared" ca="1" si="33"/>
        <v/>
      </c>
    </row>
    <row r="1070" spans="1:6" x14ac:dyDescent="0.15">
      <c r="A1070" s="10">
        <v>537166</v>
      </c>
      <c r="B1070" s="10">
        <v>1036</v>
      </c>
      <c r="D1070" s="10">
        <f t="shared" ca="1" si="32"/>
        <v>-3435</v>
      </c>
      <c r="F1070" s="10" t="str">
        <f t="shared" ca="1" si="33"/>
        <v/>
      </c>
    </row>
    <row r="1071" spans="1:6" x14ac:dyDescent="0.15">
      <c r="A1071" s="10">
        <v>538203</v>
      </c>
      <c r="B1071" s="10">
        <v>1037</v>
      </c>
      <c r="D1071" s="10">
        <f t="shared" ca="1" si="32"/>
        <v>-3434</v>
      </c>
      <c r="F1071" s="10" t="str">
        <f t="shared" ca="1" si="33"/>
        <v/>
      </c>
    </row>
    <row r="1072" spans="1:6" x14ac:dyDescent="0.15">
      <c r="A1072" s="10">
        <v>539241</v>
      </c>
      <c r="B1072" s="10">
        <v>1038</v>
      </c>
      <c r="D1072" s="10">
        <f t="shared" ca="1" si="32"/>
        <v>-3433</v>
      </c>
      <c r="F1072" s="10" t="str">
        <f t="shared" ca="1" si="33"/>
        <v/>
      </c>
    </row>
    <row r="1073" spans="1:6" x14ac:dyDescent="0.15">
      <c r="A1073" s="10">
        <v>540280</v>
      </c>
      <c r="B1073" s="10">
        <v>1039</v>
      </c>
      <c r="D1073" s="10">
        <f t="shared" ca="1" si="32"/>
        <v>-3432</v>
      </c>
      <c r="F1073" s="10" t="str">
        <f t="shared" ca="1" si="33"/>
        <v/>
      </c>
    </row>
    <row r="1074" spans="1:6" x14ac:dyDescent="0.15">
      <c r="A1074" s="10">
        <v>541320</v>
      </c>
      <c r="B1074" s="10">
        <v>1040</v>
      </c>
      <c r="D1074" s="10">
        <f t="shared" ca="1" si="32"/>
        <v>-3431</v>
      </c>
      <c r="F1074" s="10" t="str">
        <f t="shared" ca="1" si="33"/>
        <v/>
      </c>
    </row>
    <row r="1075" spans="1:6" x14ac:dyDescent="0.15">
      <c r="A1075" s="10">
        <v>542361</v>
      </c>
      <c r="B1075" s="10">
        <v>1041</v>
      </c>
      <c r="D1075" s="10">
        <f t="shared" ca="1" si="32"/>
        <v>-3430</v>
      </c>
      <c r="F1075" s="10" t="str">
        <f t="shared" ca="1" si="33"/>
        <v/>
      </c>
    </row>
    <row r="1076" spans="1:6" x14ac:dyDescent="0.15">
      <c r="A1076" s="10">
        <v>543403</v>
      </c>
      <c r="B1076" s="10">
        <v>1042</v>
      </c>
      <c r="D1076" s="10">
        <f t="shared" ca="1" si="32"/>
        <v>-3429</v>
      </c>
      <c r="F1076" s="10" t="str">
        <f t="shared" ca="1" si="33"/>
        <v/>
      </c>
    </row>
    <row r="1077" spans="1:6" x14ac:dyDescent="0.15">
      <c r="A1077" s="10">
        <v>544446</v>
      </c>
      <c r="B1077" s="10">
        <v>1043</v>
      </c>
      <c r="D1077" s="10">
        <f t="shared" ca="1" si="32"/>
        <v>-3428</v>
      </c>
      <c r="F1077" s="10" t="str">
        <f t="shared" ca="1" si="33"/>
        <v/>
      </c>
    </row>
    <row r="1078" spans="1:6" x14ac:dyDescent="0.15">
      <c r="A1078" s="10">
        <v>545490</v>
      </c>
      <c r="B1078" s="10">
        <v>1044</v>
      </c>
      <c r="D1078" s="10">
        <f t="shared" ca="1" si="32"/>
        <v>-3427</v>
      </c>
      <c r="F1078" s="10" t="str">
        <f t="shared" ca="1" si="33"/>
        <v/>
      </c>
    </row>
    <row r="1079" spans="1:6" x14ac:dyDescent="0.15">
      <c r="A1079" s="10">
        <v>546535</v>
      </c>
      <c r="B1079" s="10">
        <v>1045</v>
      </c>
      <c r="D1079" s="10">
        <f t="shared" ca="1" si="32"/>
        <v>-3426</v>
      </c>
      <c r="F1079" s="10" t="str">
        <f t="shared" ca="1" si="33"/>
        <v/>
      </c>
    </row>
    <row r="1080" spans="1:6" x14ac:dyDescent="0.15">
      <c r="A1080" s="10">
        <v>547581</v>
      </c>
      <c r="B1080" s="10">
        <v>1046</v>
      </c>
      <c r="D1080" s="10">
        <f t="shared" ca="1" si="32"/>
        <v>-3425</v>
      </c>
      <c r="F1080" s="10" t="str">
        <f t="shared" ca="1" si="33"/>
        <v/>
      </c>
    </row>
    <row r="1081" spans="1:6" x14ac:dyDescent="0.15">
      <c r="A1081" s="10">
        <v>548628</v>
      </c>
      <c r="B1081" s="10">
        <v>1047</v>
      </c>
      <c r="D1081" s="10">
        <f t="shared" ca="1" si="32"/>
        <v>-3424</v>
      </c>
      <c r="F1081" s="10" t="str">
        <f t="shared" ca="1" si="33"/>
        <v/>
      </c>
    </row>
    <row r="1082" spans="1:6" x14ac:dyDescent="0.15">
      <c r="A1082" s="10">
        <v>549676</v>
      </c>
      <c r="B1082" s="10">
        <v>1048</v>
      </c>
      <c r="D1082" s="10">
        <f t="shared" ca="1" si="32"/>
        <v>-3423</v>
      </c>
      <c r="F1082" s="10" t="str">
        <f t="shared" ca="1" si="33"/>
        <v/>
      </c>
    </row>
    <row r="1083" spans="1:6" x14ac:dyDescent="0.15">
      <c r="A1083" s="10">
        <v>550725</v>
      </c>
      <c r="B1083" s="10">
        <v>1049</v>
      </c>
      <c r="D1083" s="10">
        <f t="shared" ca="1" si="32"/>
        <v>-3422</v>
      </c>
      <c r="F1083" s="10" t="str">
        <f t="shared" ca="1" si="33"/>
        <v/>
      </c>
    </row>
    <row r="1084" spans="1:6" x14ac:dyDescent="0.15">
      <c r="A1084" s="10">
        <v>551775</v>
      </c>
      <c r="B1084" s="10">
        <v>1050</v>
      </c>
      <c r="D1084" s="10">
        <f t="shared" ca="1" si="32"/>
        <v>-3421</v>
      </c>
      <c r="F1084" s="10" t="str">
        <f t="shared" ca="1" si="33"/>
        <v/>
      </c>
    </row>
    <row r="1085" spans="1:6" x14ac:dyDescent="0.15">
      <c r="A1085" s="10">
        <v>552826</v>
      </c>
      <c r="B1085" s="10">
        <v>1051</v>
      </c>
      <c r="D1085" s="10">
        <f t="shared" ca="1" si="32"/>
        <v>-3420</v>
      </c>
      <c r="F1085" s="10" t="str">
        <f t="shared" ca="1" si="33"/>
        <v/>
      </c>
    </row>
    <row r="1086" spans="1:6" x14ac:dyDescent="0.15">
      <c r="A1086" s="10">
        <v>553878</v>
      </c>
      <c r="B1086" s="10">
        <v>1052</v>
      </c>
      <c r="D1086" s="10">
        <f t="shared" ca="1" si="32"/>
        <v>-3419</v>
      </c>
      <c r="F1086" s="10" t="str">
        <f t="shared" ca="1" si="33"/>
        <v/>
      </c>
    </row>
    <row r="1087" spans="1:6" x14ac:dyDescent="0.15">
      <c r="A1087" s="10">
        <v>554931</v>
      </c>
      <c r="B1087" s="10">
        <v>1053</v>
      </c>
      <c r="D1087" s="10">
        <f t="shared" ca="1" si="32"/>
        <v>-3418</v>
      </c>
      <c r="F1087" s="10" t="str">
        <f t="shared" ca="1" si="33"/>
        <v/>
      </c>
    </row>
    <row r="1088" spans="1:6" x14ac:dyDescent="0.15">
      <c r="A1088" s="10">
        <v>555985</v>
      </c>
      <c r="B1088" s="10">
        <v>1054</v>
      </c>
      <c r="D1088" s="10">
        <f t="shared" ca="1" si="32"/>
        <v>-3417</v>
      </c>
      <c r="F1088" s="10" t="str">
        <f t="shared" ca="1" si="33"/>
        <v/>
      </c>
    </row>
    <row r="1089" spans="1:6" x14ac:dyDescent="0.15">
      <c r="A1089" s="10">
        <v>557040</v>
      </c>
      <c r="B1089" s="10">
        <v>1055</v>
      </c>
      <c r="D1089" s="10">
        <f t="shared" ca="1" si="32"/>
        <v>-3416</v>
      </c>
      <c r="F1089" s="10" t="str">
        <f t="shared" ca="1" si="33"/>
        <v/>
      </c>
    </row>
    <row r="1090" spans="1:6" x14ac:dyDescent="0.15">
      <c r="A1090" s="10">
        <v>558096</v>
      </c>
      <c r="B1090" s="10">
        <v>1056</v>
      </c>
      <c r="D1090" s="10">
        <f t="shared" ca="1" si="32"/>
        <v>-3415</v>
      </c>
      <c r="F1090" s="10" t="str">
        <f t="shared" ca="1" si="33"/>
        <v/>
      </c>
    </row>
    <row r="1091" spans="1:6" x14ac:dyDescent="0.15">
      <c r="A1091" s="10">
        <v>559153</v>
      </c>
      <c r="B1091" s="10">
        <v>1057</v>
      </c>
      <c r="D1091" s="10">
        <f t="shared" ca="1" si="32"/>
        <v>-3414</v>
      </c>
      <c r="F1091" s="10" t="str">
        <f t="shared" ca="1" si="33"/>
        <v/>
      </c>
    </row>
    <row r="1092" spans="1:6" x14ac:dyDescent="0.15">
      <c r="A1092" s="10">
        <v>560211</v>
      </c>
      <c r="B1092" s="10">
        <v>1058</v>
      </c>
      <c r="D1092" s="10">
        <f t="shared" ca="1" si="32"/>
        <v>-3413</v>
      </c>
      <c r="F1092" s="10" t="str">
        <f t="shared" ca="1" si="33"/>
        <v/>
      </c>
    </row>
    <row r="1093" spans="1:6" x14ac:dyDescent="0.15">
      <c r="A1093" s="10">
        <v>561270</v>
      </c>
      <c r="B1093" s="10">
        <v>1059</v>
      </c>
      <c r="D1093" s="10">
        <f t="shared" ca="1" si="32"/>
        <v>-3412</v>
      </c>
      <c r="F1093" s="10" t="str">
        <f t="shared" ca="1" si="33"/>
        <v/>
      </c>
    </row>
    <row r="1094" spans="1:6" x14ac:dyDescent="0.15">
      <c r="A1094" s="10">
        <v>562330</v>
      </c>
      <c r="B1094" s="10">
        <v>1060</v>
      </c>
      <c r="D1094" s="10">
        <f t="shared" ca="1" si="32"/>
        <v>-3411</v>
      </c>
      <c r="F1094" s="10" t="str">
        <f t="shared" ca="1" si="33"/>
        <v/>
      </c>
    </row>
    <row r="1095" spans="1:6" x14ac:dyDescent="0.15">
      <c r="A1095" s="10">
        <v>563391</v>
      </c>
      <c r="B1095" s="10">
        <v>1061</v>
      </c>
      <c r="D1095" s="10">
        <f t="shared" ca="1" si="32"/>
        <v>-3410</v>
      </c>
      <c r="F1095" s="10" t="str">
        <f t="shared" ca="1" si="33"/>
        <v/>
      </c>
    </row>
    <row r="1096" spans="1:6" x14ac:dyDescent="0.15">
      <c r="A1096" s="10">
        <v>564453</v>
      </c>
      <c r="B1096" s="10">
        <v>1062</v>
      </c>
      <c r="D1096" s="10">
        <f t="shared" ca="1" si="32"/>
        <v>-3409</v>
      </c>
      <c r="F1096" s="10" t="str">
        <f t="shared" ca="1" si="33"/>
        <v/>
      </c>
    </row>
    <row r="1097" spans="1:6" x14ac:dyDescent="0.15">
      <c r="A1097" s="10">
        <v>565516</v>
      </c>
      <c r="B1097" s="10">
        <v>1063</v>
      </c>
      <c r="D1097" s="10">
        <f t="shared" ca="1" si="32"/>
        <v>-3408</v>
      </c>
      <c r="F1097" s="10" t="str">
        <f t="shared" ca="1" si="33"/>
        <v/>
      </c>
    </row>
    <row r="1098" spans="1:6" x14ac:dyDescent="0.15">
      <c r="A1098" s="10">
        <v>566580</v>
      </c>
      <c r="B1098" s="10">
        <v>1064</v>
      </c>
      <c r="D1098" s="10">
        <f t="shared" ca="1" si="32"/>
        <v>-3407</v>
      </c>
      <c r="F1098" s="10" t="str">
        <f t="shared" ca="1" si="33"/>
        <v/>
      </c>
    </row>
    <row r="1099" spans="1:6" x14ac:dyDescent="0.15">
      <c r="A1099" s="10">
        <v>567645</v>
      </c>
      <c r="B1099" s="10">
        <v>1065</v>
      </c>
      <c r="D1099" s="10">
        <f t="shared" ca="1" si="32"/>
        <v>-3406</v>
      </c>
      <c r="F1099" s="10" t="str">
        <f t="shared" ca="1" si="33"/>
        <v/>
      </c>
    </row>
    <row r="1100" spans="1:6" x14ac:dyDescent="0.15">
      <c r="A1100" s="10">
        <v>568711</v>
      </c>
      <c r="B1100" s="10">
        <v>1066</v>
      </c>
      <c r="D1100" s="10">
        <f t="shared" ca="1" si="32"/>
        <v>-3405</v>
      </c>
      <c r="F1100" s="10" t="str">
        <f t="shared" ca="1" si="33"/>
        <v/>
      </c>
    </row>
    <row r="1101" spans="1:6" x14ac:dyDescent="0.15">
      <c r="A1101" s="10">
        <v>569778</v>
      </c>
      <c r="B1101" s="10">
        <v>1067</v>
      </c>
      <c r="D1101" s="10">
        <f t="shared" ca="1" si="32"/>
        <v>-3404</v>
      </c>
      <c r="F1101" s="10" t="str">
        <f t="shared" ca="1" si="33"/>
        <v/>
      </c>
    </row>
    <row r="1102" spans="1:6" x14ac:dyDescent="0.15">
      <c r="A1102" s="10">
        <v>570846</v>
      </c>
      <c r="B1102" s="10">
        <v>1068</v>
      </c>
      <c r="D1102" s="10">
        <f t="shared" ca="1" si="32"/>
        <v>-3403</v>
      </c>
      <c r="F1102" s="10" t="str">
        <f t="shared" ca="1" si="33"/>
        <v/>
      </c>
    </row>
    <row r="1103" spans="1:6" x14ac:dyDescent="0.15">
      <c r="A1103" s="10">
        <v>571915</v>
      </c>
      <c r="B1103" s="10">
        <v>1069</v>
      </c>
      <c r="D1103" s="10">
        <f t="shared" ca="1" si="32"/>
        <v>-3402</v>
      </c>
      <c r="F1103" s="10" t="str">
        <f t="shared" ca="1" si="33"/>
        <v/>
      </c>
    </row>
    <row r="1104" spans="1:6" x14ac:dyDescent="0.15">
      <c r="A1104" s="10">
        <v>572985</v>
      </c>
      <c r="B1104" s="10">
        <v>1070</v>
      </c>
      <c r="D1104" s="10">
        <f t="shared" ca="1" si="32"/>
        <v>-3401</v>
      </c>
      <c r="F1104" s="10" t="str">
        <f t="shared" ca="1" si="33"/>
        <v/>
      </c>
    </row>
    <row r="1105" spans="1:6" x14ac:dyDescent="0.15">
      <c r="A1105" s="10">
        <v>574056</v>
      </c>
      <c r="B1105" s="10">
        <v>1071</v>
      </c>
      <c r="D1105" s="10">
        <f t="shared" ca="1" si="32"/>
        <v>-3400</v>
      </c>
      <c r="F1105" s="10" t="str">
        <f t="shared" ca="1" si="33"/>
        <v/>
      </c>
    </row>
    <row r="1106" spans="1:6" x14ac:dyDescent="0.15">
      <c r="A1106" s="10">
        <v>575128</v>
      </c>
      <c r="B1106" s="10">
        <v>1072</v>
      </c>
      <c r="D1106" s="10">
        <f t="shared" ca="1" si="32"/>
        <v>-3399</v>
      </c>
      <c r="F1106" s="10" t="str">
        <f t="shared" ca="1" si="33"/>
        <v/>
      </c>
    </row>
    <row r="1107" spans="1:6" x14ac:dyDescent="0.15">
      <c r="A1107" s="10">
        <v>576201</v>
      </c>
      <c r="B1107" s="10">
        <v>1073</v>
      </c>
      <c r="D1107" s="10">
        <f t="shared" ca="1" si="32"/>
        <v>-3398</v>
      </c>
      <c r="F1107" s="10" t="str">
        <f t="shared" ca="1" si="33"/>
        <v/>
      </c>
    </row>
    <row r="1108" spans="1:6" x14ac:dyDescent="0.15">
      <c r="A1108" s="10">
        <v>577275</v>
      </c>
      <c r="B1108" s="10">
        <v>1074</v>
      </c>
      <c r="D1108" s="10">
        <f t="shared" ca="1" si="32"/>
        <v>-3397</v>
      </c>
      <c r="F1108" s="10" t="str">
        <f t="shared" ca="1" si="33"/>
        <v/>
      </c>
    </row>
    <row r="1109" spans="1:6" x14ac:dyDescent="0.15">
      <c r="A1109" s="10">
        <v>578350</v>
      </c>
      <c r="B1109" s="10">
        <v>1075</v>
      </c>
      <c r="D1109" s="10">
        <f t="shared" ca="1" si="32"/>
        <v>-3396</v>
      </c>
      <c r="F1109" s="10" t="str">
        <f t="shared" ca="1" si="33"/>
        <v/>
      </c>
    </row>
    <row r="1110" spans="1:6" x14ac:dyDescent="0.15">
      <c r="A1110" s="10">
        <v>579426</v>
      </c>
      <c r="B1110" s="10">
        <v>1076</v>
      </c>
      <c r="D1110" s="10">
        <f t="shared" ca="1" si="32"/>
        <v>-3395</v>
      </c>
      <c r="F1110" s="10" t="str">
        <f t="shared" ca="1" si="33"/>
        <v/>
      </c>
    </row>
    <row r="1111" spans="1:6" x14ac:dyDescent="0.15">
      <c r="A1111" s="10">
        <v>580503</v>
      </c>
      <c r="B1111" s="10">
        <v>1077</v>
      </c>
      <c r="D1111" s="10">
        <f t="shared" ca="1" si="32"/>
        <v>-3394</v>
      </c>
      <c r="F1111" s="10" t="str">
        <f t="shared" ca="1" si="33"/>
        <v/>
      </c>
    </row>
    <row r="1112" spans="1:6" x14ac:dyDescent="0.15">
      <c r="A1112" s="10">
        <v>581581</v>
      </c>
      <c r="B1112" s="10">
        <v>1078</v>
      </c>
      <c r="D1112" s="10">
        <f t="shared" ca="1" si="32"/>
        <v>-3393</v>
      </c>
      <c r="F1112" s="10" t="str">
        <f t="shared" ca="1" si="33"/>
        <v/>
      </c>
    </row>
    <row r="1113" spans="1:6" x14ac:dyDescent="0.15">
      <c r="A1113" s="10">
        <v>582660</v>
      </c>
      <c r="B1113" s="10">
        <v>1079</v>
      </c>
      <c r="D1113" s="10">
        <f t="shared" ca="1" si="32"/>
        <v>-3392</v>
      </c>
      <c r="F1113" s="10" t="str">
        <f t="shared" ca="1" si="33"/>
        <v/>
      </c>
    </row>
    <row r="1114" spans="1:6" x14ac:dyDescent="0.15">
      <c r="A1114" s="10">
        <v>583740</v>
      </c>
      <c r="B1114" s="10">
        <v>1080</v>
      </c>
      <c r="D1114" s="10">
        <f t="shared" ca="1" si="32"/>
        <v>-3391</v>
      </c>
      <c r="F1114" s="10" t="str">
        <f t="shared" ca="1" si="33"/>
        <v/>
      </c>
    </row>
    <row r="1115" spans="1:6" x14ac:dyDescent="0.15">
      <c r="A1115" s="10">
        <v>584821</v>
      </c>
      <c r="B1115" s="10">
        <v>1081</v>
      </c>
      <c r="D1115" s="10">
        <f t="shared" ca="1" si="32"/>
        <v>-3390</v>
      </c>
      <c r="F1115" s="10" t="str">
        <f t="shared" ca="1" si="33"/>
        <v/>
      </c>
    </row>
    <row r="1116" spans="1:6" x14ac:dyDescent="0.15">
      <c r="A1116" s="10">
        <v>585903</v>
      </c>
      <c r="B1116" s="10">
        <v>1082</v>
      </c>
      <c r="D1116" s="10">
        <f t="shared" ca="1" si="32"/>
        <v>-3389</v>
      </c>
      <c r="F1116" s="10" t="str">
        <f t="shared" ca="1" si="33"/>
        <v/>
      </c>
    </row>
    <row r="1117" spans="1:6" x14ac:dyDescent="0.15">
      <c r="A1117" s="10">
        <v>586986</v>
      </c>
      <c r="B1117" s="10">
        <v>1083</v>
      </c>
      <c r="D1117" s="10">
        <f t="shared" ca="1" si="32"/>
        <v>-3388</v>
      </c>
      <c r="F1117" s="10" t="str">
        <f t="shared" ca="1" si="33"/>
        <v/>
      </c>
    </row>
    <row r="1118" spans="1:6" x14ac:dyDescent="0.15">
      <c r="A1118" s="10">
        <v>588070</v>
      </c>
      <c r="B1118" s="10">
        <v>1084</v>
      </c>
      <c r="D1118" s="10">
        <f t="shared" ca="1" si="32"/>
        <v>-3387</v>
      </c>
      <c r="F1118" s="10" t="str">
        <f t="shared" ca="1" si="33"/>
        <v/>
      </c>
    </row>
    <row r="1119" spans="1:6" x14ac:dyDescent="0.15">
      <c r="A1119" s="10">
        <v>589155</v>
      </c>
      <c r="B1119" s="10">
        <v>1085</v>
      </c>
      <c r="D1119" s="10">
        <f t="shared" ca="1" si="32"/>
        <v>-3386</v>
      </c>
      <c r="F1119" s="10" t="str">
        <f t="shared" ca="1" si="33"/>
        <v/>
      </c>
    </row>
    <row r="1120" spans="1:6" x14ac:dyDescent="0.15">
      <c r="A1120" s="10">
        <v>590241</v>
      </c>
      <c r="B1120" s="10">
        <v>1086</v>
      </c>
      <c r="D1120" s="10">
        <f t="shared" ca="1" si="32"/>
        <v>-3385</v>
      </c>
      <c r="F1120" s="10" t="str">
        <f t="shared" ca="1" si="33"/>
        <v/>
      </c>
    </row>
    <row r="1121" spans="1:6" x14ac:dyDescent="0.15">
      <c r="A1121" s="10">
        <v>591328</v>
      </c>
      <c r="B1121" s="10">
        <v>1087</v>
      </c>
      <c r="D1121" s="10">
        <f t="shared" ca="1" si="32"/>
        <v>-3384</v>
      </c>
      <c r="F1121" s="10" t="str">
        <f t="shared" ca="1" si="33"/>
        <v/>
      </c>
    </row>
    <row r="1122" spans="1:6" x14ac:dyDescent="0.15">
      <c r="A1122" s="10">
        <v>592416</v>
      </c>
      <c r="B1122" s="10">
        <v>1088</v>
      </c>
      <c r="D1122" s="10">
        <f t="shared" ca="1" si="32"/>
        <v>-3383</v>
      </c>
      <c r="F1122" s="10" t="str">
        <f t="shared" ca="1" si="33"/>
        <v/>
      </c>
    </row>
    <row r="1123" spans="1:6" x14ac:dyDescent="0.15">
      <c r="A1123" s="10">
        <v>593505</v>
      </c>
      <c r="B1123" s="10">
        <v>1089</v>
      </c>
      <c r="D1123" s="10">
        <f t="shared" ref="D1123:D1186" ca="1" si="34">IF(D1124-1=$B$30,D1124-2,D1124-1)</f>
        <v>-3382</v>
      </c>
      <c r="F1123" s="10" t="str">
        <f t="shared" ca="1" si="33"/>
        <v/>
      </c>
    </row>
    <row r="1124" spans="1:6" x14ac:dyDescent="0.15">
      <c r="A1124" s="10">
        <v>594595</v>
      </c>
      <c r="B1124" s="10">
        <v>1090</v>
      </c>
      <c r="D1124" s="10">
        <f t="shared" ca="1" si="34"/>
        <v>-3381</v>
      </c>
      <c r="F1124" s="10" t="str">
        <f t="shared" ref="F1124:F1187" ca="1" si="35">IF(D1124&gt;0,D1124,"")</f>
        <v/>
      </c>
    </row>
    <row r="1125" spans="1:6" x14ac:dyDescent="0.15">
      <c r="A1125" s="10">
        <v>595686</v>
      </c>
      <c r="B1125" s="10">
        <v>1091</v>
      </c>
      <c r="D1125" s="10">
        <f t="shared" ca="1" si="34"/>
        <v>-3380</v>
      </c>
      <c r="F1125" s="10" t="str">
        <f t="shared" ca="1" si="35"/>
        <v/>
      </c>
    </row>
    <row r="1126" spans="1:6" x14ac:dyDescent="0.15">
      <c r="A1126" s="10">
        <v>596778</v>
      </c>
      <c r="B1126" s="10">
        <v>1092</v>
      </c>
      <c r="D1126" s="10">
        <f t="shared" ca="1" si="34"/>
        <v>-3379</v>
      </c>
      <c r="F1126" s="10" t="str">
        <f t="shared" ca="1" si="35"/>
        <v/>
      </c>
    </row>
    <row r="1127" spans="1:6" x14ac:dyDescent="0.15">
      <c r="A1127" s="10">
        <v>597871</v>
      </c>
      <c r="B1127" s="10">
        <v>1093</v>
      </c>
      <c r="D1127" s="10">
        <f t="shared" ca="1" si="34"/>
        <v>-3378</v>
      </c>
      <c r="F1127" s="10" t="str">
        <f t="shared" ca="1" si="35"/>
        <v/>
      </c>
    </row>
    <row r="1128" spans="1:6" x14ac:dyDescent="0.15">
      <c r="A1128" s="10">
        <v>598965</v>
      </c>
      <c r="B1128" s="10">
        <v>1094</v>
      </c>
      <c r="D1128" s="10">
        <f t="shared" ca="1" si="34"/>
        <v>-3377</v>
      </c>
      <c r="F1128" s="10" t="str">
        <f t="shared" ca="1" si="35"/>
        <v/>
      </c>
    </row>
    <row r="1129" spans="1:6" x14ac:dyDescent="0.15">
      <c r="A1129" s="10">
        <v>600060</v>
      </c>
      <c r="B1129" s="10">
        <v>1095</v>
      </c>
      <c r="D1129" s="10">
        <f t="shared" ca="1" si="34"/>
        <v>-3376</v>
      </c>
      <c r="F1129" s="10" t="str">
        <f t="shared" ca="1" si="35"/>
        <v/>
      </c>
    </row>
    <row r="1130" spans="1:6" x14ac:dyDescent="0.15">
      <c r="A1130" s="10">
        <v>601156</v>
      </c>
      <c r="B1130" s="10">
        <v>1096</v>
      </c>
      <c r="D1130" s="10">
        <f t="shared" ca="1" si="34"/>
        <v>-3375</v>
      </c>
      <c r="F1130" s="10" t="str">
        <f t="shared" ca="1" si="35"/>
        <v/>
      </c>
    </row>
    <row r="1131" spans="1:6" x14ac:dyDescent="0.15">
      <c r="A1131" s="10">
        <v>602253</v>
      </c>
      <c r="B1131" s="10">
        <v>1097</v>
      </c>
      <c r="D1131" s="10">
        <f t="shared" ca="1" si="34"/>
        <v>-3374</v>
      </c>
      <c r="F1131" s="10" t="str">
        <f t="shared" ca="1" si="35"/>
        <v/>
      </c>
    </row>
    <row r="1132" spans="1:6" x14ac:dyDescent="0.15">
      <c r="A1132" s="10">
        <v>603351</v>
      </c>
      <c r="B1132" s="10">
        <v>1098</v>
      </c>
      <c r="D1132" s="10">
        <f t="shared" ca="1" si="34"/>
        <v>-3373</v>
      </c>
      <c r="F1132" s="10" t="str">
        <f t="shared" ca="1" si="35"/>
        <v/>
      </c>
    </row>
    <row r="1133" spans="1:6" x14ac:dyDescent="0.15">
      <c r="A1133" s="10">
        <v>604450</v>
      </c>
      <c r="B1133" s="10">
        <v>1099</v>
      </c>
      <c r="D1133" s="10">
        <f t="shared" ca="1" si="34"/>
        <v>-3372</v>
      </c>
      <c r="F1133" s="10" t="str">
        <f t="shared" ca="1" si="35"/>
        <v/>
      </c>
    </row>
    <row r="1134" spans="1:6" x14ac:dyDescent="0.15">
      <c r="A1134" s="10">
        <v>605550</v>
      </c>
      <c r="B1134" s="10">
        <v>1100</v>
      </c>
      <c r="D1134" s="10">
        <f t="shared" ca="1" si="34"/>
        <v>-3371</v>
      </c>
      <c r="F1134" s="10" t="str">
        <f t="shared" ca="1" si="35"/>
        <v/>
      </c>
    </row>
    <row r="1135" spans="1:6" x14ac:dyDescent="0.15">
      <c r="A1135" s="10">
        <v>606651</v>
      </c>
      <c r="B1135" s="10">
        <v>1101</v>
      </c>
      <c r="D1135" s="10">
        <f t="shared" ca="1" si="34"/>
        <v>-3370</v>
      </c>
      <c r="F1135" s="10" t="str">
        <f t="shared" ca="1" si="35"/>
        <v/>
      </c>
    </row>
    <row r="1136" spans="1:6" x14ac:dyDescent="0.15">
      <c r="A1136" s="10">
        <v>607753</v>
      </c>
      <c r="B1136" s="10">
        <v>1102</v>
      </c>
      <c r="D1136" s="10">
        <f t="shared" ca="1" si="34"/>
        <v>-3369</v>
      </c>
      <c r="F1136" s="10" t="str">
        <f t="shared" ca="1" si="35"/>
        <v/>
      </c>
    </row>
    <row r="1137" spans="1:6" x14ac:dyDescent="0.15">
      <c r="A1137" s="10">
        <v>608856</v>
      </c>
      <c r="B1137" s="10">
        <v>1103</v>
      </c>
      <c r="D1137" s="10">
        <f t="shared" ca="1" si="34"/>
        <v>-3368</v>
      </c>
      <c r="F1137" s="10" t="str">
        <f t="shared" ca="1" si="35"/>
        <v/>
      </c>
    </row>
    <row r="1138" spans="1:6" x14ac:dyDescent="0.15">
      <c r="A1138" s="10">
        <v>609960</v>
      </c>
      <c r="B1138" s="10">
        <v>1104</v>
      </c>
      <c r="D1138" s="10">
        <f t="shared" ca="1" si="34"/>
        <v>-3367</v>
      </c>
      <c r="F1138" s="10" t="str">
        <f t="shared" ca="1" si="35"/>
        <v/>
      </c>
    </row>
    <row r="1139" spans="1:6" x14ac:dyDescent="0.15">
      <c r="A1139" s="10">
        <v>611065</v>
      </c>
      <c r="B1139" s="10">
        <v>1105</v>
      </c>
      <c r="D1139" s="10">
        <f t="shared" ca="1" si="34"/>
        <v>-3366</v>
      </c>
      <c r="F1139" s="10" t="str">
        <f t="shared" ca="1" si="35"/>
        <v/>
      </c>
    </row>
    <row r="1140" spans="1:6" x14ac:dyDescent="0.15">
      <c r="A1140" s="10">
        <v>612171</v>
      </c>
      <c r="B1140" s="10">
        <v>1106</v>
      </c>
      <c r="D1140" s="10">
        <f t="shared" ca="1" si="34"/>
        <v>-3365</v>
      </c>
      <c r="F1140" s="10" t="str">
        <f t="shared" ca="1" si="35"/>
        <v/>
      </c>
    </row>
    <row r="1141" spans="1:6" x14ac:dyDescent="0.15">
      <c r="A1141" s="10">
        <v>613278</v>
      </c>
      <c r="B1141" s="10">
        <v>1107</v>
      </c>
      <c r="D1141" s="10">
        <f t="shared" ca="1" si="34"/>
        <v>-3364</v>
      </c>
      <c r="F1141" s="10" t="str">
        <f t="shared" ca="1" si="35"/>
        <v/>
      </c>
    </row>
    <row r="1142" spans="1:6" x14ac:dyDescent="0.15">
      <c r="A1142" s="10">
        <v>614386</v>
      </c>
      <c r="B1142" s="10">
        <v>1108</v>
      </c>
      <c r="D1142" s="10">
        <f t="shared" ca="1" si="34"/>
        <v>-3363</v>
      </c>
      <c r="F1142" s="10" t="str">
        <f t="shared" ca="1" si="35"/>
        <v/>
      </c>
    </row>
    <row r="1143" spans="1:6" x14ac:dyDescent="0.15">
      <c r="A1143" s="10">
        <v>615495</v>
      </c>
      <c r="B1143" s="10">
        <v>1109</v>
      </c>
      <c r="D1143" s="10">
        <f t="shared" ca="1" si="34"/>
        <v>-3362</v>
      </c>
      <c r="F1143" s="10" t="str">
        <f t="shared" ca="1" si="35"/>
        <v/>
      </c>
    </row>
    <row r="1144" spans="1:6" x14ac:dyDescent="0.15">
      <c r="A1144" s="10">
        <v>616605</v>
      </c>
      <c r="B1144" s="10">
        <v>1110</v>
      </c>
      <c r="D1144" s="10">
        <f t="shared" ca="1" si="34"/>
        <v>-3361</v>
      </c>
      <c r="F1144" s="10" t="str">
        <f t="shared" ca="1" si="35"/>
        <v/>
      </c>
    </row>
    <row r="1145" spans="1:6" x14ac:dyDescent="0.15">
      <c r="A1145" s="10">
        <v>617716</v>
      </c>
      <c r="B1145" s="10">
        <v>1111</v>
      </c>
      <c r="D1145" s="10">
        <f t="shared" ca="1" si="34"/>
        <v>-3360</v>
      </c>
      <c r="F1145" s="10" t="str">
        <f t="shared" ca="1" si="35"/>
        <v/>
      </c>
    </row>
    <row r="1146" spans="1:6" x14ac:dyDescent="0.15">
      <c r="A1146" s="10">
        <v>618828</v>
      </c>
      <c r="B1146" s="10">
        <v>1112</v>
      </c>
      <c r="D1146" s="10">
        <f t="shared" ca="1" si="34"/>
        <v>-3359</v>
      </c>
      <c r="F1146" s="10" t="str">
        <f t="shared" ca="1" si="35"/>
        <v/>
      </c>
    </row>
    <row r="1147" spans="1:6" x14ac:dyDescent="0.15">
      <c r="A1147" s="10">
        <v>619941</v>
      </c>
      <c r="B1147" s="10">
        <v>1113</v>
      </c>
      <c r="D1147" s="10">
        <f t="shared" ca="1" si="34"/>
        <v>-3358</v>
      </c>
      <c r="F1147" s="10" t="str">
        <f t="shared" ca="1" si="35"/>
        <v/>
      </c>
    </row>
    <row r="1148" spans="1:6" x14ac:dyDescent="0.15">
      <c r="A1148" s="10">
        <v>621055</v>
      </c>
      <c r="B1148" s="10">
        <v>1114</v>
      </c>
      <c r="D1148" s="10">
        <f t="shared" ca="1" si="34"/>
        <v>-3357</v>
      </c>
      <c r="F1148" s="10" t="str">
        <f t="shared" ca="1" si="35"/>
        <v/>
      </c>
    </row>
    <row r="1149" spans="1:6" x14ac:dyDescent="0.15">
      <c r="A1149" s="10">
        <v>622170</v>
      </c>
      <c r="B1149" s="10">
        <v>1115</v>
      </c>
      <c r="D1149" s="10">
        <f t="shared" ca="1" si="34"/>
        <v>-3356</v>
      </c>
      <c r="F1149" s="10" t="str">
        <f t="shared" ca="1" si="35"/>
        <v/>
      </c>
    </row>
    <row r="1150" spans="1:6" x14ac:dyDescent="0.15">
      <c r="A1150" s="10">
        <v>623286</v>
      </c>
      <c r="B1150" s="10">
        <v>1116</v>
      </c>
      <c r="D1150" s="10">
        <f t="shared" ca="1" si="34"/>
        <v>-3355</v>
      </c>
      <c r="F1150" s="10" t="str">
        <f t="shared" ca="1" si="35"/>
        <v/>
      </c>
    </row>
    <row r="1151" spans="1:6" x14ac:dyDescent="0.15">
      <c r="A1151" s="10">
        <v>624403</v>
      </c>
      <c r="B1151" s="10">
        <v>1117</v>
      </c>
      <c r="D1151" s="10">
        <f t="shared" ca="1" si="34"/>
        <v>-3354</v>
      </c>
      <c r="F1151" s="10" t="str">
        <f t="shared" ca="1" si="35"/>
        <v/>
      </c>
    </row>
    <row r="1152" spans="1:6" x14ac:dyDescent="0.15">
      <c r="A1152" s="10">
        <v>625521</v>
      </c>
      <c r="B1152" s="10">
        <v>1118</v>
      </c>
      <c r="D1152" s="10">
        <f t="shared" ca="1" si="34"/>
        <v>-3353</v>
      </c>
      <c r="F1152" s="10" t="str">
        <f t="shared" ca="1" si="35"/>
        <v/>
      </c>
    </row>
    <row r="1153" spans="1:6" x14ac:dyDescent="0.15">
      <c r="A1153" s="10">
        <v>626640</v>
      </c>
      <c r="B1153" s="10">
        <v>1119</v>
      </c>
      <c r="D1153" s="10">
        <f t="shared" ca="1" si="34"/>
        <v>-3352</v>
      </c>
      <c r="F1153" s="10" t="str">
        <f t="shared" ca="1" si="35"/>
        <v/>
      </c>
    </row>
    <row r="1154" spans="1:6" x14ac:dyDescent="0.15">
      <c r="A1154" s="10">
        <v>627760</v>
      </c>
      <c r="B1154" s="10">
        <v>1120</v>
      </c>
      <c r="D1154" s="10">
        <f t="shared" ca="1" si="34"/>
        <v>-3351</v>
      </c>
      <c r="F1154" s="10" t="str">
        <f t="shared" ca="1" si="35"/>
        <v/>
      </c>
    </row>
    <row r="1155" spans="1:6" x14ac:dyDescent="0.15">
      <c r="A1155" s="10">
        <v>628881</v>
      </c>
      <c r="B1155" s="10">
        <v>1121</v>
      </c>
      <c r="D1155" s="10">
        <f t="shared" ca="1" si="34"/>
        <v>-3350</v>
      </c>
      <c r="F1155" s="10" t="str">
        <f t="shared" ca="1" si="35"/>
        <v/>
      </c>
    </row>
    <row r="1156" spans="1:6" x14ac:dyDescent="0.15">
      <c r="A1156" s="10">
        <v>630003</v>
      </c>
      <c r="B1156" s="10">
        <v>1122</v>
      </c>
      <c r="D1156" s="10">
        <f t="shared" ca="1" si="34"/>
        <v>-3349</v>
      </c>
      <c r="F1156" s="10" t="str">
        <f t="shared" ca="1" si="35"/>
        <v/>
      </c>
    </row>
    <row r="1157" spans="1:6" x14ac:dyDescent="0.15">
      <c r="A1157" s="10">
        <v>631126</v>
      </c>
      <c r="B1157" s="10">
        <v>1123</v>
      </c>
      <c r="D1157" s="10">
        <f t="shared" ca="1" si="34"/>
        <v>-3348</v>
      </c>
      <c r="F1157" s="10" t="str">
        <f t="shared" ca="1" si="35"/>
        <v/>
      </c>
    </row>
    <row r="1158" spans="1:6" x14ac:dyDescent="0.15">
      <c r="A1158" s="10">
        <v>632250</v>
      </c>
      <c r="B1158" s="10">
        <v>1124</v>
      </c>
      <c r="D1158" s="10">
        <f t="shared" ca="1" si="34"/>
        <v>-3347</v>
      </c>
      <c r="F1158" s="10" t="str">
        <f t="shared" ca="1" si="35"/>
        <v/>
      </c>
    </row>
    <row r="1159" spans="1:6" x14ac:dyDescent="0.15">
      <c r="A1159" s="10">
        <v>633375</v>
      </c>
      <c r="B1159" s="10">
        <v>1125</v>
      </c>
      <c r="D1159" s="10">
        <f t="shared" ca="1" si="34"/>
        <v>-3346</v>
      </c>
      <c r="F1159" s="10" t="str">
        <f t="shared" ca="1" si="35"/>
        <v/>
      </c>
    </row>
    <row r="1160" spans="1:6" x14ac:dyDescent="0.15">
      <c r="A1160" s="10">
        <v>634501</v>
      </c>
      <c r="B1160" s="10">
        <v>1126</v>
      </c>
      <c r="D1160" s="10">
        <f t="shared" ca="1" si="34"/>
        <v>-3345</v>
      </c>
      <c r="F1160" s="10" t="str">
        <f t="shared" ca="1" si="35"/>
        <v/>
      </c>
    </row>
    <row r="1161" spans="1:6" x14ac:dyDescent="0.15">
      <c r="A1161" s="10">
        <v>635628</v>
      </c>
      <c r="B1161" s="10">
        <v>1127</v>
      </c>
      <c r="D1161" s="10">
        <f t="shared" ca="1" si="34"/>
        <v>-3344</v>
      </c>
      <c r="F1161" s="10" t="str">
        <f t="shared" ca="1" si="35"/>
        <v/>
      </c>
    </row>
    <row r="1162" spans="1:6" x14ac:dyDescent="0.15">
      <c r="A1162" s="10">
        <v>636756</v>
      </c>
      <c r="B1162" s="10">
        <v>1128</v>
      </c>
      <c r="D1162" s="10">
        <f t="shared" ca="1" si="34"/>
        <v>-3343</v>
      </c>
      <c r="F1162" s="10" t="str">
        <f t="shared" ca="1" si="35"/>
        <v/>
      </c>
    </row>
    <row r="1163" spans="1:6" x14ac:dyDescent="0.15">
      <c r="A1163" s="10">
        <v>637885</v>
      </c>
      <c r="B1163" s="10">
        <v>1129</v>
      </c>
      <c r="D1163" s="10">
        <f t="shared" ca="1" si="34"/>
        <v>-3342</v>
      </c>
      <c r="F1163" s="10" t="str">
        <f t="shared" ca="1" si="35"/>
        <v/>
      </c>
    </row>
    <row r="1164" spans="1:6" x14ac:dyDescent="0.15">
      <c r="A1164" s="10">
        <v>639015</v>
      </c>
      <c r="B1164" s="10">
        <v>1130</v>
      </c>
      <c r="D1164" s="10">
        <f t="shared" ca="1" si="34"/>
        <v>-3341</v>
      </c>
      <c r="F1164" s="10" t="str">
        <f t="shared" ca="1" si="35"/>
        <v/>
      </c>
    </row>
    <row r="1165" spans="1:6" x14ac:dyDescent="0.15">
      <c r="A1165" s="10">
        <v>640146</v>
      </c>
      <c r="B1165" s="10">
        <v>1131</v>
      </c>
      <c r="D1165" s="10">
        <f t="shared" ca="1" si="34"/>
        <v>-3340</v>
      </c>
      <c r="F1165" s="10" t="str">
        <f t="shared" ca="1" si="35"/>
        <v/>
      </c>
    </row>
    <row r="1166" spans="1:6" x14ac:dyDescent="0.15">
      <c r="A1166" s="10">
        <v>641278</v>
      </c>
      <c r="B1166" s="10">
        <v>1132</v>
      </c>
      <c r="D1166" s="10">
        <f t="shared" ca="1" si="34"/>
        <v>-3339</v>
      </c>
      <c r="F1166" s="10" t="str">
        <f t="shared" ca="1" si="35"/>
        <v/>
      </c>
    </row>
    <row r="1167" spans="1:6" x14ac:dyDescent="0.15">
      <c r="A1167" s="10">
        <v>642411</v>
      </c>
      <c r="B1167" s="10">
        <v>1133</v>
      </c>
      <c r="D1167" s="10">
        <f t="shared" ca="1" si="34"/>
        <v>-3338</v>
      </c>
      <c r="F1167" s="10" t="str">
        <f t="shared" ca="1" si="35"/>
        <v/>
      </c>
    </row>
    <row r="1168" spans="1:6" x14ac:dyDescent="0.15">
      <c r="A1168" s="10">
        <v>643545</v>
      </c>
      <c r="B1168" s="10">
        <v>1134</v>
      </c>
      <c r="D1168" s="10">
        <f t="shared" ca="1" si="34"/>
        <v>-3337</v>
      </c>
      <c r="F1168" s="10" t="str">
        <f t="shared" ca="1" si="35"/>
        <v/>
      </c>
    </row>
    <row r="1169" spans="1:6" x14ac:dyDescent="0.15">
      <c r="A1169" s="10">
        <v>644680</v>
      </c>
      <c r="B1169" s="10">
        <v>1135</v>
      </c>
      <c r="D1169" s="10">
        <f t="shared" ca="1" si="34"/>
        <v>-3336</v>
      </c>
      <c r="F1169" s="10" t="str">
        <f t="shared" ca="1" si="35"/>
        <v/>
      </c>
    </row>
    <row r="1170" spans="1:6" x14ac:dyDescent="0.15">
      <c r="A1170" s="10">
        <v>645816</v>
      </c>
      <c r="B1170" s="10">
        <v>1136</v>
      </c>
      <c r="D1170" s="10">
        <f t="shared" ca="1" si="34"/>
        <v>-3335</v>
      </c>
      <c r="F1170" s="10" t="str">
        <f t="shared" ca="1" si="35"/>
        <v/>
      </c>
    </row>
    <row r="1171" spans="1:6" x14ac:dyDescent="0.15">
      <c r="A1171" s="10">
        <v>646953</v>
      </c>
      <c r="B1171" s="10">
        <v>1137</v>
      </c>
      <c r="D1171" s="10">
        <f t="shared" ca="1" si="34"/>
        <v>-3334</v>
      </c>
      <c r="F1171" s="10" t="str">
        <f t="shared" ca="1" si="35"/>
        <v/>
      </c>
    </row>
    <row r="1172" spans="1:6" x14ac:dyDescent="0.15">
      <c r="A1172" s="10">
        <v>648091</v>
      </c>
      <c r="B1172" s="10">
        <v>1138</v>
      </c>
      <c r="D1172" s="10">
        <f t="shared" ca="1" si="34"/>
        <v>-3333</v>
      </c>
      <c r="F1172" s="10" t="str">
        <f t="shared" ca="1" si="35"/>
        <v/>
      </c>
    </row>
    <row r="1173" spans="1:6" x14ac:dyDescent="0.15">
      <c r="A1173" s="10">
        <v>649230</v>
      </c>
      <c r="B1173" s="10">
        <v>1139</v>
      </c>
      <c r="D1173" s="10">
        <f t="shared" ca="1" si="34"/>
        <v>-3332</v>
      </c>
      <c r="F1173" s="10" t="str">
        <f t="shared" ca="1" si="35"/>
        <v/>
      </c>
    </row>
    <row r="1174" spans="1:6" x14ac:dyDescent="0.15">
      <c r="A1174" s="10">
        <v>650370</v>
      </c>
      <c r="B1174" s="10">
        <v>1140</v>
      </c>
      <c r="D1174" s="10">
        <f t="shared" ca="1" si="34"/>
        <v>-3331</v>
      </c>
      <c r="F1174" s="10" t="str">
        <f t="shared" ca="1" si="35"/>
        <v/>
      </c>
    </row>
    <row r="1175" spans="1:6" x14ac:dyDescent="0.15">
      <c r="A1175" s="10">
        <v>651511</v>
      </c>
      <c r="B1175" s="10">
        <v>1141</v>
      </c>
      <c r="D1175" s="10">
        <f t="shared" ca="1" si="34"/>
        <v>-3330</v>
      </c>
      <c r="F1175" s="10" t="str">
        <f t="shared" ca="1" si="35"/>
        <v/>
      </c>
    </row>
    <row r="1176" spans="1:6" x14ac:dyDescent="0.15">
      <c r="A1176" s="10">
        <v>652653</v>
      </c>
      <c r="B1176" s="10">
        <v>1142</v>
      </c>
      <c r="D1176" s="10">
        <f t="shared" ca="1" si="34"/>
        <v>-3329</v>
      </c>
      <c r="F1176" s="10" t="str">
        <f t="shared" ca="1" si="35"/>
        <v/>
      </c>
    </row>
    <row r="1177" spans="1:6" x14ac:dyDescent="0.15">
      <c r="A1177" s="10">
        <v>653796</v>
      </c>
      <c r="B1177" s="10">
        <v>1143</v>
      </c>
      <c r="D1177" s="10">
        <f t="shared" ca="1" si="34"/>
        <v>-3328</v>
      </c>
      <c r="F1177" s="10" t="str">
        <f t="shared" ca="1" si="35"/>
        <v/>
      </c>
    </row>
    <row r="1178" spans="1:6" x14ac:dyDescent="0.15">
      <c r="A1178" s="10">
        <v>654940</v>
      </c>
      <c r="B1178" s="10">
        <v>1144</v>
      </c>
      <c r="D1178" s="10">
        <f t="shared" ca="1" si="34"/>
        <v>-3327</v>
      </c>
      <c r="F1178" s="10" t="str">
        <f t="shared" ca="1" si="35"/>
        <v/>
      </c>
    </row>
    <row r="1179" spans="1:6" x14ac:dyDescent="0.15">
      <c r="A1179" s="10">
        <v>656085</v>
      </c>
      <c r="B1179" s="10">
        <v>1145</v>
      </c>
      <c r="D1179" s="10">
        <f t="shared" ca="1" si="34"/>
        <v>-3326</v>
      </c>
      <c r="F1179" s="10" t="str">
        <f t="shared" ca="1" si="35"/>
        <v/>
      </c>
    </row>
    <row r="1180" spans="1:6" x14ac:dyDescent="0.15">
      <c r="A1180" s="10">
        <v>657231</v>
      </c>
      <c r="B1180" s="10">
        <v>1146</v>
      </c>
      <c r="D1180" s="10">
        <f t="shared" ca="1" si="34"/>
        <v>-3325</v>
      </c>
      <c r="F1180" s="10" t="str">
        <f t="shared" ca="1" si="35"/>
        <v/>
      </c>
    </row>
    <row r="1181" spans="1:6" x14ac:dyDescent="0.15">
      <c r="A1181" s="10">
        <v>658378</v>
      </c>
      <c r="B1181" s="10">
        <v>1147</v>
      </c>
      <c r="D1181" s="10">
        <f t="shared" ca="1" si="34"/>
        <v>-3324</v>
      </c>
      <c r="F1181" s="10" t="str">
        <f t="shared" ca="1" si="35"/>
        <v/>
      </c>
    </row>
    <row r="1182" spans="1:6" x14ac:dyDescent="0.15">
      <c r="A1182" s="10">
        <v>659526</v>
      </c>
      <c r="B1182" s="10">
        <v>1148</v>
      </c>
      <c r="D1182" s="10">
        <f t="shared" ca="1" si="34"/>
        <v>-3323</v>
      </c>
      <c r="F1182" s="10" t="str">
        <f t="shared" ca="1" si="35"/>
        <v/>
      </c>
    </row>
    <row r="1183" spans="1:6" x14ac:dyDescent="0.15">
      <c r="A1183" s="10">
        <v>660675</v>
      </c>
      <c r="B1183" s="10">
        <v>1149</v>
      </c>
      <c r="D1183" s="10">
        <f t="shared" ca="1" si="34"/>
        <v>-3322</v>
      </c>
      <c r="F1183" s="10" t="str">
        <f t="shared" ca="1" si="35"/>
        <v/>
      </c>
    </row>
    <row r="1184" spans="1:6" x14ac:dyDescent="0.15">
      <c r="A1184" s="10">
        <v>661825</v>
      </c>
      <c r="B1184" s="10">
        <v>1150</v>
      </c>
      <c r="D1184" s="10">
        <f t="shared" ca="1" si="34"/>
        <v>-3321</v>
      </c>
      <c r="F1184" s="10" t="str">
        <f t="shared" ca="1" si="35"/>
        <v/>
      </c>
    </row>
    <row r="1185" spans="1:6" x14ac:dyDescent="0.15">
      <c r="A1185" s="10">
        <v>662976</v>
      </c>
      <c r="B1185" s="10">
        <v>1151</v>
      </c>
      <c r="D1185" s="10">
        <f t="shared" ca="1" si="34"/>
        <v>-3320</v>
      </c>
      <c r="F1185" s="10" t="str">
        <f t="shared" ca="1" si="35"/>
        <v/>
      </c>
    </row>
    <row r="1186" spans="1:6" x14ac:dyDescent="0.15">
      <c r="A1186" s="10">
        <v>664128</v>
      </c>
      <c r="B1186" s="10">
        <v>1152</v>
      </c>
      <c r="D1186" s="10">
        <f t="shared" ca="1" si="34"/>
        <v>-3319</v>
      </c>
      <c r="F1186" s="10" t="str">
        <f t="shared" ca="1" si="35"/>
        <v/>
      </c>
    </row>
    <row r="1187" spans="1:6" x14ac:dyDescent="0.15">
      <c r="A1187" s="10">
        <v>665281</v>
      </c>
      <c r="B1187" s="10">
        <v>1153</v>
      </c>
      <c r="D1187" s="10">
        <f t="shared" ref="D1187:D1250" ca="1" si="36">IF(D1188-1=$B$30,D1188-2,D1188-1)</f>
        <v>-3318</v>
      </c>
      <c r="F1187" s="10" t="str">
        <f t="shared" ca="1" si="35"/>
        <v/>
      </c>
    </row>
    <row r="1188" spans="1:6" x14ac:dyDescent="0.15">
      <c r="A1188" s="10">
        <v>666435</v>
      </c>
      <c r="B1188" s="10">
        <v>1154</v>
      </c>
      <c r="D1188" s="10">
        <f t="shared" ca="1" si="36"/>
        <v>-3317</v>
      </c>
      <c r="F1188" s="10" t="str">
        <f t="shared" ref="F1188:F1251" ca="1" si="37">IF(D1188&gt;0,D1188,"")</f>
        <v/>
      </c>
    </row>
    <row r="1189" spans="1:6" x14ac:dyDescent="0.15">
      <c r="A1189" s="10">
        <v>667590</v>
      </c>
      <c r="B1189" s="10">
        <v>1155</v>
      </c>
      <c r="D1189" s="10">
        <f t="shared" ca="1" si="36"/>
        <v>-3316</v>
      </c>
      <c r="F1189" s="10" t="str">
        <f t="shared" ca="1" si="37"/>
        <v/>
      </c>
    </row>
    <row r="1190" spans="1:6" x14ac:dyDescent="0.15">
      <c r="A1190" s="10">
        <v>668746</v>
      </c>
      <c r="B1190" s="10">
        <v>1156</v>
      </c>
      <c r="D1190" s="10">
        <f t="shared" ca="1" si="36"/>
        <v>-3315</v>
      </c>
      <c r="F1190" s="10" t="str">
        <f t="shared" ca="1" si="37"/>
        <v/>
      </c>
    </row>
    <row r="1191" spans="1:6" x14ac:dyDescent="0.15">
      <c r="A1191" s="10">
        <v>669903</v>
      </c>
      <c r="B1191" s="10">
        <v>1157</v>
      </c>
      <c r="D1191" s="10">
        <f t="shared" ca="1" si="36"/>
        <v>-3314</v>
      </c>
      <c r="F1191" s="10" t="str">
        <f t="shared" ca="1" si="37"/>
        <v/>
      </c>
    </row>
    <row r="1192" spans="1:6" x14ac:dyDescent="0.15">
      <c r="A1192" s="10">
        <v>671061</v>
      </c>
      <c r="B1192" s="10">
        <v>1158</v>
      </c>
      <c r="D1192" s="10">
        <f t="shared" ca="1" si="36"/>
        <v>-3313</v>
      </c>
      <c r="F1192" s="10" t="str">
        <f t="shared" ca="1" si="37"/>
        <v/>
      </c>
    </row>
    <row r="1193" spans="1:6" x14ac:dyDescent="0.15">
      <c r="A1193" s="10">
        <v>672220</v>
      </c>
      <c r="B1193" s="10">
        <v>1159</v>
      </c>
      <c r="D1193" s="10">
        <f t="shared" ca="1" si="36"/>
        <v>-3312</v>
      </c>
      <c r="F1193" s="10" t="str">
        <f t="shared" ca="1" si="37"/>
        <v/>
      </c>
    </row>
    <row r="1194" spans="1:6" x14ac:dyDescent="0.15">
      <c r="A1194" s="10">
        <v>673380</v>
      </c>
      <c r="B1194" s="10">
        <v>1160</v>
      </c>
      <c r="D1194" s="10">
        <f t="shared" ca="1" si="36"/>
        <v>-3311</v>
      </c>
      <c r="F1194" s="10" t="str">
        <f t="shared" ca="1" si="37"/>
        <v/>
      </c>
    </row>
    <row r="1195" spans="1:6" x14ac:dyDescent="0.15">
      <c r="A1195" s="10">
        <v>674541</v>
      </c>
      <c r="B1195" s="10">
        <v>1161</v>
      </c>
      <c r="D1195" s="10">
        <f t="shared" ca="1" si="36"/>
        <v>-3310</v>
      </c>
      <c r="F1195" s="10" t="str">
        <f t="shared" ca="1" si="37"/>
        <v/>
      </c>
    </row>
    <row r="1196" spans="1:6" x14ac:dyDescent="0.15">
      <c r="A1196" s="10">
        <v>675703</v>
      </c>
      <c r="B1196" s="10">
        <v>1162</v>
      </c>
      <c r="D1196" s="10">
        <f t="shared" ca="1" si="36"/>
        <v>-3309</v>
      </c>
      <c r="F1196" s="10" t="str">
        <f t="shared" ca="1" si="37"/>
        <v/>
      </c>
    </row>
    <row r="1197" spans="1:6" x14ac:dyDescent="0.15">
      <c r="A1197" s="10">
        <v>676866</v>
      </c>
      <c r="B1197" s="10">
        <v>1163</v>
      </c>
      <c r="D1197" s="10">
        <f t="shared" ca="1" si="36"/>
        <v>-3308</v>
      </c>
      <c r="F1197" s="10" t="str">
        <f t="shared" ca="1" si="37"/>
        <v/>
      </c>
    </row>
    <row r="1198" spans="1:6" x14ac:dyDescent="0.15">
      <c r="A1198" s="10">
        <v>678030</v>
      </c>
      <c r="B1198" s="10">
        <v>1164</v>
      </c>
      <c r="D1198" s="10">
        <f t="shared" ca="1" si="36"/>
        <v>-3307</v>
      </c>
      <c r="F1198" s="10" t="str">
        <f t="shared" ca="1" si="37"/>
        <v/>
      </c>
    </row>
    <row r="1199" spans="1:6" x14ac:dyDescent="0.15">
      <c r="A1199" s="10">
        <v>679195</v>
      </c>
      <c r="B1199" s="10">
        <v>1165</v>
      </c>
      <c r="D1199" s="10">
        <f t="shared" ca="1" si="36"/>
        <v>-3306</v>
      </c>
      <c r="F1199" s="10" t="str">
        <f t="shared" ca="1" si="37"/>
        <v/>
      </c>
    </row>
    <row r="1200" spans="1:6" x14ac:dyDescent="0.15">
      <c r="A1200" s="10">
        <v>680361</v>
      </c>
      <c r="B1200" s="10">
        <v>1166</v>
      </c>
      <c r="D1200" s="10">
        <f t="shared" ca="1" si="36"/>
        <v>-3305</v>
      </c>
      <c r="F1200" s="10" t="str">
        <f t="shared" ca="1" si="37"/>
        <v/>
      </c>
    </row>
    <row r="1201" spans="1:6" x14ac:dyDescent="0.15">
      <c r="A1201" s="10">
        <v>681528</v>
      </c>
      <c r="B1201" s="10">
        <v>1167</v>
      </c>
      <c r="D1201" s="10">
        <f t="shared" ca="1" si="36"/>
        <v>-3304</v>
      </c>
      <c r="F1201" s="10" t="str">
        <f t="shared" ca="1" si="37"/>
        <v/>
      </c>
    </row>
    <row r="1202" spans="1:6" x14ac:dyDescent="0.15">
      <c r="A1202" s="10">
        <v>682696</v>
      </c>
      <c r="B1202" s="10">
        <v>1168</v>
      </c>
      <c r="D1202" s="10">
        <f t="shared" ca="1" si="36"/>
        <v>-3303</v>
      </c>
      <c r="F1202" s="10" t="str">
        <f t="shared" ca="1" si="37"/>
        <v/>
      </c>
    </row>
    <row r="1203" spans="1:6" x14ac:dyDescent="0.15">
      <c r="A1203" s="10">
        <v>683865</v>
      </c>
      <c r="B1203" s="10">
        <v>1169</v>
      </c>
      <c r="D1203" s="10">
        <f t="shared" ca="1" si="36"/>
        <v>-3302</v>
      </c>
      <c r="F1203" s="10" t="str">
        <f t="shared" ca="1" si="37"/>
        <v/>
      </c>
    </row>
    <row r="1204" spans="1:6" x14ac:dyDescent="0.15">
      <c r="A1204" s="10">
        <v>685035</v>
      </c>
      <c r="B1204" s="10">
        <v>1170</v>
      </c>
      <c r="D1204" s="10">
        <f t="shared" ca="1" si="36"/>
        <v>-3301</v>
      </c>
      <c r="F1204" s="10" t="str">
        <f t="shared" ca="1" si="37"/>
        <v/>
      </c>
    </row>
    <row r="1205" spans="1:6" x14ac:dyDescent="0.15">
      <c r="A1205" s="10">
        <v>686206</v>
      </c>
      <c r="B1205" s="10">
        <v>1171</v>
      </c>
      <c r="D1205" s="10">
        <f t="shared" ca="1" si="36"/>
        <v>-3300</v>
      </c>
      <c r="F1205" s="10" t="str">
        <f t="shared" ca="1" si="37"/>
        <v/>
      </c>
    </row>
    <row r="1206" spans="1:6" x14ac:dyDescent="0.15">
      <c r="A1206" s="10">
        <v>687378</v>
      </c>
      <c r="B1206" s="10">
        <v>1172</v>
      </c>
      <c r="D1206" s="10">
        <f t="shared" ca="1" si="36"/>
        <v>-3299</v>
      </c>
      <c r="F1206" s="10" t="str">
        <f t="shared" ca="1" si="37"/>
        <v/>
      </c>
    </row>
    <row r="1207" spans="1:6" x14ac:dyDescent="0.15">
      <c r="A1207" s="10">
        <v>688551</v>
      </c>
      <c r="B1207" s="10">
        <v>1173</v>
      </c>
      <c r="D1207" s="10">
        <f t="shared" ca="1" si="36"/>
        <v>-3298</v>
      </c>
      <c r="F1207" s="10" t="str">
        <f t="shared" ca="1" si="37"/>
        <v/>
      </c>
    </row>
    <row r="1208" spans="1:6" x14ac:dyDescent="0.15">
      <c r="A1208" s="10">
        <v>689725</v>
      </c>
      <c r="B1208" s="10">
        <v>1174</v>
      </c>
      <c r="D1208" s="10">
        <f t="shared" ca="1" si="36"/>
        <v>-3297</v>
      </c>
      <c r="F1208" s="10" t="str">
        <f t="shared" ca="1" si="37"/>
        <v/>
      </c>
    </row>
    <row r="1209" spans="1:6" x14ac:dyDescent="0.15">
      <c r="A1209" s="10">
        <v>690900</v>
      </c>
      <c r="B1209" s="10">
        <v>1175</v>
      </c>
      <c r="D1209" s="10">
        <f t="shared" ca="1" si="36"/>
        <v>-3296</v>
      </c>
      <c r="F1209" s="10" t="str">
        <f t="shared" ca="1" si="37"/>
        <v/>
      </c>
    </row>
    <row r="1210" spans="1:6" x14ac:dyDescent="0.15">
      <c r="A1210" s="10">
        <v>692076</v>
      </c>
      <c r="B1210" s="10">
        <v>1176</v>
      </c>
      <c r="D1210" s="10">
        <f t="shared" ca="1" si="36"/>
        <v>-3295</v>
      </c>
      <c r="F1210" s="10" t="str">
        <f t="shared" ca="1" si="37"/>
        <v/>
      </c>
    </row>
    <row r="1211" spans="1:6" x14ac:dyDescent="0.15">
      <c r="A1211" s="10">
        <v>693253</v>
      </c>
      <c r="B1211" s="10">
        <v>1177</v>
      </c>
      <c r="D1211" s="10">
        <f t="shared" ca="1" si="36"/>
        <v>-3294</v>
      </c>
      <c r="F1211" s="10" t="str">
        <f t="shared" ca="1" si="37"/>
        <v/>
      </c>
    </row>
    <row r="1212" spans="1:6" x14ac:dyDescent="0.15">
      <c r="A1212" s="10">
        <v>694431</v>
      </c>
      <c r="B1212" s="10">
        <v>1178</v>
      </c>
      <c r="D1212" s="10">
        <f t="shared" ca="1" si="36"/>
        <v>-3293</v>
      </c>
      <c r="F1212" s="10" t="str">
        <f t="shared" ca="1" si="37"/>
        <v/>
      </c>
    </row>
    <row r="1213" spans="1:6" x14ac:dyDescent="0.15">
      <c r="A1213" s="10">
        <v>695610</v>
      </c>
      <c r="B1213" s="10">
        <v>1179</v>
      </c>
      <c r="D1213" s="10">
        <f t="shared" ca="1" si="36"/>
        <v>-3292</v>
      </c>
      <c r="F1213" s="10" t="str">
        <f t="shared" ca="1" si="37"/>
        <v/>
      </c>
    </row>
    <row r="1214" spans="1:6" x14ac:dyDescent="0.15">
      <c r="A1214" s="10">
        <v>696790</v>
      </c>
      <c r="B1214" s="10">
        <v>1180</v>
      </c>
      <c r="D1214" s="10">
        <f t="shared" ca="1" si="36"/>
        <v>-3291</v>
      </c>
      <c r="F1214" s="10" t="str">
        <f t="shared" ca="1" si="37"/>
        <v/>
      </c>
    </row>
    <row r="1215" spans="1:6" x14ac:dyDescent="0.15">
      <c r="A1215" s="10">
        <v>697971</v>
      </c>
      <c r="B1215" s="10">
        <v>1181</v>
      </c>
      <c r="D1215" s="10">
        <f t="shared" ca="1" si="36"/>
        <v>-3290</v>
      </c>
      <c r="F1215" s="10" t="str">
        <f t="shared" ca="1" si="37"/>
        <v/>
      </c>
    </row>
    <row r="1216" spans="1:6" x14ac:dyDescent="0.15">
      <c r="A1216" s="10">
        <v>699153</v>
      </c>
      <c r="B1216" s="10">
        <v>1182</v>
      </c>
      <c r="D1216" s="10">
        <f t="shared" ca="1" si="36"/>
        <v>-3289</v>
      </c>
      <c r="F1216" s="10" t="str">
        <f t="shared" ca="1" si="37"/>
        <v/>
      </c>
    </row>
    <row r="1217" spans="1:6" x14ac:dyDescent="0.15">
      <c r="A1217" s="10">
        <v>700336</v>
      </c>
      <c r="B1217" s="10">
        <v>1183</v>
      </c>
      <c r="D1217" s="10">
        <f t="shared" ca="1" si="36"/>
        <v>-3288</v>
      </c>
      <c r="F1217" s="10" t="str">
        <f t="shared" ca="1" si="37"/>
        <v/>
      </c>
    </row>
    <row r="1218" spans="1:6" x14ac:dyDescent="0.15">
      <c r="A1218" s="10">
        <v>701520</v>
      </c>
      <c r="B1218" s="10">
        <v>1184</v>
      </c>
      <c r="D1218" s="10">
        <f t="shared" ca="1" si="36"/>
        <v>-3287</v>
      </c>
      <c r="F1218" s="10" t="str">
        <f t="shared" ca="1" si="37"/>
        <v/>
      </c>
    </row>
    <row r="1219" spans="1:6" x14ac:dyDescent="0.15">
      <c r="A1219" s="10">
        <v>702705</v>
      </c>
      <c r="B1219" s="10">
        <v>1185</v>
      </c>
      <c r="D1219" s="10">
        <f t="shared" ca="1" si="36"/>
        <v>-3286</v>
      </c>
      <c r="F1219" s="10" t="str">
        <f t="shared" ca="1" si="37"/>
        <v/>
      </c>
    </row>
    <row r="1220" spans="1:6" x14ac:dyDescent="0.15">
      <c r="A1220" s="10">
        <v>703891</v>
      </c>
      <c r="B1220" s="10">
        <v>1186</v>
      </c>
      <c r="D1220" s="10">
        <f t="shared" ca="1" si="36"/>
        <v>-3285</v>
      </c>
      <c r="F1220" s="10" t="str">
        <f t="shared" ca="1" si="37"/>
        <v/>
      </c>
    </row>
    <row r="1221" spans="1:6" x14ac:dyDescent="0.15">
      <c r="A1221" s="10">
        <v>705078</v>
      </c>
      <c r="B1221" s="10">
        <v>1187</v>
      </c>
      <c r="D1221" s="10">
        <f t="shared" ca="1" si="36"/>
        <v>-3284</v>
      </c>
      <c r="F1221" s="10" t="str">
        <f t="shared" ca="1" si="37"/>
        <v/>
      </c>
    </row>
    <row r="1222" spans="1:6" x14ac:dyDescent="0.15">
      <c r="A1222" s="10">
        <v>706266</v>
      </c>
      <c r="B1222" s="10">
        <v>1188</v>
      </c>
      <c r="D1222" s="10">
        <f t="shared" ca="1" si="36"/>
        <v>-3283</v>
      </c>
      <c r="F1222" s="10" t="str">
        <f t="shared" ca="1" si="37"/>
        <v/>
      </c>
    </row>
    <row r="1223" spans="1:6" x14ac:dyDescent="0.15">
      <c r="A1223" s="10">
        <v>707455</v>
      </c>
      <c r="B1223" s="10">
        <v>1189</v>
      </c>
      <c r="D1223" s="10">
        <f t="shared" ca="1" si="36"/>
        <v>-3282</v>
      </c>
      <c r="F1223" s="10" t="str">
        <f t="shared" ca="1" si="37"/>
        <v/>
      </c>
    </row>
    <row r="1224" spans="1:6" x14ac:dyDescent="0.15">
      <c r="A1224" s="10">
        <v>708645</v>
      </c>
      <c r="B1224" s="10">
        <v>1190</v>
      </c>
      <c r="D1224" s="10">
        <f t="shared" ca="1" si="36"/>
        <v>-3281</v>
      </c>
      <c r="F1224" s="10" t="str">
        <f t="shared" ca="1" si="37"/>
        <v/>
      </c>
    </row>
    <row r="1225" spans="1:6" x14ac:dyDescent="0.15">
      <c r="A1225" s="10">
        <v>709836</v>
      </c>
      <c r="B1225" s="10">
        <v>1191</v>
      </c>
      <c r="D1225" s="10">
        <f t="shared" ca="1" si="36"/>
        <v>-3280</v>
      </c>
      <c r="F1225" s="10" t="str">
        <f t="shared" ca="1" si="37"/>
        <v/>
      </c>
    </row>
    <row r="1226" spans="1:6" x14ac:dyDescent="0.15">
      <c r="A1226" s="10">
        <v>711028</v>
      </c>
      <c r="B1226" s="10">
        <v>1192</v>
      </c>
      <c r="D1226" s="10">
        <f t="shared" ca="1" si="36"/>
        <v>-3279</v>
      </c>
      <c r="F1226" s="10" t="str">
        <f t="shared" ca="1" si="37"/>
        <v/>
      </c>
    </row>
    <row r="1227" spans="1:6" x14ac:dyDescent="0.15">
      <c r="A1227" s="10">
        <v>712221</v>
      </c>
      <c r="B1227" s="10">
        <v>1193</v>
      </c>
      <c r="D1227" s="10">
        <f t="shared" ca="1" si="36"/>
        <v>-3278</v>
      </c>
      <c r="F1227" s="10" t="str">
        <f t="shared" ca="1" si="37"/>
        <v/>
      </c>
    </row>
    <row r="1228" spans="1:6" x14ac:dyDescent="0.15">
      <c r="A1228" s="10">
        <v>713415</v>
      </c>
      <c r="B1228" s="10">
        <v>1194</v>
      </c>
      <c r="D1228" s="10">
        <f t="shared" ca="1" si="36"/>
        <v>-3277</v>
      </c>
      <c r="F1228" s="10" t="str">
        <f t="shared" ca="1" si="37"/>
        <v/>
      </c>
    </row>
    <row r="1229" spans="1:6" x14ac:dyDescent="0.15">
      <c r="A1229" s="10">
        <v>714610</v>
      </c>
      <c r="B1229" s="10">
        <v>1195</v>
      </c>
      <c r="D1229" s="10">
        <f t="shared" ca="1" si="36"/>
        <v>-3276</v>
      </c>
      <c r="F1229" s="10" t="str">
        <f t="shared" ca="1" si="37"/>
        <v/>
      </c>
    </row>
    <row r="1230" spans="1:6" x14ac:dyDescent="0.15">
      <c r="A1230" s="10">
        <v>715806</v>
      </c>
      <c r="B1230" s="10">
        <v>1196</v>
      </c>
      <c r="D1230" s="10">
        <f t="shared" ca="1" si="36"/>
        <v>-3275</v>
      </c>
      <c r="F1230" s="10" t="str">
        <f t="shared" ca="1" si="37"/>
        <v/>
      </c>
    </row>
    <row r="1231" spans="1:6" x14ac:dyDescent="0.15">
      <c r="A1231" s="10">
        <v>717003</v>
      </c>
      <c r="B1231" s="10">
        <v>1197</v>
      </c>
      <c r="D1231" s="10">
        <f t="shared" ca="1" si="36"/>
        <v>-3274</v>
      </c>
      <c r="F1231" s="10" t="str">
        <f t="shared" ca="1" si="37"/>
        <v/>
      </c>
    </row>
    <row r="1232" spans="1:6" x14ac:dyDescent="0.15">
      <c r="A1232" s="10">
        <v>718201</v>
      </c>
      <c r="B1232" s="10">
        <v>1198</v>
      </c>
      <c r="D1232" s="10">
        <f t="shared" ca="1" si="36"/>
        <v>-3273</v>
      </c>
      <c r="F1232" s="10" t="str">
        <f t="shared" ca="1" si="37"/>
        <v/>
      </c>
    </row>
    <row r="1233" spans="1:6" x14ac:dyDescent="0.15">
      <c r="A1233" s="10">
        <v>719400</v>
      </c>
      <c r="B1233" s="10">
        <v>1199</v>
      </c>
      <c r="D1233" s="10">
        <f t="shared" ca="1" si="36"/>
        <v>-3272</v>
      </c>
      <c r="F1233" s="10" t="str">
        <f t="shared" ca="1" si="37"/>
        <v/>
      </c>
    </row>
    <row r="1234" spans="1:6" x14ac:dyDescent="0.15">
      <c r="A1234" s="10">
        <v>720600</v>
      </c>
      <c r="B1234" s="10">
        <v>1200</v>
      </c>
      <c r="D1234" s="10">
        <f t="shared" ca="1" si="36"/>
        <v>-3271</v>
      </c>
      <c r="F1234" s="10" t="str">
        <f t="shared" ca="1" si="37"/>
        <v/>
      </c>
    </row>
    <row r="1235" spans="1:6" x14ac:dyDescent="0.15">
      <c r="A1235" s="10">
        <v>721801</v>
      </c>
      <c r="B1235" s="10">
        <v>1201</v>
      </c>
      <c r="D1235" s="10">
        <f t="shared" ca="1" si="36"/>
        <v>-3270</v>
      </c>
      <c r="F1235" s="10" t="str">
        <f t="shared" ca="1" si="37"/>
        <v/>
      </c>
    </row>
    <row r="1236" spans="1:6" x14ac:dyDescent="0.15">
      <c r="A1236" s="10">
        <v>723003</v>
      </c>
      <c r="B1236" s="10">
        <v>1202</v>
      </c>
      <c r="D1236" s="10">
        <f t="shared" ca="1" si="36"/>
        <v>-3269</v>
      </c>
      <c r="F1236" s="10" t="str">
        <f t="shared" ca="1" si="37"/>
        <v/>
      </c>
    </row>
    <row r="1237" spans="1:6" x14ac:dyDescent="0.15">
      <c r="A1237" s="10">
        <v>724206</v>
      </c>
      <c r="B1237" s="10">
        <v>1203</v>
      </c>
      <c r="D1237" s="10">
        <f t="shared" ca="1" si="36"/>
        <v>-3268</v>
      </c>
      <c r="F1237" s="10" t="str">
        <f t="shared" ca="1" si="37"/>
        <v/>
      </c>
    </row>
    <row r="1238" spans="1:6" x14ac:dyDescent="0.15">
      <c r="A1238" s="10">
        <v>725410</v>
      </c>
      <c r="B1238" s="10">
        <v>1204</v>
      </c>
      <c r="D1238" s="10">
        <f t="shared" ca="1" si="36"/>
        <v>-3267</v>
      </c>
      <c r="F1238" s="10" t="str">
        <f t="shared" ca="1" si="37"/>
        <v/>
      </c>
    </row>
    <row r="1239" spans="1:6" x14ac:dyDescent="0.15">
      <c r="A1239" s="10">
        <v>726615</v>
      </c>
      <c r="B1239" s="10">
        <v>1205</v>
      </c>
      <c r="D1239" s="10">
        <f t="shared" ca="1" si="36"/>
        <v>-3266</v>
      </c>
      <c r="F1239" s="10" t="str">
        <f t="shared" ca="1" si="37"/>
        <v/>
      </c>
    </row>
    <row r="1240" spans="1:6" x14ac:dyDescent="0.15">
      <c r="A1240" s="10">
        <v>727821</v>
      </c>
      <c r="B1240" s="10">
        <v>1206</v>
      </c>
      <c r="D1240" s="10">
        <f t="shared" ca="1" si="36"/>
        <v>-3265</v>
      </c>
      <c r="F1240" s="10" t="str">
        <f t="shared" ca="1" si="37"/>
        <v/>
      </c>
    </row>
    <row r="1241" spans="1:6" x14ac:dyDescent="0.15">
      <c r="A1241" s="10">
        <v>729028</v>
      </c>
      <c r="B1241" s="10">
        <v>1207</v>
      </c>
      <c r="D1241" s="10">
        <f t="shared" ca="1" si="36"/>
        <v>-3264</v>
      </c>
      <c r="F1241" s="10" t="str">
        <f t="shared" ca="1" si="37"/>
        <v/>
      </c>
    </row>
    <row r="1242" spans="1:6" x14ac:dyDescent="0.15">
      <c r="A1242" s="10">
        <v>730236</v>
      </c>
      <c r="B1242" s="10">
        <v>1208</v>
      </c>
      <c r="D1242" s="10">
        <f t="shared" ca="1" si="36"/>
        <v>-3263</v>
      </c>
      <c r="F1242" s="10" t="str">
        <f t="shared" ca="1" si="37"/>
        <v/>
      </c>
    </row>
    <row r="1243" spans="1:6" x14ac:dyDescent="0.15">
      <c r="A1243" s="10">
        <v>731445</v>
      </c>
      <c r="B1243" s="10">
        <v>1209</v>
      </c>
      <c r="D1243" s="10">
        <f t="shared" ca="1" si="36"/>
        <v>-3262</v>
      </c>
      <c r="F1243" s="10" t="str">
        <f t="shared" ca="1" si="37"/>
        <v/>
      </c>
    </row>
    <row r="1244" spans="1:6" x14ac:dyDescent="0.15">
      <c r="A1244" s="10">
        <v>732655</v>
      </c>
      <c r="B1244" s="10">
        <v>1210</v>
      </c>
      <c r="D1244" s="10">
        <f t="shared" ca="1" si="36"/>
        <v>-3261</v>
      </c>
      <c r="F1244" s="10" t="str">
        <f t="shared" ca="1" si="37"/>
        <v/>
      </c>
    </row>
    <row r="1245" spans="1:6" x14ac:dyDescent="0.15">
      <c r="A1245" s="10">
        <v>733866</v>
      </c>
      <c r="B1245" s="10">
        <v>1211</v>
      </c>
      <c r="D1245" s="10">
        <f t="shared" ca="1" si="36"/>
        <v>-3260</v>
      </c>
      <c r="F1245" s="10" t="str">
        <f t="shared" ca="1" si="37"/>
        <v/>
      </c>
    </row>
    <row r="1246" spans="1:6" x14ac:dyDescent="0.15">
      <c r="A1246" s="10">
        <v>735078</v>
      </c>
      <c r="B1246" s="10">
        <v>1212</v>
      </c>
      <c r="D1246" s="10">
        <f t="shared" ca="1" si="36"/>
        <v>-3259</v>
      </c>
      <c r="F1246" s="10" t="str">
        <f t="shared" ca="1" si="37"/>
        <v/>
      </c>
    </row>
    <row r="1247" spans="1:6" x14ac:dyDescent="0.15">
      <c r="A1247" s="10">
        <v>736291</v>
      </c>
      <c r="B1247" s="10">
        <v>1213</v>
      </c>
      <c r="D1247" s="10">
        <f t="shared" ca="1" si="36"/>
        <v>-3258</v>
      </c>
      <c r="F1247" s="10" t="str">
        <f t="shared" ca="1" si="37"/>
        <v/>
      </c>
    </row>
    <row r="1248" spans="1:6" x14ac:dyDescent="0.15">
      <c r="A1248" s="10">
        <v>737505</v>
      </c>
      <c r="B1248" s="10">
        <v>1214</v>
      </c>
      <c r="D1248" s="10">
        <f t="shared" ca="1" si="36"/>
        <v>-3257</v>
      </c>
      <c r="F1248" s="10" t="str">
        <f t="shared" ca="1" si="37"/>
        <v/>
      </c>
    </row>
    <row r="1249" spans="1:6" x14ac:dyDescent="0.15">
      <c r="A1249" s="10">
        <v>738720</v>
      </c>
      <c r="B1249" s="10">
        <v>1215</v>
      </c>
      <c r="D1249" s="10">
        <f t="shared" ca="1" si="36"/>
        <v>-3256</v>
      </c>
      <c r="F1249" s="10" t="str">
        <f t="shared" ca="1" si="37"/>
        <v/>
      </c>
    </row>
    <row r="1250" spans="1:6" x14ac:dyDescent="0.15">
      <c r="A1250" s="10">
        <v>739936</v>
      </c>
      <c r="B1250" s="10">
        <v>1216</v>
      </c>
      <c r="D1250" s="10">
        <f t="shared" ca="1" si="36"/>
        <v>-3255</v>
      </c>
      <c r="F1250" s="10" t="str">
        <f t="shared" ca="1" si="37"/>
        <v/>
      </c>
    </row>
    <row r="1251" spans="1:6" x14ac:dyDescent="0.15">
      <c r="A1251" s="10">
        <v>741153</v>
      </c>
      <c r="B1251" s="10">
        <v>1217</v>
      </c>
      <c r="D1251" s="10">
        <f t="shared" ref="D1251:D1314" ca="1" si="38">IF(D1252-1=$B$30,D1252-2,D1252-1)</f>
        <v>-3254</v>
      </c>
      <c r="F1251" s="10" t="str">
        <f t="shared" ca="1" si="37"/>
        <v/>
      </c>
    </row>
    <row r="1252" spans="1:6" x14ac:dyDescent="0.15">
      <c r="A1252" s="10">
        <v>742371</v>
      </c>
      <c r="B1252" s="10">
        <v>1218</v>
      </c>
      <c r="D1252" s="10">
        <f t="shared" ca="1" si="38"/>
        <v>-3253</v>
      </c>
      <c r="F1252" s="10" t="str">
        <f t="shared" ref="F1252:F1315" ca="1" si="39">IF(D1252&gt;0,D1252,"")</f>
        <v/>
      </c>
    </row>
    <row r="1253" spans="1:6" x14ac:dyDescent="0.15">
      <c r="A1253" s="10">
        <v>743590</v>
      </c>
      <c r="B1253" s="10">
        <v>1219</v>
      </c>
      <c r="D1253" s="10">
        <f t="shared" ca="1" si="38"/>
        <v>-3252</v>
      </c>
      <c r="F1253" s="10" t="str">
        <f t="shared" ca="1" si="39"/>
        <v/>
      </c>
    </row>
    <row r="1254" spans="1:6" x14ac:dyDescent="0.15">
      <c r="A1254" s="10">
        <v>744810</v>
      </c>
      <c r="B1254" s="10">
        <v>1220</v>
      </c>
      <c r="D1254" s="10">
        <f t="shared" ca="1" si="38"/>
        <v>-3251</v>
      </c>
      <c r="F1254" s="10" t="str">
        <f t="shared" ca="1" si="39"/>
        <v/>
      </c>
    </row>
    <row r="1255" spans="1:6" x14ac:dyDescent="0.15">
      <c r="A1255" s="10">
        <v>746031</v>
      </c>
      <c r="B1255" s="10">
        <v>1221</v>
      </c>
      <c r="D1255" s="10">
        <f t="shared" ca="1" si="38"/>
        <v>-3250</v>
      </c>
      <c r="F1255" s="10" t="str">
        <f t="shared" ca="1" si="39"/>
        <v/>
      </c>
    </row>
    <row r="1256" spans="1:6" x14ac:dyDescent="0.15">
      <c r="A1256" s="10">
        <v>747253</v>
      </c>
      <c r="B1256" s="10">
        <v>1222</v>
      </c>
      <c r="D1256" s="10">
        <f t="shared" ca="1" si="38"/>
        <v>-3249</v>
      </c>
      <c r="F1256" s="10" t="str">
        <f t="shared" ca="1" si="39"/>
        <v/>
      </c>
    </row>
    <row r="1257" spans="1:6" x14ac:dyDescent="0.15">
      <c r="A1257" s="10">
        <v>748476</v>
      </c>
      <c r="B1257" s="10">
        <v>1223</v>
      </c>
      <c r="D1257" s="10">
        <f t="shared" ca="1" si="38"/>
        <v>-3248</v>
      </c>
      <c r="F1257" s="10" t="str">
        <f t="shared" ca="1" si="39"/>
        <v/>
      </c>
    </row>
    <row r="1258" spans="1:6" x14ac:dyDescent="0.15">
      <c r="A1258" s="10">
        <v>749700</v>
      </c>
      <c r="B1258" s="10">
        <v>1224</v>
      </c>
      <c r="D1258" s="10">
        <f t="shared" ca="1" si="38"/>
        <v>-3247</v>
      </c>
      <c r="F1258" s="10" t="str">
        <f t="shared" ca="1" si="39"/>
        <v/>
      </c>
    </row>
    <row r="1259" spans="1:6" x14ac:dyDescent="0.15">
      <c r="A1259" s="10">
        <v>750925</v>
      </c>
      <c r="B1259" s="10">
        <v>1225</v>
      </c>
      <c r="D1259" s="10">
        <f t="shared" ca="1" si="38"/>
        <v>-3246</v>
      </c>
      <c r="F1259" s="10" t="str">
        <f t="shared" ca="1" si="39"/>
        <v/>
      </c>
    </row>
    <row r="1260" spans="1:6" x14ac:dyDescent="0.15">
      <c r="A1260" s="10">
        <v>752151</v>
      </c>
      <c r="B1260" s="10">
        <v>1226</v>
      </c>
      <c r="D1260" s="10">
        <f t="shared" ca="1" si="38"/>
        <v>-3245</v>
      </c>
      <c r="F1260" s="10" t="str">
        <f t="shared" ca="1" si="39"/>
        <v/>
      </c>
    </row>
    <row r="1261" spans="1:6" x14ac:dyDescent="0.15">
      <c r="A1261" s="10">
        <v>753378</v>
      </c>
      <c r="B1261" s="10">
        <v>1227</v>
      </c>
      <c r="D1261" s="10">
        <f t="shared" ca="1" si="38"/>
        <v>-3244</v>
      </c>
      <c r="F1261" s="10" t="str">
        <f t="shared" ca="1" si="39"/>
        <v/>
      </c>
    </row>
    <row r="1262" spans="1:6" x14ac:dyDescent="0.15">
      <c r="A1262" s="10">
        <v>754606</v>
      </c>
      <c r="B1262" s="10">
        <v>1228</v>
      </c>
      <c r="D1262" s="10">
        <f t="shared" ca="1" si="38"/>
        <v>-3243</v>
      </c>
      <c r="F1262" s="10" t="str">
        <f t="shared" ca="1" si="39"/>
        <v/>
      </c>
    </row>
    <row r="1263" spans="1:6" x14ac:dyDescent="0.15">
      <c r="A1263" s="10">
        <v>755835</v>
      </c>
      <c r="B1263" s="10">
        <v>1229</v>
      </c>
      <c r="D1263" s="10">
        <f t="shared" ca="1" si="38"/>
        <v>-3242</v>
      </c>
      <c r="F1263" s="10" t="str">
        <f t="shared" ca="1" si="39"/>
        <v/>
      </c>
    </row>
    <row r="1264" spans="1:6" x14ac:dyDescent="0.15">
      <c r="A1264" s="10">
        <v>757065</v>
      </c>
      <c r="B1264" s="10">
        <v>1230</v>
      </c>
      <c r="D1264" s="10">
        <f t="shared" ca="1" si="38"/>
        <v>-3241</v>
      </c>
      <c r="F1264" s="10" t="str">
        <f t="shared" ca="1" si="39"/>
        <v/>
      </c>
    </row>
    <row r="1265" spans="1:6" x14ac:dyDescent="0.15">
      <c r="A1265" s="10">
        <v>758296</v>
      </c>
      <c r="B1265" s="10">
        <v>1231</v>
      </c>
      <c r="D1265" s="10">
        <f t="shared" ca="1" si="38"/>
        <v>-3240</v>
      </c>
      <c r="F1265" s="10" t="str">
        <f t="shared" ca="1" si="39"/>
        <v/>
      </c>
    </row>
    <row r="1266" spans="1:6" x14ac:dyDescent="0.15">
      <c r="A1266" s="10">
        <v>759528</v>
      </c>
      <c r="B1266" s="10">
        <v>1232</v>
      </c>
      <c r="D1266" s="10">
        <f t="shared" ca="1" si="38"/>
        <v>-3239</v>
      </c>
      <c r="F1266" s="10" t="str">
        <f t="shared" ca="1" si="39"/>
        <v/>
      </c>
    </row>
    <row r="1267" spans="1:6" x14ac:dyDescent="0.15">
      <c r="A1267" s="10">
        <v>760761</v>
      </c>
      <c r="B1267" s="10">
        <v>1233</v>
      </c>
      <c r="D1267" s="10">
        <f t="shared" ca="1" si="38"/>
        <v>-3238</v>
      </c>
      <c r="F1267" s="10" t="str">
        <f t="shared" ca="1" si="39"/>
        <v/>
      </c>
    </row>
    <row r="1268" spans="1:6" x14ac:dyDescent="0.15">
      <c r="A1268" s="10">
        <v>761995</v>
      </c>
      <c r="B1268" s="10">
        <v>1234</v>
      </c>
      <c r="D1268" s="10">
        <f t="shared" ca="1" si="38"/>
        <v>-3237</v>
      </c>
      <c r="F1268" s="10" t="str">
        <f t="shared" ca="1" si="39"/>
        <v/>
      </c>
    </row>
    <row r="1269" spans="1:6" x14ac:dyDescent="0.15">
      <c r="A1269" s="10">
        <v>763230</v>
      </c>
      <c r="B1269" s="10">
        <v>1235</v>
      </c>
      <c r="D1269" s="10">
        <f t="shared" ca="1" si="38"/>
        <v>-3236</v>
      </c>
      <c r="F1269" s="10" t="str">
        <f t="shared" ca="1" si="39"/>
        <v/>
      </c>
    </row>
    <row r="1270" spans="1:6" x14ac:dyDescent="0.15">
      <c r="A1270" s="10">
        <v>764466</v>
      </c>
      <c r="B1270" s="10">
        <v>1236</v>
      </c>
      <c r="D1270" s="10">
        <f t="shared" ca="1" si="38"/>
        <v>-3235</v>
      </c>
      <c r="F1270" s="10" t="str">
        <f t="shared" ca="1" si="39"/>
        <v/>
      </c>
    </row>
    <row r="1271" spans="1:6" x14ac:dyDescent="0.15">
      <c r="A1271" s="10">
        <v>765703</v>
      </c>
      <c r="B1271" s="10">
        <v>1237</v>
      </c>
      <c r="D1271" s="10">
        <f t="shared" ca="1" si="38"/>
        <v>-3234</v>
      </c>
      <c r="F1271" s="10" t="str">
        <f t="shared" ca="1" si="39"/>
        <v/>
      </c>
    </row>
    <row r="1272" spans="1:6" x14ac:dyDescent="0.15">
      <c r="A1272" s="10">
        <v>766941</v>
      </c>
      <c r="B1272" s="10">
        <v>1238</v>
      </c>
      <c r="D1272" s="10">
        <f t="shared" ca="1" si="38"/>
        <v>-3233</v>
      </c>
      <c r="F1272" s="10" t="str">
        <f t="shared" ca="1" si="39"/>
        <v/>
      </c>
    </row>
    <row r="1273" spans="1:6" x14ac:dyDescent="0.15">
      <c r="A1273" s="10">
        <v>768180</v>
      </c>
      <c r="B1273" s="10">
        <v>1239</v>
      </c>
      <c r="D1273" s="10">
        <f t="shared" ca="1" si="38"/>
        <v>-3232</v>
      </c>
      <c r="F1273" s="10" t="str">
        <f t="shared" ca="1" si="39"/>
        <v/>
      </c>
    </row>
    <row r="1274" spans="1:6" x14ac:dyDescent="0.15">
      <c r="A1274" s="10">
        <v>769420</v>
      </c>
      <c r="B1274" s="10">
        <v>1240</v>
      </c>
      <c r="D1274" s="10">
        <f t="shared" ca="1" si="38"/>
        <v>-3231</v>
      </c>
      <c r="F1274" s="10" t="str">
        <f t="shared" ca="1" si="39"/>
        <v/>
      </c>
    </row>
    <row r="1275" spans="1:6" x14ac:dyDescent="0.15">
      <c r="A1275" s="10">
        <v>770661</v>
      </c>
      <c r="B1275" s="10">
        <v>1241</v>
      </c>
      <c r="D1275" s="10">
        <f t="shared" ca="1" si="38"/>
        <v>-3230</v>
      </c>
      <c r="F1275" s="10" t="str">
        <f t="shared" ca="1" si="39"/>
        <v/>
      </c>
    </row>
    <row r="1276" spans="1:6" x14ac:dyDescent="0.15">
      <c r="A1276" s="10">
        <v>771903</v>
      </c>
      <c r="B1276" s="10">
        <v>1242</v>
      </c>
      <c r="D1276" s="10">
        <f t="shared" ca="1" si="38"/>
        <v>-3229</v>
      </c>
      <c r="F1276" s="10" t="str">
        <f t="shared" ca="1" si="39"/>
        <v/>
      </c>
    </row>
    <row r="1277" spans="1:6" x14ac:dyDescent="0.15">
      <c r="A1277" s="10">
        <v>773146</v>
      </c>
      <c r="B1277" s="10">
        <v>1243</v>
      </c>
      <c r="D1277" s="10">
        <f t="shared" ca="1" si="38"/>
        <v>-3228</v>
      </c>
      <c r="F1277" s="10" t="str">
        <f t="shared" ca="1" si="39"/>
        <v/>
      </c>
    </row>
    <row r="1278" spans="1:6" x14ac:dyDescent="0.15">
      <c r="A1278" s="10">
        <v>774390</v>
      </c>
      <c r="B1278" s="10">
        <v>1244</v>
      </c>
      <c r="D1278" s="10">
        <f t="shared" ca="1" si="38"/>
        <v>-3227</v>
      </c>
      <c r="F1278" s="10" t="str">
        <f t="shared" ca="1" si="39"/>
        <v/>
      </c>
    </row>
    <row r="1279" spans="1:6" x14ac:dyDescent="0.15">
      <c r="A1279" s="10">
        <v>775635</v>
      </c>
      <c r="B1279" s="10">
        <v>1245</v>
      </c>
      <c r="D1279" s="10">
        <f t="shared" ca="1" si="38"/>
        <v>-3226</v>
      </c>
      <c r="F1279" s="10" t="str">
        <f t="shared" ca="1" si="39"/>
        <v/>
      </c>
    </row>
    <row r="1280" spans="1:6" x14ac:dyDescent="0.15">
      <c r="A1280" s="10">
        <v>776881</v>
      </c>
      <c r="B1280" s="10">
        <v>1246</v>
      </c>
      <c r="D1280" s="10">
        <f t="shared" ca="1" si="38"/>
        <v>-3225</v>
      </c>
      <c r="F1280" s="10" t="str">
        <f t="shared" ca="1" si="39"/>
        <v/>
      </c>
    </row>
    <row r="1281" spans="1:6" x14ac:dyDescent="0.15">
      <c r="A1281" s="10">
        <v>778128</v>
      </c>
      <c r="B1281" s="10">
        <v>1247</v>
      </c>
      <c r="D1281" s="10">
        <f t="shared" ca="1" si="38"/>
        <v>-3224</v>
      </c>
      <c r="F1281" s="10" t="str">
        <f t="shared" ca="1" si="39"/>
        <v/>
      </c>
    </row>
    <row r="1282" spans="1:6" x14ac:dyDescent="0.15">
      <c r="A1282" s="10">
        <v>779376</v>
      </c>
      <c r="B1282" s="10">
        <v>1248</v>
      </c>
      <c r="D1282" s="10">
        <f t="shared" ca="1" si="38"/>
        <v>-3223</v>
      </c>
      <c r="F1282" s="10" t="str">
        <f t="shared" ca="1" si="39"/>
        <v/>
      </c>
    </row>
    <row r="1283" spans="1:6" x14ac:dyDescent="0.15">
      <c r="A1283" s="10">
        <v>780625</v>
      </c>
      <c r="B1283" s="10">
        <v>1249</v>
      </c>
      <c r="D1283" s="10">
        <f t="shared" ca="1" si="38"/>
        <v>-3222</v>
      </c>
      <c r="F1283" s="10" t="str">
        <f t="shared" ca="1" si="39"/>
        <v/>
      </c>
    </row>
    <row r="1284" spans="1:6" x14ac:dyDescent="0.15">
      <c r="A1284" s="10">
        <v>781875</v>
      </c>
      <c r="B1284" s="10">
        <v>1250</v>
      </c>
      <c r="D1284" s="10">
        <f t="shared" ca="1" si="38"/>
        <v>-3221</v>
      </c>
      <c r="F1284" s="10" t="str">
        <f t="shared" ca="1" si="39"/>
        <v/>
      </c>
    </row>
    <row r="1285" spans="1:6" x14ac:dyDescent="0.15">
      <c r="A1285" s="10">
        <v>783126</v>
      </c>
      <c r="B1285" s="10">
        <v>1251</v>
      </c>
      <c r="D1285" s="10">
        <f t="shared" ca="1" si="38"/>
        <v>-3220</v>
      </c>
      <c r="F1285" s="10" t="str">
        <f t="shared" ca="1" si="39"/>
        <v/>
      </c>
    </row>
    <row r="1286" spans="1:6" x14ac:dyDescent="0.15">
      <c r="A1286" s="10">
        <v>784378</v>
      </c>
      <c r="B1286" s="10">
        <v>1252</v>
      </c>
      <c r="D1286" s="10">
        <f t="shared" ca="1" si="38"/>
        <v>-3219</v>
      </c>
      <c r="F1286" s="10" t="str">
        <f t="shared" ca="1" si="39"/>
        <v/>
      </c>
    </row>
    <row r="1287" spans="1:6" x14ac:dyDescent="0.15">
      <c r="A1287" s="10">
        <v>785631</v>
      </c>
      <c r="B1287" s="10">
        <v>1253</v>
      </c>
      <c r="D1287" s="10">
        <f t="shared" ca="1" si="38"/>
        <v>-3218</v>
      </c>
      <c r="F1287" s="10" t="str">
        <f t="shared" ca="1" si="39"/>
        <v/>
      </c>
    </row>
    <row r="1288" spans="1:6" x14ac:dyDescent="0.15">
      <c r="A1288" s="10">
        <v>786885</v>
      </c>
      <c r="B1288" s="10">
        <v>1254</v>
      </c>
      <c r="D1288" s="10">
        <f t="shared" ca="1" si="38"/>
        <v>-3217</v>
      </c>
      <c r="F1288" s="10" t="str">
        <f t="shared" ca="1" si="39"/>
        <v/>
      </c>
    </row>
    <row r="1289" spans="1:6" x14ac:dyDescent="0.15">
      <c r="A1289" s="10">
        <v>788140</v>
      </c>
      <c r="B1289" s="10">
        <v>1255</v>
      </c>
      <c r="D1289" s="10">
        <f t="shared" ca="1" si="38"/>
        <v>-3216</v>
      </c>
      <c r="F1289" s="10" t="str">
        <f t="shared" ca="1" si="39"/>
        <v/>
      </c>
    </row>
    <row r="1290" spans="1:6" x14ac:dyDescent="0.15">
      <c r="A1290" s="10">
        <v>789396</v>
      </c>
      <c r="B1290" s="10">
        <v>1256</v>
      </c>
      <c r="D1290" s="10">
        <f t="shared" ca="1" si="38"/>
        <v>-3215</v>
      </c>
      <c r="F1290" s="10" t="str">
        <f t="shared" ca="1" si="39"/>
        <v/>
      </c>
    </row>
    <row r="1291" spans="1:6" x14ac:dyDescent="0.15">
      <c r="A1291" s="10">
        <v>790653</v>
      </c>
      <c r="B1291" s="10">
        <v>1257</v>
      </c>
      <c r="D1291" s="10">
        <f t="shared" ca="1" si="38"/>
        <v>-3214</v>
      </c>
      <c r="F1291" s="10" t="str">
        <f t="shared" ca="1" si="39"/>
        <v/>
      </c>
    </row>
    <row r="1292" spans="1:6" x14ac:dyDescent="0.15">
      <c r="A1292" s="10">
        <v>791911</v>
      </c>
      <c r="B1292" s="10">
        <v>1258</v>
      </c>
      <c r="D1292" s="10">
        <f t="shared" ca="1" si="38"/>
        <v>-3213</v>
      </c>
      <c r="F1292" s="10" t="str">
        <f t="shared" ca="1" si="39"/>
        <v/>
      </c>
    </row>
    <row r="1293" spans="1:6" x14ac:dyDescent="0.15">
      <c r="A1293" s="10">
        <v>793170</v>
      </c>
      <c r="B1293" s="10">
        <v>1259</v>
      </c>
      <c r="D1293" s="10">
        <f t="shared" ca="1" si="38"/>
        <v>-3212</v>
      </c>
      <c r="F1293" s="10" t="str">
        <f t="shared" ca="1" si="39"/>
        <v/>
      </c>
    </row>
    <row r="1294" spans="1:6" x14ac:dyDescent="0.15">
      <c r="A1294" s="10">
        <v>794430</v>
      </c>
      <c r="B1294" s="10">
        <v>1260</v>
      </c>
      <c r="D1294" s="10">
        <f t="shared" ca="1" si="38"/>
        <v>-3211</v>
      </c>
      <c r="F1294" s="10" t="str">
        <f t="shared" ca="1" si="39"/>
        <v/>
      </c>
    </row>
    <row r="1295" spans="1:6" x14ac:dyDescent="0.15">
      <c r="A1295" s="10">
        <v>795691</v>
      </c>
      <c r="B1295" s="10">
        <v>1261</v>
      </c>
      <c r="D1295" s="10">
        <f t="shared" ca="1" si="38"/>
        <v>-3210</v>
      </c>
      <c r="F1295" s="10" t="str">
        <f t="shared" ca="1" si="39"/>
        <v/>
      </c>
    </row>
    <row r="1296" spans="1:6" x14ac:dyDescent="0.15">
      <c r="A1296" s="10">
        <v>796953</v>
      </c>
      <c r="B1296" s="10">
        <v>1262</v>
      </c>
      <c r="D1296" s="10">
        <f t="shared" ca="1" si="38"/>
        <v>-3209</v>
      </c>
      <c r="F1296" s="10" t="str">
        <f t="shared" ca="1" si="39"/>
        <v/>
      </c>
    </row>
    <row r="1297" spans="1:6" x14ac:dyDescent="0.15">
      <c r="A1297" s="10">
        <v>798216</v>
      </c>
      <c r="B1297" s="10">
        <v>1263</v>
      </c>
      <c r="D1297" s="10">
        <f t="shared" ca="1" si="38"/>
        <v>-3208</v>
      </c>
      <c r="F1297" s="10" t="str">
        <f t="shared" ca="1" si="39"/>
        <v/>
      </c>
    </row>
    <row r="1298" spans="1:6" x14ac:dyDescent="0.15">
      <c r="A1298" s="10">
        <v>799480</v>
      </c>
      <c r="B1298" s="10">
        <v>1264</v>
      </c>
      <c r="D1298" s="10">
        <f t="shared" ca="1" si="38"/>
        <v>-3207</v>
      </c>
      <c r="F1298" s="10" t="str">
        <f t="shared" ca="1" si="39"/>
        <v/>
      </c>
    </row>
    <row r="1299" spans="1:6" x14ac:dyDescent="0.15">
      <c r="A1299" s="10">
        <v>800745</v>
      </c>
      <c r="B1299" s="10">
        <v>1265</v>
      </c>
      <c r="D1299" s="10">
        <f t="shared" ca="1" si="38"/>
        <v>-3206</v>
      </c>
      <c r="F1299" s="10" t="str">
        <f t="shared" ca="1" si="39"/>
        <v/>
      </c>
    </row>
    <row r="1300" spans="1:6" x14ac:dyDescent="0.15">
      <c r="A1300" s="10">
        <v>802011</v>
      </c>
      <c r="B1300" s="10">
        <v>1266</v>
      </c>
      <c r="D1300" s="10">
        <f t="shared" ca="1" si="38"/>
        <v>-3205</v>
      </c>
      <c r="F1300" s="10" t="str">
        <f t="shared" ca="1" si="39"/>
        <v/>
      </c>
    </row>
    <row r="1301" spans="1:6" x14ac:dyDescent="0.15">
      <c r="A1301" s="10">
        <v>803278</v>
      </c>
      <c r="B1301" s="10">
        <v>1267</v>
      </c>
      <c r="D1301" s="10">
        <f t="shared" ca="1" si="38"/>
        <v>-3204</v>
      </c>
      <c r="F1301" s="10" t="str">
        <f t="shared" ca="1" si="39"/>
        <v/>
      </c>
    </row>
    <row r="1302" spans="1:6" x14ac:dyDescent="0.15">
      <c r="A1302" s="10">
        <v>804546</v>
      </c>
      <c r="B1302" s="10">
        <v>1268</v>
      </c>
      <c r="D1302" s="10">
        <f t="shared" ca="1" si="38"/>
        <v>-3203</v>
      </c>
      <c r="F1302" s="10" t="str">
        <f t="shared" ca="1" si="39"/>
        <v/>
      </c>
    </row>
    <row r="1303" spans="1:6" x14ac:dyDescent="0.15">
      <c r="A1303" s="10">
        <v>805815</v>
      </c>
      <c r="B1303" s="10">
        <v>1269</v>
      </c>
      <c r="D1303" s="10">
        <f t="shared" ca="1" si="38"/>
        <v>-3202</v>
      </c>
      <c r="F1303" s="10" t="str">
        <f t="shared" ca="1" si="39"/>
        <v/>
      </c>
    </row>
    <row r="1304" spans="1:6" x14ac:dyDescent="0.15">
      <c r="A1304" s="10">
        <v>807085</v>
      </c>
      <c r="B1304" s="10">
        <v>1270</v>
      </c>
      <c r="D1304" s="10">
        <f t="shared" ca="1" si="38"/>
        <v>-3201</v>
      </c>
      <c r="F1304" s="10" t="str">
        <f t="shared" ca="1" si="39"/>
        <v/>
      </c>
    </row>
    <row r="1305" spans="1:6" x14ac:dyDescent="0.15">
      <c r="A1305" s="10">
        <v>808356</v>
      </c>
      <c r="B1305" s="10">
        <v>1271</v>
      </c>
      <c r="D1305" s="10">
        <f t="shared" ca="1" si="38"/>
        <v>-3200</v>
      </c>
      <c r="F1305" s="10" t="str">
        <f t="shared" ca="1" si="39"/>
        <v/>
      </c>
    </row>
    <row r="1306" spans="1:6" x14ac:dyDescent="0.15">
      <c r="A1306" s="10">
        <v>809628</v>
      </c>
      <c r="B1306" s="10">
        <v>1272</v>
      </c>
      <c r="D1306" s="10">
        <f t="shared" ca="1" si="38"/>
        <v>-3199</v>
      </c>
      <c r="F1306" s="10" t="str">
        <f t="shared" ca="1" si="39"/>
        <v/>
      </c>
    </row>
    <row r="1307" spans="1:6" x14ac:dyDescent="0.15">
      <c r="A1307" s="10">
        <v>810901</v>
      </c>
      <c r="B1307" s="10">
        <v>1273</v>
      </c>
      <c r="D1307" s="10">
        <f t="shared" ca="1" si="38"/>
        <v>-3198</v>
      </c>
      <c r="F1307" s="10" t="str">
        <f t="shared" ca="1" si="39"/>
        <v/>
      </c>
    </row>
    <row r="1308" spans="1:6" x14ac:dyDescent="0.15">
      <c r="A1308" s="10">
        <v>812175</v>
      </c>
      <c r="B1308" s="10">
        <v>1274</v>
      </c>
      <c r="D1308" s="10">
        <f t="shared" ca="1" si="38"/>
        <v>-3197</v>
      </c>
      <c r="F1308" s="10" t="str">
        <f t="shared" ca="1" si="39"/>
        <v/>
      </c>
    </row>
    <row r="1309" spans="1:6" x14ac:dyDescent="0.15">
      <c r="A1309" s="10">
        <v>813450</v>
      </c>
      <c r="B1309" s="10">
        <v>1275</v>
      </c>
      <c r="D1309" s="10">
        <f t="shared" ca="1" si="38"/>
        <v>-3196</v>
      </c>
      <c r="F1309" s="10" t="str">
        <f t="shared" ca="1" si="39"/>
        <v/>
      </c>
    </row>
    <row r="1310" spans="1:6" x14ac:dyDescent="0.15">
      <c r="A1310" s="10">
        <v>814726</v>
      </c>
      <c r="B1310" s="10">
        <v>1276</v>
      </c>
      <c r="D1310" s="10">
        <f t="shared" ca="1" si="38"/>
        <v>-3195</v>
      </c>
      <c r="F1310" s="10" t="str">
        <f t="shared" ca="1" si="39"/>
        <v/>
      </c>
    </row>
    <row r="1311" spans="1:6" x14ac:dyDescent="0.15">
      <c r="A1311" s="10">
        <v>816003</v>
      </c>
      <c r="B1311" s="10">
        <v>1277</v>
      </c>
      <c r="D1311" s="10">
        <f t="shared" ca="1" si="38"/>
        <v>-3194</v>
      </c>
      <c r="F1311" s="10" t="str">
        <f t="shared" ca="1" si="39"/>
        <v/>
      </c>
    </row>
    <row r="1312" spans="1:6" x14ac:dyDescent="0.15">
      <c r="A1312" s="10">
        <v>817281</v>
      </c>
      <c r="B1312" s="10">
        <v>1278</v>
      </c>
      <c r="D1312" s="10">
        <f t="shared" ca="1" si="38"/>
        <v>-3193</v>
      </c>
      <c r="F1312" s="10" t="str">
        <f t="shared" ca="1" si="39"/>
        <v/>
      </c>
    </row>
    <row r="1313" spans="1:6" x14ac:dyDescent="0.15">
      <c r="A1313" s="10">
        <v>818560</v>
      </c>
      <c r="B1313" s="10">
        <v>1279</v>
      </c>
      <c r="D1313" s="10">
        <f t="shared" ca="1" si="38"/>
        <v>-3192</v>
      </c>
      <c r="F1313" s="10" t="str">
        <f t="shared" ca="1" si="39"/>
        <v/>
      </c>
    </row>
    <row r="1314" spans="1:6" x14ac:dyDescent="0.15">
      <c r="A1314" s="10">
        <v>819840</v>
      </c>
      <c r="B1314" s="10">
        <v>1280</v>
      </c>
      <c r="D1314" s="10">
        <f t="shared" ca="1" si="38"/>
        <v>-3191</v>
      </c>
      <c r="F1314" s="10" t="str">
        <f t="shared" ca="1" si="39"/>
        <v/>
      </c>
    </row>
    <row r="1315" spans="1:6" x14ac:dyDescent="0.15">
      <c r="A1315" s="10">
        <v>821121</v>
      </c>
      <c r="B1315" s="10">
        <v>1281</v>
      </c>
      <c r="D1315" s="10">
        <f t="shared" ref="D1315:D1378" ca="1" si="40">IF(D1316-1=$B$30,D1316-2,D1316-1)</f>
        <v>-3190</v>
      </c>
      <c r="F1315" s="10" t="str">
        <f t="shared" ca="1" si="39"/>
        <v/>
      </c>
    </row>
    <row r="1316" spans="1:6" x14ac:dyDescent="0.15">
      <c r="A1316" s="10">
        <v>822403</v>
      </c>
      <c r="B1316" s="10">
        <v>1282</v>
      </c>
      <c r="D1316" s="10">
        <f t="shared" ca="1" si="40"/>
        <v>-3189</v>
      </c>
      <c r="F1316" s="10" t="str">
        <f t="shared" ref="F1316:F1379" ca="1" si="41">IF(D1316&gt;0,D1316,"")</f>
        <v/>
      </c>
    </row>
    <row r="1317" spans="1:6" x14ac:dyDescent="0.15">
      <c r="A1317" s="10">
        <v>823686</v>
      </c>
      <c r="B1317" s="10">
        <v>1283</v>
      </c>
      <c r="D1317" s="10">
        <f t="shared" ca="1" si="40"/>
        <v>-3188</v>
      </c>
      <c r="F1317" s="10" t="str">
        <f t="shared" ca="1" si="41"/>
        <v/>
      </c>
    </row>
    <row r="1318" spans="1:6" x14ac:dyDescent="0.15">
      <c r="A1318" s="10">
        <v>824970</v>
      </c>
      <c r="B1318" s="10">
        <v>1284</v>
      </c>
      <c r="D1318" s="10">
        <f t="shared" ca="1" si="40"/>
        <v>-3187</v>
      </c>
      <c r="F1318" s="10" t="str">
        <f t="shared" ca="1" si="41"/>
        <v/>
      </c>
    </row>
    <row r="1319" spans="1:6" x14ac:dyDescent="0.15">
      <c r="A1319" s="10">
        <v>826255</v>
      </c>
      <c r="B1319" s="10">
        <v>1285</v>
      </c>
      <c r="D1319" s="10">
        <f t="shared" ca="1" si="40"/>
        <v>-3186</v>
      </c>
      <c r="F1319" s="10" t="str">
        <f t="shared" ca="1" si="41"/>
        <v/>
      </c>
    </row>
    <row r="1320" spans="1:6" x14ac:dyDescent="0.15">
      <c r="A1320" s="10">
        <v>827541</v>
      </c>
      <c r="B1320" s="10">
        <v>1286</v>
      </c>
      <c r="D1320" s="10">
        <f t="shared" ca="1" si="40"/>
        <v>-3185</v>
      </c>
      <c r="F1320" s="10" t="str">
        <f t="shared" ca="1" si="41"/>
        <v/>
      </c>
    </row>
    <row r="1321" spans="1:6" x14ac:dyDescent="0.15">
      <c r="A1321" s="10">
        <v>828828</v>
      </c>
      <c r="B1321" s="10">
        <v>1287</v>
      </c>
      <c r="D1321" s="10">
        <f t="shared" ca="1" si="40"/>
        <v>-3184</v>
      </c>
      <c r="F1321" s="10" t="str">
        <f t="shared" ca="1" si="41"/>
        <v/>
      </c>
    </row>
    <row r="1322" spans="1:6" x14ac:dyDescent="0.15">
      <c r="A1322" s="10">
        <v>830116</v>
      </c>
      <c r="B1322" s="10">
        <v>1288</v>
      </c>
      <c r="D1322" s="10">
        <f t="shared" ca="1" si="40"/>
        <v>-3183</v>
      </c>
      <c r="F1322" s="10" t="str">
        <f t="shared" ca="1" si="41"/>
        <v/>
      </c>
    </row>
    <row r="1323" spans="1:6" x14ac:dyDescent="0.15">
      <c r="A1323" s="10">
        <v>831405</v>
      </c>
      <c r="B1323" s="10">
        <v>1289</v>
      </c>
      <c r="D1323" s="10">
        <f t="shared" ca="1" si="40"/>
        <v>-3182</v>
      </c>
      <c r="F1323" s="10" t="str">
        <f t="shared" ca="1" si="41"/>
        <v/>
      </c>
    </row>
    <row r="1324" spans="1:6" x14ac:dyDescent="0.15">
      <c r="A1324" s="10">
        <v>832695</v>
      </c>
      <c r="B1324" s="10">
        <v>1290</v>
      </c>
      <c r="D1324" s="10">
        <f t="shared" ca="1" si="40"/>
        <v>-3181</v>
      </c>
      <c r="F1324" s="10" t="str">
        <f t="shared" ca="1" si="41"/>
        <v/>
      </c>
    </row>
    <row r="1325" spans="1:6" x14ac:dyDescent="0.15">
      <c r="A1325" s="10">
        <v>833986</v>
      </c>
      <c r="B1325" s="10">
        <v>1291</v>
      </c>
      <c r="D1325" s="10">
        <f t="shared" ca="1" si="40"/>
        <v>-3180</v>
      </c>
      <c r="F1325" s="10" t="str">
        <f t="shared" ca="1" si="41"/>
        <v/>
      </c>
    </row>
    <row r="1326" spans="1:6" x14ac:dyDescent="0.15">
      <c r="A1326" s="10">
        <v>835278</v>
      </c>
      <c r="B1326" s="10">
        <v>1292</v>
      </c>
      <c r="D1326" s="10">
        <f t="shared" ca="1" si="40"/>
        <v>-3179</v>
      </c>
      <c r="F1326" s="10" t="str">
        <f t="shared" ca="1" si="41"/>
        <v/>
      </c>
    </row>
    <row r="1327" spans="1:6" x14ac:dyDescent="0.15">
      <c r="A1327" s="10">
        <v>836571</v>
      </c>
      <c r="B1327" s="10">
        <v>1293</v>
      </c>
      <c r="D1327" s="10">
        <f t="shared" ca="1" si="40"/>
        <v>-3178</v>
      </c>
      <c r="F1327" s="10" t="str">
        <f t="shared" ca="1" si="41"/>
        <v/>
      </c>
    </row>
    <row r="1328" spans="1:6" x14ac:dyDescent="0.15">
      <c r="A1328" s="10">
        <v>837865</v>
      </c>
      <c r="B1328" s="10">
        <v>1294</v>
      </c>
      <c r="D1328" s="10">
        <f t="shared" ca="1" si="40"/>
        <v>-3177</v>
      </c>
      <c r="F1328" s="10" t="str">
        <f t="shared" ca="1" si="41"/>
        <v/>
      </c>
    </row>
    <row r="1329" spans="1:6" x14ac:dyDescent="0.15">
      <c r="A1329" s="10">
        <v>839160</v>
      </c>
      <c r="B1329" s="10">
        <v>1295</v>
      </c>
      <c r="D1329" s="10">
        <f t="shared" ca="1" si="40"/>
        <v>-3176</v>
      </c>
      <c r="F1329" s="10" t="str">
        <f t="shared" ca="1" si="41"/>
        <v/>
      </c>
    </row>
    <row r="1330" spans="1:6" x14ac:dyDescent="0.15">
      <c r="A1330" s="10">
        <v>840456</v>
      </c>
      <c r="B1330" s="10">
        <v>1296</v>
      </c>
      <c r="D1330" s="10">
        <f t="shared" ca="1" si="40"/>
        <v>-3175</v>
      </c>
      <c r="F1330" s="10" t="str">
        <f t="shared" ca="1" si="41"/>
        <v/>
      </c>
    </row>
    <row r="1331" spans="1:6" x14ac:dyDescent="0.15">
      <c r="A1331" s="10">
        <v>841753</v>
      </c>
      <c r="B1331" s="10">
        <v>1297</v>
      </c>
      <c r="D1331" s="10">
        <f t="shared" ca="1" si="40"/>
        <v>-3174</v>
      </c>
      <c r="F1331" s="10" t="str">
        <f t="shared" ca="1" si="41"/>
        <v/>
      </c>
    </row>
    <row r="1332" spans="1:6" x14ac:dyDescent="0.15">
      <c r="A1332" s="10">
        <v>843051</v>
      </c>
      <c r="B1332" s="10">
        <v>1298</v>
      </c>
      <c r="D1332" s="10">
        <f t="shared" ca="1" si="40"/>
        <v>-3173</v>
      </c>
      <c r="F1332" s="10" t="str">
        <f t="shared" ca="1" si="41"/>
        <v/>
      </c>
    </row>
    <row r="1333" spans="1:6" x14ac:dyDescent="0.15">
      <c r="A1333" s="10">
        <v>844350</v>
      </c>
      <c r="B1333" s="10">
        <v>1299</v>
      </c>
      <c r="D1333" s="10">
        <f t="shared" ca="1" si="40"/>
        <v>-3172</v>
      </c>
      <c r="F1333" s="10" t="str">
        <f t="shared" ca="1" si="41"/>
        <v/>
      </c>
    </row>
    <row r="1334" spans="1:6" x14ac:dyDescent="0.15">
      <c r="A1334" s="10">
        <v>845650</v>
      </c>
      <c r="B1334" s="10">
        <v>1300</v>
      </c>
      <c r="D1334" s="10">
        <f t="shared" ca="1" si="40"/>
        <v>-3171</v>
      </c>
      <c r="F1334" s="10" t="str">
        <f t="shared" ca="1" si="41"/>
        <v/>
      </c>
    </row>
    <row r="1335" spans="1:6" x14ac:dyDescent="0.15">
      <c r="A1335" s="10">
        <v>846951</v>
      </c>
      <c r="B1335" s="10">
        <v>1301</v>
      </c>
      <c r="D1335" s="10">
        <f t="shared" ca="1" si="40"/>
        <v>-3170</v>
      </c>
      <c r="F1335" s="10" t="str">
        <f t="shared" ca="1" si="41"/>
        <v/>
      </c>
    </row>
    <row r="1336" spans="1:6" x14ac:dyDescent="0.15">
      <c r="A1336" s="10">
        <v>848253</v>
      </c>
      <c r="B1336" s="10">
        <v>1302</v>
      </c>
      <c r="D1336" s="10">
        <f t="shared" ca="1" si="40"/>
        <v>-3169</v>
      </c>
      <c r="F1336" s="10" t="str">
        <f t="shared" ca="1" si="41"/>
        <v/>
      </c>
    </row>
    <row r="1337" spans="1:6" x14ac:dyDescent="0.15">
      <c r="A1337" s="10">
        <v>849556</v>
      </c>
      <c r="B1337" s="10">
        <v>1303</v>
      </c>
      <c r="D1337" s="10">
        <f t="shared" ca="1" si="40"/>
        <v>-3168</v>
      </c>
      <c r="F1337" s="10" t="str">
        <f t="shared" ca="1" si="41"/>
        <v/>
      </c>
    </row>
    <row r="1338" spans="1:6" x14ac:dyDescent="0.15">
      <c r="A1338" s="10">
        <v>850860</v>
      </c>
      <c r="B1338" s="10">
        <v>1304</v>
      </c>
      <c r="D1338" s="10">
        <f t="shared" ca="1" si="40"/>
        <v>-3167</v>
      </c>
      <c r="F1338" s="10" t="str">
        <f t="shared" ca="1" si="41"/>
        <v/>
      </c>
    </row>
    <row r="1339" spans="1:6" x14ac:dyDescent="0.15">
      <c r="A1339" s="10">
        <v>852165</v>
      </c>
      <c r="B1339" s="10">
        <v>1305</v>
      </c>
      <c r="D1339" s="10">
        <f t="shared" ca="1" si="40"/>
        <v>-3166</v>
      </c>
      <c r="F1339" s="10" t="str">
        <f t="shared" ca="1" si="41"/>
        <v/>
      </c>
    </row>
    <row r="1340" spans="1:6" x14ac:dyDescent="0.15">
      <c r="A1340" s="10">
        <v>853471</v>
      </c>
      <c r="B1340" s="10">
        <v>1306</v>
      </c>
      <c r="D1340" s="10">
        <f t="shared" ca="1" si="40"/>
        <v>-3165</v>
      </c>
      <c r="F1340" s="10" t="str">
        <f t="shared" ca="1" si="41"/>
        <v/>
      </c>
    </row>
    <row r="1341" spans="1:6" x14ac:dyDescent="0.15">
      <c r="A1341" s="10">
        <v>854778</v>
      </c>
      <c r="B1341" s="10">
        <v>1307</v>
      </c>
      <c r="D1341" s="10">
        <f t="shared" ca="1" si="40"/>
        <v>-3164</v>
      </c>
      <c r="F1341" s="10" t="str">
        <f t="shared" ca="1" si="41"/>
        <v/>
      </c>
    </row>
    <row r="1342" spans="1:6" x14ac:dyDescent="0.15">
      <c r="A1342" s="10">
        <v>856086</v>
      </c>
      <c r="B1342" s="10">
        <v>1308</v>
      </c>
      <c r="D1342" s="10">
        <f t="shared" ca="1" si="40"/>
        <v>-3163</v>
      </c>
      <c r="F1342" s="10" t="str">
        <f t="shared" ca="1" si="41"/>
        <v/>
      </c>
    </row>
    <row r="1343" spans="1:6" x14ac:dyDescent="0.15">
      <c r="A1343" s="10">
        <v>857395</v>
      </c>
      <c r="B1343" s="10">
        <v>1309</v>
      </c>
      <c r="D1343" s="10">
        <f t="shared" ca="1" si="40"/>
        <v>-3162</v>
      </c>
      <c r="F1343" s="10" t="str">
        <f t="shared" ca="1" si="41"/>
        <v/>
      </c>
    </row>
    <row r="1344" spans="1:6" x14ac:dyDescent="0.15">
      <c r="A1344" s="10">
        <v>858705</v>
      </c>
      <c r="B1344" s="10">
        <v>1310</v>
      </c>
      <c r="D1344" s="10">
        <f t="shared" ca="1" si="40"/>
        <v>-3161</v>
      </c>
      <c r="F1344" s="10" t="str">
        <f t="shared" ca="1" si="41"/>
        <v/>
      </c>
    </row>
    <row r="1345" spans="1:6" x14ac:dyDescent="0.15">
      <c r="A1345" s="10">
        <v>860016</v>
      </c>
      <c r="B1345" s="10">
        <v>1311</v>
      </c>
      <c r="D1345" s="10">
        <f t="shared" ca="1" si="40"/>
        <v>-3160</v>
      </c>
      <c r="F1345" s="10" t="str">
        <f t="shared" ca="1" si="41"/>
        <v/>
      </c>
    </row>
    <row r="1346" spans="1:6" x14ac:dyDescent="0.15">
      <c r="A1346" s="10">
        <v>861328</v>
      </c>
      <c r="B1346" s="10">
        <v>1312</v>
      </c>
      <c r="D1346" s="10">
        <f t="shared" ca="1" si="40"/>
        <v>-3159</v>
      </c>
      <c r="F1346" s="10" t="str">
        <f t="shared" ca="1" si="41"/>
        <v/>
      </c>
    </row>
    <row r="1347" spans="1:6" x14ac:dyDescent="0.15">
      <c r="A1347" s="10">
        <v>862641</v>
      </c>
      <c r="B1347" s="10">
        <v>1313</v>
      </c>
      <c r="D1347" s="10">
        <f t="shared" ca="1" si="40"/>
        <v>-3158</v>
      </c>
      <c r="F1347" s="10" t="str">
        <f t="shared" ca="1" si="41"/>
        <v/>
      </c>
    </row>
    <row r="1348" spans="1:6" x14ac:dyDescent="0.15">
      <c r="A1348" s="10">
        <v>863955</v>
      </c>
      <c r="B1348" s="10">
        <v>1314</v>
      </c>
      <c r="D1348" s="10">
        <f t="shared" ca="1" si="40"/>
        <v>-3157</v>
      </c>
      <c r="F1348" s="10" t="str">
        <f t="shared" ca="1" si="41"/>
        <v/>
      </c>
    </row>
    <row r="1349" spans="1:6" x14ac:dyDescent="0.15">
      <c r="A1349" s="10">
        <v>865270</v>
      </c>
      <c r="B1349" s="10">
        <v>1315</v>
      </c>
      <c r="D1349" s="10">
        <f t="shared" ca="1" si="40"/>
        <v>-3156</v>
      </c>
      <c r="F1349" s="10" t="str">
        <f t="shared" ca="1" si="41"/>
        <v/>
      </c>
    </row>
    <row r="1350" spans="1:6" x14ac:dyDescent="0.15">
      <c r="A1350" s="10">
        <v>866586</v>
      </c>
      <c r="B1350" s="10">
        <v>1316</v>
      </c>
      <c r="D1350" s="10">
        <f t="shared" ca="1" si="40"/>
        <v>-3155</v>
      </c>
      <c r="F1350" s="10" t="str">
        <f t="shared" ca="1" si="41"/>
        <v/>
      </c>
    </row>
    <row r="1351" spans="1:6" x14ac:dyDescent="0.15">
      <c r="A1351" s="10">
        <v>867903</v>
      </c>
      <c r="B1351" s="10">
        <v>1317</v>
      </c>
      <c r="D1351" s="10">
        <f t="shared" ca="1" si="40"/>
        <v>-3154</v>
      </c>
      <c r="F1351" s="10" t="str">
        <f t="shared" ca="1" si="41"/>
        <v/>
      </c>
    </row>
    <row r="1352" spans="1:6" x14ac:dyDescent="0.15">
      <c r="A1352" s="10">
        <v>869221</v>
      </c>
      <c r="B1352" s="10">
        <v>1318</v>
      </c>
      <c r="D1352" s="10">
        <f t="shared" ca="1" si="40"/>
        <v>-3153</v>
      </c>
      <c r="F1352" s="10" t="str">
        <f t="shared" ca="1" si="41"/>
        <v/>
      </c>
    </row>
    <row r="1353" spans="1:6" x14ac:dyDescent="0.15">
      <c r="A1353" s="10">
        <v>870540</v>
      </c>
      <c r="B1353" s="10">
        <v>1319</v>
      </c>
      <c r="D1353" s="10">
        <f t="shared" ca="1" si="40"/>
        <v>-3152</v>
      </c>
      <c r="F1353" s="10" t="str">
        <f t="shared" ca="1" si="41"/>
        <v/>
      </c>
    </row>
    <row r="1354" spans="1:6" x14ac:dyDescent="0.15">
      <c r="A1354" s="10">
        <v>871860</v>
      </c>
      <c r="B1354" s="10">
        <v>1320</v>
      </c>
      <c r="D1354" s="10">
        <f t="shared" ca="1" si="40"/>
        <v>-3151</v>
      </c>
      <c r="F1354" s="10" t="str">
        <f t="shared" ca="1" si="41"/>
        <v/>
      </c>
    </row>
    <row r="1355" spans="1:6" x14ac:dyDescent="0.15">
      <c r="A1355" s="10">
        <v>873181</v>
      </c>
      <c r="B1355" s="10">
        <v>1321</v>
      </c>
      <c r="D1355" s="10">
        <f t="shared" ca="1" si="40"/>
        <v>-3150</v>
      </c>
      <c r="F1355" s="10" t="str">
        <f t="shared" ca="1" si="41"/>
        <v/>
      </c>
    </row>
    <row r="1356" spans="1:6" x14ac:dyDescent="0.15">
      <c r="A1356" s="10">
        <v>874503</v>
      </c>
      <c r="B1356" s="10">
        <v>1322</v>
      </c>
      <c r="D1356" s="10">
        <f t="shared" ca="1" si="40"/>
        <v>-3149</v>
      </c>
      <c r="F1356" s="10" t="str">
        <f t="shared" ca="1" si="41"/>
        <v/>
      </c>
    </row>
    <row r="1357" spans="1:6" x14ac:dyDescent="0.15">
      <c r="A1357" s="10">
        <v>875826</v>
      </c>
      <c r="B1357" s="10">
        <v>1323</v>
      </c>
      <c r="D1357" s="10">
        <f t="shared" ca="1" si="40"/>
        <v>-3148</v>
      </c>
      <c r="F1357" s="10" t="str">
        <f t="shared" ca="1" si="41"/>
        <v/>
      </c>
    </row>
    <row r="1358" spans="1:6" x14ac:dyDescent="0.15">
      <c r="A1358" s="10">
        <v>877150</v>
      </c>
      <c r="B1358" s="10">
        <v>1324</v>
      </c>
      <c r="D1358" s="10">
        <f t="shared" ca="1" si="40"/>
        <v>-3147</v>
      </c>
      <c r="F1358" s="10" t="str">
        <f t="shared" ca="1" si="41"/>
        <v/>
      </c>
    </row>
    <row r="1359" spans="1:6" x14ac:dyDescent="0.15">
      <c r="A1359" s="10">
        <v>878475</v>
      </c>
      <c r="B1359" s="10">
        <v>1325</v>
      </c>
      <c r="D1359" s="10">
        <f t="shared" ca="1" si="40"/>
        <v>-3146</v>
      </c>
      <c r="F1359" s="10" t="str">
        <f t="shared" ca="1" si="41"/>
        <v/>
      </c>
    </row>
    <row r="1360" spans="1:6" x14ac:dyDescent="0.15">
      <c r="A1360" s="10">
        <v>879801</v>
      </c>
      <c r="B1360" s="10">
        <v>1326</v>
      </c>
      <c r="D1360" s="10">
        <f t="shared" ca="1" si="40"/>
        <v>-3145</v>
      </c>
      <c r="F1360" s="10" t="str">
        <f t="shared" ca="1" si="41"/>
        <v/>
      </c>
    </row>
    <row r="1361" spans="1:6" x14ac:dyDescent="0.15">
      <c r="A1361" s="10">
        <v>881128</v>
      </c>
      <c r="B1361" s="10">
        <v>1327</v>
      </c>
      <c r="D1361" s="10">
        <f t="shared" ca="1" si="40"/>
        <v>-3144</v>
      </c>
      <c r="F1361" s="10" t="str">
        <f t="shared" ca="1" si="41"/>
        <v/>
      </c>
    </row>
    <row r="1362" spans="1:6" x14ac:dyDescent="0.15">
      <c r="A1362" s="10">
        <v>882456</v>
      </c>
      <c r="B1362" s="10">
        <v>1328</v>
      </c>
      <c r="D1362" s="10">
        <f t="shared" ca="1" si="40"/>
        <v>-3143</v>
      </c>
      <c r="F1362" s="10" t="str">
        <f t="shared" ca="1" si="41"/>
        <v/>
      </c>
    </row>
    <row r="1363" spans="1:6" x14ac:dyDescent="0.15">
      <c r="A1363" s="10">
        <v>883785</v>
      </c>
      <c r="B1363" s="10">
        <v>1329</v>
      </c>
      <c r="D1363" s="10">
        <f t="shared" ca="1" si="40"/>
        <v>-3142</v>
      </c>
      <c r="F1363" s="10" t="str">
        <f t="shared" ca="1" si="41"/>
        <v/>
      </c>
    </row>
    <row r="1364" spans="1:6" x14ac:dyDescent="0.15">
      <c r="A1364" s="10">
        <v>885115</v>
      </c>
      <c r="B1364" s="10">
        <v>1330</v>
      </c>
      <c r="D1364" s="10">
        <f t="shared" ca="1" si="40"/>
        <v>-3141</v>
      </c>
      <c r="F1364" s="10" t="str">
        <f t="shared" ca="1" si="41"/>
        <v/>
      </c>
    </row>
    <row r="1365" spans="1:6" x14ac:dyDescent="0.15">
      <c r="A1365" s="10">
        <v>886446</v>
      </c>
      <c r="B1365" s="10">
        <v>1331</v>
      </c>
      <c r="D1365" s="10">
        <f t="shared" ca="1" si="40"/>
        <v>-3140</v>
      </c>
      <c r="F1365" s="10" t="str">
        <f t="shared" ca="1" si="41"/>
        <v/>
      </c>
    </row>
    <row r="1366" spans="1:6" x14ac:dyDescent="0.15">
      <c r="A1366" s="10">
        <v>887778</v>
      </c>
      <c r="B1366" s="10">
        <v>1332</v>
      </c>
      <c r="D1366" s="10">
        <f t="shared" ca="1" si="40"/>
        <v>-3139</v>
      </c>
      <c r="F1366" s="10" t="str">
        <f t="shared" ca="1" si="41"/>
        <v/>
      </c>
    </row>
    <row r="1367" spans="1:6" x14ac:dyDescent="0.15">
      <c r="A1367" s="10">
        <v>889111</v>
      </c>
      <c r="B1367" s="10">
        <v>1333</v>
      </c>
      <c r="D1367" s="10">
        <f t="shared" ca="1" si="40"/>
        <v>-3138</v>
      </c>
      <c r="F1367" s="10" t="str">
        <f t="shared" ca="1" si="41"/>
        <v/>
      </c>
    </row>
    <row r="1368" spans="1:6" x14ac:dyDescent="0.15">
      <c r="A1368" s="10">
        <v>890445</v>
      </c>
      <c r="B1368" s="10">
        <v>1334</v>
      </c>
      <c r="D1368" s="10">
        <f t="shared" ca="1" si="40"/>
        <v>-3137</v>
      </c>
      <c r="F1368" s="10" t="str">
        <f t="shared" ca="1" si="41"/>
        <v/>
      </c>
    </row>
    <row r="1369" spans="1:6" x14ac:dyDescent="0.15">
      <c r="A1369" s="10">
        <v>891780</v>
      </c>
      <c r="B1369" s="10">
        <v>1335</v>
      </c>
      <c r="D1369" s="10">
        <f t="shared" ca="1" si="40"/>
        <v>-3136</v>
      </c>
      <c r="F1369" s="10" t="str">
        <f t="shared" ca="1" si="41"/>
        <v/>
      </c>
    </row>
    <row r="1370" spans="1:6" x14ac:dyDescent="0.15">
      <c r="A1370" s="10">
        <v>893116</v>
      </c>
      <c r="B1370" s="10">
        <v>1336</v>
      </c>
      <c r="D1370" s="10">
        <f t="shared" ca="1" si="40"/>
        <v>-3135</v>
      </c>
      <c r="F1370" s="10" t="str">
        <f t="shared" ca="1" si="41"/>
        <v/>
      </c>
    </row>
    <row r="1371" spans="1:6" x14ac:dyDescent="0.15">
      <c r="A1371" s="10">
        <v>894453</v>
      </c>
      <c r="B1371" s="10">
        <v>1337</v>
      </c>
      <c r="D1371" s="10">
        <f t="shared" ca="1" si="40"/>
        <v>-3134</v>
      </c>
      <c r="F1371" s="10" t="str">
        <f t="shared" ca="1" si="41"/>
        <v/>
      </c>
    </row>
    <row r="1372" spans="1:6" x14ac:dyDescent="0.15">
      <c r="A1372" s="10">
        <v>895791</v>
      </c>
      <c r="B1372" s="10">
        <v>1338</v>
      </c>
      <c r="D1372" s="10">
        <f t="shared" ca="1" si="40"/>
        <v>-3133</v>
      </c>
      <c r="F1372" s="10" t="str">
        <f t="shared" ca="1" si="41"/>
        <v/>
      </c>
    </row>
    <row r="1373" spans="1:6" x14ac:dyDescent="0.15">
      <c r="A1373" s="10">
        <v>897130</v>
      </c>
      <c r="B1373" s="10">
        <v>1339</v>
      </c>
      <c r="D1373" s="10">
        <f t="shared" ca="1" si="40"/>
        <v>-3132</v>
      </c>
      <c r="F1373" s="10" t="str">
        <f t="shared" ca="1" si="41"/>
        <v/>
      </c>
    </row>
    <row r="1374" spans="1:6" x14ac:dyDescent="0.15">
      <c r="A1374" s="10">
        <v>898470</v>
      </c>
      <c r="B1374" s="10">
        <v>1340</v>
      </c>
      <c r="D1374" s="10">
        <f t="shared" ca="1" si="40"/>
        <v>-3131</v>
      </c>
      <c r="F1374" s="10" t="str">
        <f t="shared" ca="1" si="41"/>
        <v/>
      </c>
    </row>
    <row r="1375" spans="1:6" x14ac:dyDescent="0.15">
      <c r="A1375" s="10">
        <v>899811</v>
      </c>
      <c r="B1375" s="10">
        <v>1341</v>
      </c>
      <c r="D1375" s="10">
        <f t="shared" ca="1" si="40"/>
        <v>-3130</v>
      </c>
      <c r="F1375" s="10" t="str">
        <f t="shared" ca="1" si="41"/>
        <v/>
      </c>
    </row>
    <row r="1376" spans="1:6" x14ac:dyDescent="0.15">
      <c r="A1376" s="10">
        <v>901153</v>
      </c>
      <c r="B1376" s="10">
        <v>1342</v>
      </c>
      <c r="D1376" s="10">
        <f t="shared" ca="1" si="40"/>
        <v>-3129</v>
      </c>
      <c r="F1376" s="10" t="str">
        <f t="shared" ca="1" si="41"/>
        <v/>
      </c>
    </row>
    <row r="1377" spans="1:6" x14ac:dyDescent="0.15">
      <c r="A1377" s="10">
        <v>902496</v>
      </c>
      <c r="B1377" s="10">
        <v>1343</v>
      </c>
      <c r="D1377" s="10">
        <f t="shared" ca="1" si="40"/>
        <v>-3128</v>
      </c>
      <c r="F1377" s="10" t="str">
        <f t="shared" ca="1" si="41"/>
        <v/>
      </c>
    </row>
    <row r="1378" spans="1:6" x14ac:dyDescent="0.15">
      <c r="A1378" s="10">
        <v>903840</v>
      </c>
      <c r="B1378" s="10">
        <v>1344</v>
      </c>
      <c r="D1378" s="10">
        <f t="shared" ca="1" si="40"/>
        <v>-3127</v>
      </c>
      <c r="F1378" s="10" t="str">
        <f t="shared" ca="1" si="41"/>
        <v/>
      </c>
    </row>
    <row r="1379" spans="1:6" x14ac:dyDescent="0.15">
      <c r="A1379" s="10">
        <v>905185</v>
      </c>
      <c r="B1379" s="10">
        <v>1345</v>
      </c>
      <c r="D1379" s="10">
        <f t="shared" ref="D1379:D1442" ca="1" si="42">IF(D1380-1=$B$30,D1380-2,D1380-1)</f>
        <v>-3126</v>
      </c>
      <c r="F1379" s="10" t="str">
        <f t="shared" ca="1" si="41"/>
        <v/>
      </c>
    </row>
    <row r="1380" spans="1:6" x14ac:dyDescent="0.15">
      <c r="A1380" s="10">
        <v>906531</v>
      </c>
      <c r="B1380" s="10">
        <v>1346</v>
      </c>
      <c r="D1380" s="10">
        <f t="shared" ca="1" si="42"/>
        <v>-3125</v>
      </c>
      <c r="F1380" s="10" t="str">
        <f t="shared" ref="F1380:F1443" ca="1" si="43">IF(D1380&gt;0,D1380,"")</f>
        <v/>
      </c>
    </row>
    <row r="1381" spans="1:6" x14ac:dyDescent="0.15">
      <c r="A1381" s="10">
        <v>907878</v>
      </c>
      <c r="B1381" s="10">
        <v>1347</v>
      </c>
      <c r="D1381" s="10">
        <f t="shared" ca="1" si="42"/>
        <v>-3124</v>
      </c>
      <c r="F1381" s="10" t="str">
        <f t="shared" ca="1" si="43"/>
        <v/>
      </c>
    </row>
    <row r="1382" spans="1:6" x14ac:dyDescent="0.15">
      <c r="A1382" s="10">
        <v>909226</v>
      </c>
      <c r="B1382" s="10">
        <v>1348</v>
      </c>
      <c r="D1382" s="10">
        <f t="shared" ca="1" si="42"/>
        <v>-3123</v>
      </c>
      <c r="F1382" s="10" t="str">
        <f t="shared" ca="1" si="43"/>
        <v/>
      </c>
    </row>
    <row r="1383" spans="1:6" x14ac:dyDescent="0.15">
      <c r="A1383" s="10">
        <v>910575</v>
      </c>
      <c r="B1383" s="10">
        <v>1349</v>
      </c>
      <c r="D1383" s="10">
        <f t="shared" ca="1" si="42"/>
        <v>-3122</v>
      </c>
      <c r="F1383" s="10" t="str">
        <f t="shared" ca="1" si="43"/>
        <v/>
      </c>
    </row>
    <row r="1384" spans="1:6" x14ac:dyDescent="0.15">
      <c r="A1384" s="10">
        <v>911925</v>
      </c>
      <c r="B1384" s="10">
        <v>1350</v>
      </c>
      <c r="D1384" s="10">
        <f t="shared" ca="1" si="42"/>
        <v>-3121</v>
      </c>
      <c r="F1384" s="10" t="str">
        <f t="shared" ca="1" si="43"/>
        <v/>
      </c>
    </row>
    <row r="1385" spans="1:6" x14ac:dyDescent="0.15">
      <c r="A1385" s="10">
        <v>913276</v>
      </c>
      <c r="B1385" s="10">
        <v>1351</v>
      </c>
      <c r="D1385" s="10">
        <f t="shared" ca="1" si="42"/>
        <v>-3120</v>
      </c>
      <c r="F1385" s="10" t="str">
        <f t="shared" ca="1" si="43"/>
        <v/>
      </c>
    </row>
    <row r="1386" spans="1:6" x14ac:dyDescent="0.15">
      <c r="A1386" s="10">
        <v>914628</v>
      </c>
      <c r="B1386" s="10">
        <v>1352</v>
      </c>
      <c r="D1386" s="10">
        <f t="shared" ca="1" si="42"/>
        <v>-3119</v>
      </c>
      <c r="F1386" s="10" t="str">
        <f t="shared" ca="1" si="43"/>
        <v/>
      </c>
    </row>
    <row r="1387" spans="1:6" x14ac:dyDescent="0.15">
      <c r="A1387" s="10">
        <v>915981</v>
      </c>
      <c r="B1387" s="10">
        <v>1353</v>
      </c>
      <c r="D1387" s="10">
        <f t="shared" ca="1" si="42"/>
        <v>-3118</v>
      </c>
      <c r="F1387" s="10" t="str">
        <f t="shared" ca="1" si="43"/>
        <v/>
      </c>
    </row>
    <row r="1388" spans="1:6" x14ac:dyDescent="0.15">
      <c r="A1388" s="10">
        <v>917335</v>
      </c>
      <c r="B1388" s="10">
        <v>1354</v>
      </c>
      <c r="D1388" s="10">
        <f t="shared" ca="1" si="42"/>
        <v>-3117</v>
      </c>
      <c r="F1388" s="10" t="str">
        <f t="shared" ca="1" si="43"/>
        <v/>
      </c>
    </row>
    <row r="1389" spans="1:6" x14ac:dyDescent="0.15">
      <c r="A1389" s="10">
        <v>918690</v>
      </c>
      <c r="B1389" s="10">
        <v>1355</v>
      </c>
      <c r="D1389" s="10">
        <f t="shared" ca="1" si="42"/>
        <v>-3116</v>
      </c>
      <c r="F1389" s="10" t="str">
        <f t="shared" ca="1" si="43"/>
        <v/>
      </c>
    </row>
    <row r="1390" spans="1:6" x14ac:dyDescent="0.15">
      <c r="A1390" s="10">
        <v>920046</v>
      </c>
      <c r="B1390" s="10">
        <v>1356</v>
      </c>
      <c r="D1390" s="10">
        <f t="shared" ca="1" si="42"/>
        <v>-3115</v>
      </c>
      <c r="F1390" s="10" t="str">
        <f t="shared" ca="1" si="43"/>
        <v/>
      </c>
    </row>
    <row r="1391" spans="1:6" x14ac:dyDescent="0.15">
      <c r="A1391" s="10">
        <v>921403</v>
      </c>
      <c r="B1391" s="10">
        <v>1357</v>
      </c>
      <c r="D1391" s="10">
        <f t="shared" ca="1" si="42"/>
        <v>-3114</v>
      </c>
      <c r="F1391" s="10" t="str">
        <f t="shared" ca="1" si="43"/>
        <v/>
      </c>
    </row>
    <row r="1392" spans="1:6" x14ac:dyDescent="0.15">
      <c r="A1392" s="10">
        <v>922761</v>
      </c>
      <c r="B1392" s="10">
        <v>1358</v>
      </c>
      <c r="D1392" s="10">
        <f t="shared" ca="1" si="42"/>
        <v>-3113</v>
      </c>
      <c r="F1392" s="10" t="str">
        <f t="shared" ca="1" si="43"/>
        <v/>
      </c>
    </row>
    <row r="1393" spans="1:6" x14ac:dyDescent="0.15">
      <c r="A1393" s="10">
        <v>924120</v>
      </c>
      <c r="B1393" s="10">
        <v>1359</v>
      </c>
      <c r="D1393" s="10">
        <f t="shared" ca="1" si="42"/>
        <v>-3112</v>
      </c>
      <c r="F1393" s="10" t="str">
        <f t="shared" ca="1" si="43"/>
        <v/>
      </c>
    </row>
    <row r="1394" spans="1:6" x14ac:dyDescent="0.15">
      <c r="A1394" s="10">
        <v>925480</v>
      </c>
      <c r="B1394" s="10">
        <v>1360</v>
      </c>
      <c r="D1394" s="10">
        <f t="shared" ca="1" si="42"/>
        <v>-3111</v>
      </c>
      <c r="F1394" s="10" t="str">
        <f t="shared" ca="1" si="43"/>
        <v/>
      </c>
    </row>
    <row r="1395" spans="1:6" x14ac:dyDescent="0.15">
      <c r="A1395" s="10">
        <v>926841</v>
      </c>
      <c r="B1395" s="10">
        <v>1361</v>
      </c>
      <c r="D1395" s="10">
        <f t="shared" ca="1" si="42"/>
        <v>-3110</v>
      </c>
      <c r="F1395" s="10" t="str">
        <f t="shared" ca="1" si="43"/>
        <v/>
      </c>
    </row>
    <row r="1396" spans="1:6" x14ac:dyDescent="0.15">
      <c r="A1396" s="10">
        <v>928203</v>
      </c>
      <c r="B1396" s="10">
        <v>1362</v>
      </c>
      <c r="D1396" s="10">
        <f t="shared" ca="1" si="42"/>
        <v>-3109</v>
      </c>
      <c r="F1396" s="10" t="str">
        <f t="shared" ca="1" si="43"/>
        <v/>
      </c>
    </row>
    <row r="1397" spans="1:6" x14ac:dyDescent="0.15">
      <c r="A1397" s="10">
        <v>929566</v>
      </c>
      <c r="B1397" s="10">
        <v>1363</v>
      </c>
      <c r="D1397" s="10">
        <f t="shared" ca="1" si="42"/>
        <v>-3108</v>
      </c>
      <c r="F1397" s="10" t="str">
        <f t="shared" ca="1" si="43"/>
        <v/>
      </c>
    </row>
    <row r="1398" spans="1:6" x14ac:dyDescent="0.15">
      <c r="A1398" s="10">
        <v>930930</v>
      </c>
      <c r="B1398" s="10">
        <v>1364</v>
      </c>
      <c r="D1398" s="10">
        <f t="shared" ca="1" si="42"/>
        <v>-3107</v>
      </c>
      <c r="F1398" s="10" t="str">
        <f t="shared" ca="1" si="43"/>
        <v/>
      </c>
    </row>
    <row r="1399" spans="1:6" x14ac:dyDescent="0.15">
      <c r="A1399" s="10">
        <v>932295</v>
      </c>
      <c r="B1399" s="10">
        <v>1365</v>
      </c>
      <c r="D1399" s="10">
        <f t="shared" ca="1" si="42"/>
        <v>-3106</v>
      </c>
      <c r="F1399" s="10" t="str">
        <f t="shared" ca="1" si="43"/>
        <v/>
      </c>
    </row>
    <row r="1400" spans="1:6" x14ac:dyDescent="0.15">
      <c r="A1400" s="10">
        <v>933661</v>
      </c>
      <c r="B1400" s="10">
        <v>1366</v>
      </c>
      <c r="D1400" s="10">
        <f t="shared" ca="1" si="42"/>
        <v>-3105</v>
      </c>
      <c r="F1400" s="10" t="str">
        <f t="shared" ca="1" si="43"/>
        <v/>
      </c>
    </row>
    <row r="1401" spans="1:6" x14ac:dyDescent="0.15">
      <c r="A1401" s="10">
        <v>935028</v>
      </c>
      <c r="B1401" s="10">
        <v>1367</v>
      </c>
      <c r="D1401" s="10">
        <f t="shared" ca="1" si="42"/>
        <v>-3104</v>
      </c>
      <c r="F1401" s="10" t="str">
        <f t="shared" ca="1" si="43"/>
        <v/>
      </c>
    </row>
    <row r="1402" spans="1:6" x14ac:dyDescent="0.15">
      <c r="A1402" s="10">
        <v>936396</v>
      </c>
      <c r="B1402" s="10">
        <v>1368</v>
      </c>
      <c r="D1402" s="10">
        <f t="shared" ca="1" si="42"/>
        <v>-3103</v>
      </c>
      <c r="F1402" s="10" t="str">
        <f t="shared" ca="1" si="43"/>
        <v/>
      </c>
    </row>
    <row r="1403" spans="1:6" x14ac:dyDescent="0.15">
      <c r="A1403" s="10">
        <v>937765</v>
      </c>
      <c r="B1403" s="10">
        <v>1369</v>
      </c>
      <c r="D1403" s="10">
        <f t="shared" ca="1" si="42"/>
        <v>-3102</v>
      </c>
      <c r="F1403" s="10" t="str">
        <f t="shared" ca="1" si="43"/>
        <v/>
      </c>
    </row>
    <row r="1404" spans="1:6" x14ac:dyDescent="0.15">
      <c r="A1404" s="10">
        <v>939135</v>
      </c>
      <c r="B1404" s="10">
        <v>1370</v>
      </c>
      <c r="D1404" s="10">
        <f t="shared" ca="1" si="42"/>
        <v>-3101</v>
      </c>
      <c r="F1404" s="10" t="str">
        <f t="shared" ca="1" si="43"/>
        <v/>
      </c>
    </row>
    <row r="1405" spans="1:6" x14ac:dyDescent="0.15">
      <c r="A1405" s="10">
        <v>940506</v>
      </c>
      <c r="B1405" s="10">
        <v>1371</v>
      </c>
      <c r="D1405" s="10">
        <f t="shared" ca="1" si="42"/>
        <v>-3100</v>
      </c>
      <c r="F1405" s="10" t="str">
        <f t="shared" ca="1" si="43"/>
        <v/>
      </c>
    </row>
    <row r="1406" spans="1:6" x14ac:dyDescent="0.15">
      <c r="A1406" s="10">
        <v>941878</v>
      </c>
      <c r="B1406" s="10">
        <v>1372</v>
      </c>
      <c r="D1406" s="10">
        <f t="shared" ca="1" si="42"/>
        <v>-3099</v>
      </c>
      <c r="F1406" s="10" t="str">
        <f t="shared" ca="1" si="43"/>
        <v/>
      </c>
    </row>
    <row r="1407" spans="1:6" x14ac:dyDescent="0.15">
      <c r="A1407" s="10">
        <v>943251</v>
      </c>
      <c r="B1407" s="10">
        <v>1373</v>
      </c>
      <c r="D1407" s="10">
        <f t="shared" ca="1" si="42"/>
        <v>-3098</v>
      </c>
      <c r="F1407" s="10" t="str">
        <f t="shared" ca="1" si="43"/>
        <v/>
      </c>
    </row>
    <row r="1408" spans="1:6" x14ac:dyDescent="0.15">
      <c r="A1408" s="10">
        <v>944625</v>
      </c>
      <c r="B1408" s="10">
        <v>1374</v>
      </c>
      <c r="D1408" s="10">
        <f t="shared" ca="1" si="42"/>
        <v>-3097</v>
      </c>
      <c r="F1408" s="10" t="str">
        <f t="shared" ca="1" si="43"/>
        <v/>
      </c>
    </row>
    <row r="1409" spans="1:6" x14ac:dyDescent="0.15">
      <c r="A1409" s="10">
        <v>946000</v>
      </c>
      <c r="B1409" s="10">
        <v>1375</v>
      </c>
      <c r="D1409" s="10">
        <f t="shared" ca="1" si="42"/>
        <v>-3096</v>
      </c>
      <c r="F1409" s="10" t="str">
        <f t="shared" ca="1" si="43"/>
        <v/>
      </c>
    </row>
    <row r="1410" spans="1:6" x14ac:dyDescent="0.15">
      <c r="A1410" s="10">
        <v>947376</v>
      </c>
      <c r="B1410" s="10">
        <v>1376</v>
      </c>
      <c r="D1410" s="10">
        <f t="shared" ca="1" si="42"/>
        <v>-3095</v>
      </c>
      <c r="F1410" s="10" t="str">
        <f t="shared" ca="1" si="43"/>
        <v/>
      </c>
    </row>
    <row r="1411" spans="1:6" x14ac:dyDescent="0.15">
      <c r="A1411" s="10">
        <v>948753</v>
      </c>
      <c r="B1411" s="10">
        <v>1377</v>
      </c>
      <c r="D1411" s="10">
        <f t="shared" ca="1" si="42"/>
        <v>-3094</v>
      </c>
      <c r="F1411" s="10" t="str">
        <f t="shared" ca="1" si="43"/>
        <v/>
      </c>
    </row>
    <row r="1412" spans="1:6" x14ac:dyDescent="0.15">
      <c r="A1412" s="10">
        <v>950131</v>
      </c>
      <c r="B1412" s="10">
        <v>1378</v>
      </c>
      <c r="D1412" s="10">
        <f t="shared" ca="1" si="42"/>
        <v>-3093</v>
      </c>
      <c r="F1412" s="10" t="str">
        <f t="shared" ca="1" si="43"/>
        <v/>
      </c>
    </row>
    <row r="1413" spans="1:6" x14ac:dyDescent="0.15">
      <c r="A1413" s="10">
        <v>951510</v>
      </c>
      <c r="B1413" s="10">
        <v>1379</v>
      </c>
      <c r="D1413" s="10">
        <f t="shared" ca="1" si="42"/>
        <v>-3092</v>
      </c>
      <c r="F1413" s="10" t="str">
        <f t="shared" ca="1" si="43"/>
        <v/>
      </c>
    </row>
    <row r="1414" spans="1:6" x14ac:dyDescent="0.15">
      <c r="A1414" s="10">
        <v>952890</v>
      </c>
      <c r="B1414" s="10">
        <v>1380</v>
      </c>
      <c r="D1414" s="10">
        <f t="shared" ca="1" si="42"/>
        <v>-3091</v>
      </c>
      <c r="F1414" s="10" t="str">
        <f t="shared" ca="1" si="43"/>
        <v/>
      </c>
    </row>
    <row r="1415" spans="1:6" x14ac:dyDescent="0.15">
      <c r="A1415" s="10">
        <v>954271</v>
      </c>
      <c r="B1415" s="10">
        <v>1381</v>
      </c>
      <c r="D1415" s="10">
        <f t="shared" ca="1" si="42"/>
        <v>-3090</v>
      </c>
      <c r="F1415" s="10" t="str">
        <f t="shared" ca="1" si="43"/>
        <v/>
      </c>
    </row>
    <row r="1416" spans="1:6" x14ac:dyDescent="0.15">
      <c r="A1416" s="10">
        <v>955653</v>
      </c>
      <c r="B1416" s="10">
        <v>1382</v>
      </c>
      <c r="D1416" s="10">
        <f t="shared" ca="1" si="42"/>
        <v>-3089</v>
      </c>
      <c r="F1416" s="10" t="str">
        <f t="shared" ca="1" si="43"/>
        <v/>
      </c>
    </row>
    <row r="1417" spans="1:6" x14ac:dyDescent="0.15">
      <c r="A1417" s="10">
        <v>957036</v>
      </c>
      <c r="B1417" s="10">
        <v>1383</v>
      </c>
      <c r="D1417" s="10">
        <f t="shared" ca="1" si="42"/>
        <v>-3088</v>
      </c>
      <c r="F1417" s="10" t="str">
        <f t="shared" ca="1" si="43"/>
        <v/>
      </c>
    </row>
    <row r="1418" spans="1:6" x14ac:dyDescent="0.15">
      <c r="A1418" s="10">
        <v>958420</v>
      </c>
      <c r="B1418" s="10">
        <v>1384</v>
      </c>
      <c r="D1418" s="10">
        <f t="shared" ca="1" si="42"/>
        <v>-3087</v>
      </c>
      <c r="F1418" s="10" t="str">
        <f t="shared" ca="1" si="43"/>
        <v/>
      </c>
    </row>
    <row r="1419" spans="1:6" x14ac:dyDescent="0.15">
      <c r="A1419" s="10">
        <v>959805</v>
      </c>
      <c r="B1419" s="10">
        <v>1385</v>
      </c>
      <c r="D1419" s="10">
        <f t="shared" ca="1" si="42"/>
        <v>-3086</v>
      </c>
      <c r="F1419" s="10" t="str">
        <f t="shared" ca="1" si="43"/>
        <v/>
      </c>
    </row>
    <row r="1420" spans="1:6" x14ac:dyDescent="0.15">
      <c r="A1420" s="10">
        <v>961191</v>
      </c>
      <c r="B1420" s="10">
        <v>1386</v>
      </c>
      <c r="D1420" s="10">
        <f t="shared" ca="1" si="42"/>
        <v>-3085</v>
      </c>
      <c r="F1420" s="10" t="str">
        <f t="shared" ca="1" si="43"/>
        <v/>
      </c>
    </row>
    <row r="1421" spans="1:6" x14ac:dyDescent="0.15">
      <c r="A1421" s="10">
        <v>962578</v>
      </c>
      <c r="B1421" s="10">
        <v>1387</v>
      </c>
      <c r="D1421" s="10">
        <f t="shared" ca="1" si="42"/>
        <v>-3084</v>
      </c>
      <c r="F1421" s="10" t="str">
        <f t="shared" ca="1" si="43"/>
        <v/>
      </c>
    </row>
    <row r="1422" spans="1:6" x14ac:dyDescent="0.15">
      <c r="A1422" s="10">
        <v>963966</v>
      </c>
      <c r="B1422" s="10">
        <v>1388</v>
      </c>
      <c r="D1422" s="10">
        <f t="shared" ca="1" si="42"/>
        <v>-3083</v>
      </c>
      <c r="F1422" s="10" t="str">
        <f t="shared" ca="1" si="43"/>
        <v/>
      </c>
    </row>
    <row r="1423" spans="1:6" x14ac:dyDescent="0.15">
      <c r="A1423" s="10">
        <v>965355</v>
      </c>
      <c r="B1423" s="10">
        <v>1389</v>
      </c>
      <c r="D1423" s="10">
        <f t="shared" ca="1" si="42"/>
        <v>-3082</v>
      </c>
      <c r="F1423" s="10" t="str">
        <f t="shared" ca="1" si="43"/>
        <v/>
      </c>
    </row>
    <row r="1424" spans="1:6" x14ac:dyDescent="0.15">
      <c r="A1424" s="10">
        <v>966745</v>
      </c>
      <c r="B1424" s="10">
        <v>1390</v>
      </c>
      <c r="D1424" s="10">
        <f t="shared" ca="1" si="42"/>
        <v>-3081</v>
      </c>
      <c r="F1424" s="10" t="str">
        <f t="shared" ca="1" si="43"/>
        <v/>
      </c>
    </row>
    <row r="1425" spans="1:6" x14ac:dyDescent="0.15">
      <c r="A1425" s="10">
        <v>968136</v>
      </c>
      <c r="B1425" s="10">
        <v>1391</v>
      </c>
      <c r="D1425" s="10">
        <f t="shared" ca="1" si="42"/>
        <v>-3080</v>
      </c>
      <c r="F1425" s="10" t="str">
        <f t="shared" ca="1" si="43"/>
        <v/>
      </c>
    </row>
    <row r="1426" spans="1:6" x14ac:dyDescent="0.15">
      <c r="A1426" s="10">
        <v>969528</v>
      </c>
      <c r="B1426" s="10">
        <v>1392</v>
      </c>
      <c r="D1426" s="10">
        <f t="shared" ca="1" si="42"/>
        <v>-3079</v>
      </c>
      <c r="F1426" s="10" t="str">
        <f t="shared" ca="1" si="43"/>
        <v/>
      </c>
    </row>
    <row r="1427" spans="1:6" x14ac:dyDescent="0.15">
      <c r="A1427" s="10">
        <v>970921</v>
      </c>
      <c r="B1427" s="10">
        <v>1393</v>
      </c>
      <c r="D1427" s="10">
        <f t="shared" ca="1" si="42"/>
        <v>-3078</v>
      </c>
      <c r="F1427" s="10" t="str">
        <f t="shared" ca="1" si="43"/>
        <v/>
      </c>
    </row>
    <row r="1428" spans="1:6" x14ac:dyDescent="0.15">
      <c r="A1428" s="10">
        <v>972315</v>
      </c>
      <c r="B1428" s="10">
        <v>1394</v>
      </c>
      <c r="D1428" s="10">
        <f t="shared" ca="1" si="42"/>
        <v>-3077</v>
      </c>
      <c r="F1428" s="10" t="str">
        <f t="shared" ca="1" si="43"/>
        <v/>
      </c>
    </row>
    <row r="1429" spans="1:6" x14ac:dyDescent="0.15">
      <c r="A1429" s="10">
        <v>973710</v>
      </c>
      <c r="B1429" s="10">
        <v>1395</v>
      </c>
      <c r="D1429" s="10">
        <f t="shared" ca="1" si="42"/>
        <v>-3076</v>
      </c>
      <c r="F1429" s="10" t="str">
        <f t="shared" ca="1" si="43"/>
        <v/>
      </c>
    </row>
    <row r="1430" spans="1:6" x14ac:dyDescent="0.15">
      <c r="A1430" s="10">
        <v>975106</v>
      </c>
      <c r="B1430" s="10">
        <v>1396</v>
      </c>
      <c r="D1430" s="10">
        <f t="shared" ca="1" si="42"/>
        <v>-3075</v>
      </c>
      <c r="F1430" s="10" t="str">
        <f t="shared" ca="1" si="43"/>
        <v/>
      </c>
    </row>
    <row r="1431" spans="1:6" x14ac:dyDescent="0.15">
      <c r="A1431" s="10">
        <v>976503</v>
      </c>
      <c r="B1431" s="10">
        <v>1397</v>
      </c>
      <c r="D1431" s="10">
        <f t="shared" ca="1" si="42"/>
        <v>-3074</v>
      </c>
      <c r="F1431" s="10" t="str">
        <f t="shared" ca="1" si="43"/>
        <v/>
      </c>
    </row>
    <row r="1432" spans="1:6" x14ac:dyDescent="0.15">
      <c r="A1432" s="10">
        <v>977901</v>
      </c>
      <c r="B1432" s="10">
        <v>1398</v>
      </c>
      <c r="D1432" s="10">
        <f t="shared" ca="1" si="42"/>
        <v>-3073</v>
      </c>
      <c r="F1432" s="10" t="str">
        <f t="shared" ca="1" si="43"/>
        <v/>
      </c>
    </row>
    <row r="1433" spans="1:6" x14ac:dyDescent="0.15">
      <c r="A1433" s="10">
        <v>979300</v>
      </c>
      <c r="B1433" s="10">
        <v>1399</v>
      </c>
      <c r="D1433" s="10">
        <f t="shared" ca="1" si="42"/>
        <v>-3072</v>
      </c>
      <c r="F1433" s="10" t="str">
        <f t="shared" ca="1" si="43"/>
        <v/>
      </c>
    </row>
    <row r="1434" spans="1:6" x14ac:dyDescent="0.15">
      <c r="A1434" s="10">
        <v>980700</v>
      </c>
      <c r="B1434" s="10">
        <v>1400</v>
      </c>
      <c r="D1434" s="10">
        <f t="shared" ca="1" si="42"/>
        <v>-3071</v>
      </c>
      <c r="F1434" s="10" t="str">
        <f t="shared" ca="1" si="43"/>
        <v/>
      </c>
    </row>
    <row r="1435" spans="1:6" x14ac:dyDescent="0.15">
      <c r="A1435" s="10">
        <v>982101</v>
      </c>
      <c r="B1435" s="10">
        <v>1401</v>
      </c>
      <c r="D1435" s="10">
        <f t="shared" ca="1" si="42"/>
        <v>-3070</v>
      </c>
      <c r="F1435" s="10" t="str">
        <f t="shared" ca="1" si="43"/>
        <v/>
      </c>
    </row>
    <row r="1436" spans="1:6" x14ac:dyDescent="0.15">
      <c r="A1436" s="10">
        <v>983503</v>
      </c>
      <c r="B1436" s="10">
        <v>1402</v>
      </c>
      <c r="D1436" s="10">
        <f t="shared" ca="1" si="42"/>
        <v>-3069</v>
      </c>
      <c r="F1436" s="10" t="str">
        <f t="shared" ca="1" si="43"/>
        <v/>
      </c>
    </row>
    <row r="1437" spans="1:6" x14ac:dyDescent="0.15">
      <c r="A1437" s="10">
        <v>984906</v>
      </c>
      <c r="B1437" s="10">
        <v>1403</v>
      </c>
      <c r="D1437" s="10">
        <f t="shared" ca="1" si="42"/>
        <v>-3068</v>
      </c>
      <c r="F1437" s="10" t="str">
        <f t="shared" ca="1" si="43"/>
        <v/>
      </c>
    </row>
    <row r="1438" spans="1:6" x14ac:dyDescent="0.15">
      <c r="A1438" s="10">
        <v>986310</v>
      </c>
      <c r="B1438" s="10">
        <v>1404</v>
      </c>
      <c r="D1438" s="10">
        <f t="shared" ca="1" si="42"/>
        <v>-3067</v>
      </c>
      <c r="F1438" s="10" t="str">
        <f t="shared" ca="1" si="43"/>
        <v/>
      </c>
    </row>
    <row r="1439" spans="1:6" x14ac:dyDescent="0.15">
      <c r="A1439" s="10">
        <v>987715</v>
      </c>
      <c r="B1439" s="10">
        <v>1405</v>
      </c>
      <c r="D1439" s="10">
        <f t="shared" ca="1" si="42"/>
        <v>-3066</v>
      </c>
      <c r="F1439" s="10" t="str">
        <f t="shared" ca="1" si="43"/>
        <v/>
      </c>
    </row>
    <row r="1440" spans="1:6" x14ac:dyDescent="0.15">
      <c r="A1440" s="10">
        <v>989121</v>
      </c>
      <c r="B1440" s="10">
        <v>1406</v>
      </c>
      <c r="D1440" s="10">
        <f t="shared" ca="1" si="42"/>
        <v>-3065</v>
      </c>
      <c r="F1440" s="10" t="str">
        <f t="shared" ca="1" si="43"/>
        <v/>
      </c>
    </row>
    <row r="1441" spans="1:6" x14ac:dyDescent="0.15">
      <c r="A1441" s="10">
        <v>990528</v>
      </c>
      <c r="B1441" s="10">
        <v>1407</v>
      </c>
      <c r="D1441" s="10">
        <f t="shared" ca="1" si="42"/>
        <v>-3064</v>
      </c>
      <c r="F1441" s="10" t="str">
        <f t="shared" ca="1" si="43"/>
        <v/>
      </c>
    </row>
    <row r="1442" spans="1:6" x14ac:dyDescent="0.15">
      <c r="A1442" s="10">
        <v>991936</v>
      </c>
      <c r="B1442" s="10">
        <v>1408</v>
      </c>
      <c r="D1442" s="10">
        <f t="shared" ca="1" si="42"/>
        <v>-3063</v>
      </c>
      <c r="F1442" s="10" t="str">
        <f t="shared" ca="1" si="43"/>
        <v/>
      </c>
    </row>
    <row r="1443" spans="1:6" x14ac:dyDescent="0.15">
      <c r="A1443" s="10">
        <v>993345</v>
      </c>
      <c r="B1443" s="10">
        <v>1409</v>
      </c>
      <c r="D1443" s="10">
        <f t="shared" ref="D1443:D1506" ca="1" si="44">IF(D1444-1=$B$30,D1444-2,D1444-1)</f>
        <v>-3062</v>
      </c>
      <c r="F1443" s="10" t="str">
        <f t="shared" ca="1" si="43"/>
        <v/>
      </c>
    </row>
    <row r="1444" spans="1:6" x14ac:dyDescent="0.15">
      <c r="A1444" s="10">
        <v>994755</v>
      </c>
      <c r="B1444" s="10">
        <v>1410</v>
      </c>
      <c r="D1444" s="10">
        <f t="shared" ca="1" si="44"/>
        <v>-3061</v>
      </c>
      <c r="F1444" s="10" t="str">
        <f t="shared" ref="F1444:F1507" ca="1" si="45">IF(D1444&gt;0,D1444,"")</f>
        <v/>
      </c>
    </row>
    <row r="1445" spans="1:6" x14ac:dyDescent="0.15">
      <c r="A1445" s="10">
        <v>996166</v>
      </c>
      <c r="B1445" s="10">
        <v>1411</v>
      </c>
      <c r="D1445" s="10">
        <f t="shared" ca="1" si="44"/>
        <v>-3060</v>
      </c>
      <c r="F1445" s="10" t="str">
        <f t="shared" ca="1" si="45"/>
        <v/>
      </c>
    </row>
    <row r="1446" spans="1:6" x14ac:dyDescent="0.15">
      <c r="A1446" s="10">
        <v>997578</v>
      </c>
      <c r="B1446" s="10">
        <v>1412</v>
      </c>
      <c r="D1446" s="10">
        <f t="shared" ca="1" si="44"/>
        <v>-3059</v>
      </c>
      <c r="F1446" s="10" t="str">
        <f t="shared" ca="1" si="45"/>
        <v/>
      </c>
    </row>
    <row r="1447" spans="1:6" x14ac:dyDescent="0.15">
      <c r="A1447" s="10">
        <v>998991</v>
      </c>
      <c r="B1447" s="10">
        <v>1413</v>
      </c>
      <c r="D1447" s="10">
        <f t="shared" ca="1" si="44"/>
        <v>-3058</v>
      </c>
      <c r="F1447" s="10" t="str">
        <f t="shared" ca="1" si="45"/>
        <v/>
      </c>
    </row>
    <row r="1448" spans="1:6" x14ac:dyDescent="0.15">
      <c r="A1448" s="10">
        <v>1000405</v>
      </c>
      <c r="B1448" s="10">
        <v>1414</v>
      </c>
      <c r="D1448" s="10">
        <f t="shared" ca="1" si="44"/>
        <v>-3057</v>
      </c>
      <c r="F1448" s="10" t="str">
        <f t="shared" ca="1" si="45"/>
        <v/>
      </c>
    </row>
    <row r="1449" spans="1:6" x14ac:dyDescent="0.15">
      <c r="A1449" s="10">
        <v>1001820</v>
      </c>
      <c r="B1449" s="10">
        <v>1415</v>
      </c>
      <c r="D1449" s="10">
        <f t="shared" ca="1" si="44"/>
        <v>-3056</v>
      </c>
      <c r="F1449" s="10" t="str">
        <f t="shared" ca="1" si="45"/>
        <v/>
      </c>
    </row>
    <row r="1450" spans="1:6" x14ac:dyDescent="0.15">
      <c r="A1450" s="10">
        <v>1003236</v>
      </c>
      <c r="B1450" s="10">
        <v>1416</v>
      </c>
      <c r="D1450" s="10">
        <f t="shared" ca="1" si="44"/>
        <v>-3055</v>
      </c>
      <c r="F1450" s="10" t="str">
        <f t="shared" ca="1" si="45"/>
        <v/>
      </c>
    </row>
    <row r="1451" spans="1:6" x14ac:dyDescent="0.15">
      <c r="A1451" s="10">
        <v>1004653</v>
      </c>
      <c r="B1451" s="10">
        <v>1417</v>
      </c>
      <c r="D1451" s="10">
        <f t="shared" ca="1" si="44"/>
        <v>-3054</v>
      </c>
      <c r="F1451" s="10" t="str">
        <f t="shared" ca="1" si="45"/>
        <v/>
      </c>
    </row>
    <row r="1452" spans="1:6" x14ac:dyDescent="0.15">
      <c r="A1452" s="10">
        <v>1006071</v>
      </c>
      <c r="B1452" s="10">
        <v>1418</v>
      </c>
      <c r="D1452" s="10">
        <f t="shared" ca="1" si="44"/>
        <v>-3053</v>
      </c>
      <c r="F1452" s="10" t="str">
        <f t="shared" ca="1" si="45"/>
        <v/>
      </c>
    </row>
    <row r="1453" spans="1:6" x14ac:dyDescent="0.15">
      <c r="A1453" s="10">
        <v>1007490</v>
      </c>
      <c r="B1453" s="10">
        <v>1419</v>
      </c>
      <c r="D1453" s="10">
        <f t="shared" ca="1" si="44"/>
        <v>-3052</v>
      </c>
      <c r="F1453" s="10" t="str">
        <f t="shared" ca="1" si="45"/>
        <v/>
      </c>
    </row>
    <row r="1454" spans="1:6" x14ac:dyDescent="0.15">
      <c r="A1454" s="10">
        <v>1008910</v>
      </c>
      <c r="B1454" s="10">
        <v>1420</v>
      </c>
      <c r="D1454" s="10">
        <f t="shared" ca="1" si="44"/>
        <v>-3051</v>
      </c>
      <c r="F1454" s="10" t="str">
        <f t="shared" ca="1" si="45"/>
        <v/>
      </c>
    </row>
    <row r="1455" spans="1:6" x14ac:dyDescent="0.15">
      <c r="A1455" s="10">
        <v>1010331</v>
      </c>
      <c r="B1455" s="10">
        <v>1421</v>
      </c>
      <c r="D1455" s="10">
        <f t="shared" ca="1" si="44"/>
        <v>-3050</v>
      </c>
      <c r="F1455" s="10" t="str">
        <f t="shared" ca="1" si="45"/>
        <v/>
      </c>
    </row>
    <row r="1456" spans="1:6" x14ac:dyDescent="0.15">
      <c r="A1456" s="10">
        <v>1011753</v>
      </c>
      <c r="B1456" s="10">
        <v>1422</v>
      </c>
      <c r="D1456" s="10">
        <f t="shared" ca="1" si="44"/>
        <v>-3049</v>
      </c>
      <c r="F1456" s="10" t="str">
        <f t="shared" ca="1" si="45"/>
        <v/>
      </c>
    </row>
    <row r="1457" spans="1:6" x14ac:dyDescent="0.15">
      <c r="A1457" s="10">
        <v>1013176</v>
      </c>
      <c r="B1457" s="10">
        <v>1423</v>
      </c>
      <c r="D1457" s="10">
        <f t="shared" ca="1" si="44"/>
        <v>-3048</v>
      </c>
      <c r="F1457" s="10" t="str">
        <f t="shared" ca="1" si="45"/>
        <v/>
      </c>
    </row>
    <row r="1458" spans="1:6" x14ac:dyDescent="0.15">
      <c r="A1458" s="10">
        <v>1014600</v>
      </c>
      <c r="B1458" s="10">
        <v>1424</v>
      </c>
      <c r="D1458" s="10">
        <f t="shared" ca="1" si="44"/>
        <v>-3047</v>
      </c>
      <c r="F1458" s="10" t="str">
        <f t="shared" ca="1" si="45"/>
        <v/>
      </c>
    </row>
    <row r="1459" spans="1:6" x14ac:dyDescent="0.15">
      <c r="A1459" s="10">
        <v>1016025</v>
      </c>
      <c r="B1459" s="10">
        <v>1425</v>
      </c>
      <c r="D1459" s="10">
        <f t="shared" ca="1" si="44"/>
        <v>-3046</v>
      </c>
      <c r="F1459" s="10" t="str">
        <f t="shared" ca="1" si="45"/>
        <v/>
      </c>
    </row>
    <row r="1460" spans="1:6" x14ac:dyDescent="0.15">
      <c r="A1460" s="10">
        <v>1017451</v>
      </c>
      <c r="B1460" s="10">
        <v>1426</v>
      </c>
      <c r="D1460" s="10">
        <f t="shared" ca="1" si="44"/>
        <v>-3045</v>
      </c>
      <c r="F1460" s="10" t="str">
        <f t="shared" ca="1" si="45"/>
        <v/>
      </c>
    </row>
    <row r="1461" spans="1:6" x14ac:dyDescent="0.15">
      <c r="A1461" s="10">
        <v>1018878</v>
      </c>
      <c r="B1461" s="10">
        <v>1427</v>
      </c>
      <c r="D1461" s="10">
        <f t="shared" ca="1" si="44"/>
        <v>-3044</v>
      </c>
      <c r="F1461" s="10" t="str">
        <f t="shared" ca="1" si="45"/>
        <v/>
      </c>
    </row>
    <row r="1462" spans="1:6" x14ac:dyDescent="0.15">
      <c r="A1462" s="10">
        <v>1020306</v>
      </c>
      <c r="B1462" s="10">
        <v>1428</v>
      </c>
      <c r="D1462" s="10">
        <f t="shared" ca="1" si="44"/>
        <v>-3043</v>
      </c>
      <c r="F1462" s="10" t="str">
        <f t="shared" ca="1" si="45"/>
        <v/>
      </c>
    </row>
    <row r="1463" spans="1:6" x14ac:dyDescent="0.15">
      <c r="A1463" s="10">
        <v>1021735</v>
      </c>
      <c r="B1463" s="10">
        <v>1429</v>
      </c>
      <c r="D1463" s="10">
        <f t="shared" ca="1" si="44"/>
        <v>-3042</v>
      </c>
      <c r="F1463" s="10" t="str">
        <f t="shared" ca="1" si="45"/>
        <v/>
      </c>
    </row>
    <row r="1464" spans="1:6" x14ac:dyDescent="0.15">
      <c r="A1464" s="10">
        <v>1023165</v>
      </c>
      <c r="B1464" s="10">
        <v>1430</v>
      </c>
      <c r="D1464" s="10">
        <f t="shared" ca="1" si="44"/>
        <v>-3041</v>
      </c>
      <c r="F1464" s="10" t="str">
        <f t="shared" ca="1" si="45"/>
        <v/>
      </c>
    </row>
    <row r="1465" spans="1:6" x14ac:dyDescent="0.15">
      <c r="A1465" s="10">
        <v>1024596</v>
      </c>
      <c r="B1465" s="10">
        <v>1431</v>
      </c>
      <c r="D1465" s="10">
        <f t="shared" ca="1" si="44"/>
        <v>-3040</v>
      </c>
      <c r="F1465" s="10" t="str">
        <f t="shared" ca="1" si="45"/>
        <v/>
      </c>
    </row>
    <row r="1466" spans="1:6" x14ac:dyDescent="0.15">
      <c r="A1466" s="10">
        <v>1026028</v>
      </c>
      <c r="B1466" s="10">
        <v>1432</v>
      </c>
      <c r="D1466" s="10">
        <f t="shared" ca="1" si="44"/>
        <v>-3039</v>
      </c>
      <c r="F1466" s="10" t="str">
        <f t="shared" ca="1" si="45"/>
        <v/>
      </c>
    </row>
    <row r="1467" spans="1:6" x14ac:dyDescent="0.15">
      <c r="A1467" s="10">
        <v>1027461</v>
      </c>
      <c r="B1467" s="10">
        <v>1433</v>
      </c>
      <c r="D1467" s="10">
        <f t="shared" ca="1" si="44"/>
        <v>-3038</v>
      </c>
      <c r="F1467" s="10" t="str">
        <f t="shared" ca="1" si="45"/>
        <v/>
      </c>
    </row>
    <row r="1468" spans="1:6" x14ac:dyDescent="0.15">
      <c r="A1468" s="10">
        <v>1028895</v>
      </c>
      <c r="B1468" s="10">
        <v>1434</v>
      </c>
      <c r="D1468" s="10">
        <f t="shared" ca="1" si="44"/>
        <v>-3037</v>
      </c>
      <c r="F1468" s="10" t="str">
        <f t="shared" ca="1" si="45"/>
        <v/>
      </c>
    </row>
    <row r="1469" spans="1:6" x14ac:dyDescent="0.15">
      <c r="A1469" s="10">
        <v>1030330</v>
      </c>
      <c r="B1469" s="10">
        <v>1435</v>
      </c>
      <c r="D1469" s="10">
        <f t="shared" ca="1" si="44"/>
        <v>-3036</v>
      </c>
      <c r="F1469" s="10" t="str">
        <f t="shared" ca="1" si="45"/>
        <v/>
      </c>
    </row>
    <row r="1470" spans="1:6" x14ac:dyDescent="0.15">
      <c r="A1470" s="10">
        <v>1031766</v>
      </c>
      <c r="B1470" s="10">
        <v>1436</v>
      </c>
      <c r="D1470" s="10">
        <f t="shared" ca="1" si="44"/>
        <v>-3035</v>
      </c>
      <c r="F1470" s="10" t="str">
        <f t="shared" ca="1" si="45"/>
        <v/>
      </c>
    </row>
    <row r="1471" spans="1:6" x14ac:dyDescent="0.15">
      <c r="A1471" s="10">
        <v>1033203</v>
      </c>
      <c r="B1471" s="10">
        <v>1437</v>
      </c>
      <c r="D1471" s="10">
        <f t="shared" ca="1" si="44"/>
        <v>-3034</v>
      </c>
      <c r="F1471" s="10" t="str">
        <f t="shared" ca="1" si="45"/>
        <v/>
      </c>
    </row>
    <row r="1472" spans="1:6" x14ac:dyDescent="0.15">
      <c r="A1472" s="10">
        <v>1034641</v>
      </c>
      <c r="B1472" s="10">
        <v>1438</v>
      </c>
      <c r="D1472" s="10">
        <f t="shared" ca="1" si="44"/>
        <v>-3033</v>
      </c>
      <c r="F1472" s="10" t="str">
        <f t="shared" ca="1" si="45"/>
        <v/>
      </c>
    </row>
    <row r="1473" spans="1:6" x14ac:dyDescent="0.15">
      <c r="A1473" s="10">
        <v>1036080</v>
      </c>
      <c r="B1473" s="10">
        <v>1439</v>
      </c>
      <c r="D1473" s="10">
        <f t="shared" ca="1" si="44"/>
        <v>-3032</v>
      </c>
      <c r="F1473" s="10" t="str">
        <f t="shared" ca="1" si="45"/>
        <v/>
      </c>
    </row>
    <row r="1474" spans="1:6" x14ac:dyDescent="0.15">
      <c r="A1474" s="10">
        <v>1037520</v>
      </c>
      <c r="B1474" s="10">
        <v>1440</v>
      </c>
      <c r="D1474" s="10">
        <f t="shared" ca="1" si="44"/>
        <v>-3031</v>
      </c>
      <c r="F1474" s="10" t="str">
        <f t="shared" ca="1" si="45"/>
        <v/>
      </c>
    </row>
    <row r="1475" spans="1:6" x14ac:dyDescent="0.15">
      <c r="A1475" s="10">
        <v>1038961</v>
      </c>
      <c r="B1475" s="10">
        <v>1441</v>
      </c>
      <c r="D1475" s="10">
        <f t="shared" ca="1" si="44"/>
        <v>-3030</v>
      </c>
      <c r="F1475" s="10" t="str">
        <f t="shared" ca="1" si="45"/>
        <v/>
      </c>
    </row>
    <row r="1476" spans="1:6" x14ac:dyDescent="0.15">
      <c r="A1476" s="10">
        <v>1040403</v>
      </c>
      <c r="B1476" s="10">
        <v>1442</v>
      </c>
      <c r="D1476" s="10">
        <f t="shared" ca="1" si="44"/>
        <v>-3029</v>
      </c>
      <c r="F1476" s="10" t="str">
        <f t="shared" ca="1" si="45"/>
        <v/>
      </c>
    </row>
    <row r="1477" spans="1:6" x14ac:dyDescent="0.15">
      <c r="A1477" s="10">
        <v>1041846</v>
      </c>
      <c r="B1477" s="10">
        <v>1443</v>
      </c>
      <c r="D1477" s="10">
        <f t="shared" ca="1" si="44"/>
        <v>-3028</v>
      </c>
      <c r="F1477" s="10" t="str">
        <f t="shared" ca="1" si="45"/>
        <v/>
      </c>
    </row>
    <row r="1478" spans="1:6" x14ac:dyDescent="0.15">
      <c r="A1478" s="10">
        <v>1043290</v>
      </c>
      <c r="B1478" s="10">
        <v>1444</v>
      </c>
      <c r="D1478" s="10">
        <f t="shared" ca="1" si="44"/>
        <v>-3027</v>
      </c>
      <c r="F1478" s="10" t="str">
        <f t="shared" ca="1" si="45"/>
        <v/>
      </c>
    </row>
    <row r="1479" spans="1:6" x14ac:dyDescent="0.15">
      <c r="A1479" s="10">
        <v>1044735</v>
      </c>
      <c r="B1479" s="10">
        <v>1445</v>
      </c>
      <c r="D1479" s="10">
        <f t="shared" ca="1" si="44"/>
        <v>-3026</v>
      </c>
      <c r="F1479" s="10" t="str">
        <f t="shared" ca="1" si="45"/>
        <v/>
      </c>
    </row>
    <row r="1480" spans="1:6" x14ac:dyDescent="0.15">
      <c r="A1480" s="10">
        <v>1046181</v>
      </c>
      <c r="B1480" s="10">
        <v>1446</v>
      </c>
      <c r="D1480" s="10">
        <f t="shared" ca="1" si="44"/>
        <v>-3025</v>
      </c>
      <c r="F1480" s="10" t="str">
        <f t="shared" ca="1" si="45"/>
        <v/>
      </c>
    </row>
    <row r="1481" spans="1:6" x14ac:dyDescent="0.15">
      <c r="A1481" s="10">
        <v>1047628</v>
      </c>
      <c r="B1481" s="10">
        <v>1447</v>
      </c>
      <c r="D1481" s="10">
        <f t="shared" ca="1" si="44"/>
        <v>-3024</v>
      </c>
      <c r="F1481" s="10" t="str">
        <f t="shared" ca="1" si="45"/>
        <v/>
      </c>
    </row>
    <row r="1482" spans="1:6" x14ac:dyDescent="0.15">
      <c r="A1482" s="10">
        <v>1049076</v>
      </c>
      <c r="B1482" s="10">
        <v>1448</v>
      </c>
      <c r="D1482" s="10">
        <f t="shared" ca="1" si="44"/>
        <v>-3023</v>
      </c>
      <c r="F1482" s="10" t="str">
        <f t="shared" ca="1" si="45"/>
        <v/>
      </c>
    </row>
    <row r="1483" spans="1:6" x14ac:dyDescent="0.15">
      <c r="A1483" s="10">
        <v>1050525</v>
      </c>
      <c r="B1483" s="10">
        <v>1449</v>
      </c>
      <c r="D1483" s="10">
        <f t="shared" ca="1" si="44"/>
        <v>-3022</v>
      </c>
      <c r="F1483" s="10" t="str">
        <f t="shared" ca="1" si="45"/>
        <v/>
      </c>
    </row>
    <row r="1484" spans="1:6" x14ac:dyDescent="0.15">
      <c r="A1484" s="10">
        <v>1051975</v>
      </c>
      <c r="B1484" s="10">
        <v>1450</v>
      </c>
      <c r="D1484" s="10">
        <f t="shared" ca="1" si="44"/>
        <v>-3021</v>
      </c>
      <c r="F1484" s="10" t="str">
        <f t="shared" ca="1" si="45"/>
        <v/>
      </c>
    </row>
    <row r="1485" spans="1:6" x14ac:dyDescent="0.15">
      <c r="A1485" s="10">
        <v>1053426</v>
      </c>
      <c r="B1485" s="10">
        <v>1451</v>
      </c>
      <c r="D1485" s="10">
        <f t="shared" ca="1" si="44"/>
        <v>-3020</v>
      </c>
      <c r="F1485" s="10" t="str">
        <f t="shared" ca="1" si="45"/>
        <v/>
      </c>
    </row>
    <row r="1486" spans="1:6" x14ac:dyDescent="0.15">
      <c r="A1486" s="10">
        <v>1054878</v>
      </c>
      <c r="B1486" s="10">
        <v>1452</v>
      </c>
      <c r="D1486" s="10">
        <f t="shared" ca="1" si="44"/>
        <v>-3019</v>
      </c>
      <c r="F1486" s="10" t="str">
        <f t="shared" ca="1" si="45"/>
        <v/>
      </c>
    </row>
    <row r="1487" spans="1:6" x14ac:dyDescent="0.15">
      <c r="A1487" s="10">
        <v>1056331</v>
      </c>
      <c r="B1487" s="10">
        <v>1453</v>
      </c>
      <c r="D1487" s="10">
        <f t="shared" ca="1" si="44"/>
        <v>-3018</v>
      </c>
      <c r="F1487" s="10" t="str">
        <f t="shared" ca="1" si="45"/>
        <v/>
      </c>
    </row>
    <row r="1488" spans="1:6" x14ac:dyDescent="0.15">
      <c r="A1488" s="10">
        <v>1057785</v>
      </c>
      <c r="B1488" s="10">
        <v>1454</v>
      </c>
      <c r="D1488" s="10">
        <f t="shared" ca="1" si="44"/>
        <v>-3017</v>
      </c>
      <c r="F1488" s="10" t="str">
        <f t="shared" ca="1" si="45"/>
        <v/>
      </c>
    </row>
    <row r="1489" spans="1:6" x14ac:dyDescent="0.15">
      <c r="A1489" s="10">
        <v>1059240</v>
      </c>
      <c r="B1489" s="10">
        <v>1455</v>
      </c>
      <c r="D1489" s="10">
        <f t="shared" ca="1" si="44"/>
        <v>-3016</v>
      </c>
      <c r="F1489" s="10" t="str">
        <f t="shared" ca="1" si="45"/>
        <v/>
      </c>
    </row>
    <row r="1490" spans="1:6" x14ac:dyDescent="0.15">
      <c r="A1490" s="10">
        <v>1060696</v>
      </c>
      <c r="B1490" s="10">
        <v>1456</v>
      </c>
      <c r="D1490" s="10">
        <f t="shared" ca="1" si="44"/>
        <v>-3015</v>
      </c>
      <c r="F1490" s="10" t="str">
        <f t="shared" ca="1" si="45"/>
        <v/>
      </c>
    </row>
    <row r="1491" spans="1:6" x14ac:dyDescent="0.15">
      <c r="A1491" s="10">
        <v>1062153</v>
      </c>
      <c r="B1491" s="10">
        <v>1457</v>
      </c>
      <c r="D1491" s="10">
        <f t="shared" ca="1" si="44"/>
        <v>-3014</v>
      </c>
      <c r="F1491" s="10" t="str">
        <f t="shared" ca="1" si="45"/>
        <v/>
      </c>
    </row>
    <row r="1492" spans="1:6" x14ac:dyDescent="0.15">
      <c r="A1492" s="10">
        <v>1063611</v>
      </c>
      <c r="B1492" s="10">
        <v>1458</v>
      </c>
      <c r="D1492" s="10">
        <f t="shared" ca="1" si="44"/>
        <v>-3013</v>
      </c>
      <c r="F1492" s="10" t="str">
        <f t="shared" ca="1" si="45"/>
        <v/>
      </c>
    </row>
    <row r="1493" spans="1:6" x14ac:dyDescent="0.15">
      <c r="A1493" s="10">
        <v>1065070</v>
      </c>
      <c r="B1493" s="10">
        <v>1459</v>
      </c>
      <c r="D1493" s="10">
        <f t="shared" ca="1" si="44"/>
        <v>-3012</v>
      </c>
      <c r="F1493" s="10" t="str">
        <f t="shared" ca="1" si="45"/>
        <v/>
      </c>
    </row>
    <row r="1494" spans="1:6" x14ac:dyDescent="0.15">
      <c r="A1494" s="10">
        <v>1066530</v>
      </c>
      <c r="B1494" s="10">
        <v>1460</v>
      </c>
      <c r="D1494" s="10">
        <f t="shared" ca="1" si="44"/>
        <v>-3011</v>
      </c>
      <c r="F1494" s="10" t="str">
        <f t="shared" ca="1" si="45"/>
        <v/>
      </c>
    </row>
    <row r="1495" spans="1:6" x14ac:dyDescent="0.15">
      <c r="A1495" s="10">
        <v>1067991</v>
      </c>
      <c r="B1495" s="10">
        <v>1461</v>
      </c>
      <c r="D1495" s="10">
        <f t="shared" ca="1" si="44"/>
        <v>-3010</v>
      </c>
      <c r="F1495" s="10" t="str">
        <f t="shared" ca="1" si="45"/>
        <v/>
      </c>
    </row>
    <row r="1496" spans="1:6" x14ac:dyDescent="0.15">
      <c r="A1496" s="10">
        <v>1069453</v>
      </c>
      <c r="B1496" s="10">
        <v>1462</v>
      </c>
      <c r="D1496" s="10">
        <f t="shared" ca="1" si="44"/>
        <v>-3009</v>
      </c>
      <c r="F1496" s="10" t="str">
        <f t="shared" ca="1" si="45"/>
        <v/>
      </c>
    </row>
    <row r="1497" spans="1:6" x14ac:dyDescent="0.15">
      <c r="A1497" s="10">
        <v>1070916</v>
      </c>
      <c r="B1497" s="10">
        <v>1463</v>
      </c>
      <c r="D1497" s="10">
        <f t="shared" ca="1" si="44"/>
        <v>-3008</v>
      </c>
      <c r="F1497" s="10" t="str">
        <f t="shared" ca="1" si="45"/>
        <v/>
      </c>
    </row>
    <row r="1498" spans="1:6" x14ac:dyDescent="0.15">
      <c r="A1498" s="10">
        <v>1072380</v>
      </c>
      <c r="B1498" s="10">
        <v>1464</v>
      </c>
      <c r="D1498" s="10">
        <f t="shared" ca="1" si="44"/>
        <v>-3007</v>
      </c>
      <c r="F1498" s="10" t="str">
        <f t="shared" ca="1" si="45"/>
        <v/>
      </c>
    </row>
    <row r="1499" spans="1:6" x14ac:dyDescent="0.15">
      <c r="A1499" s="10">
        <v>1073845</v>
      </c>
      <c r="B1499" s="10">
        <v>1465</v>
      </c>
      <c r="D1499" s="10">
        <f t="shared" ca="1" si="44"/>
        <v>-3006</v>
      </c>
      <c r="F1499" s="10" t="str">
        <f t="shared" ca="1" si="45"/>
        <v/>
      </c>
    </row>
    <row r="1500" spans="1:6" x14ac:dyDescent="0.15">
      <c r="A1500" s="10">
        <v>1075311</v>
      </c>
      <c r="B1500" s="10">
        <v>1466</v>
      </c>
      <c r="D1500" s="10">
        <f t="shared" ca="1" si="44"/>
        <v>-3005</v>
      </c>
      <c r="F1500" s="10" t="str">
        <f t="shared" ca="1" si="45"/>
        <v/>
      </c>
    </row>
    <row r="1501" spans="1:6" x14ac:dyDescent="0.15">
      <c r="A1501" s="10">
        <v>1076778</v>
      </c>
      <c r="B1501" s="10">
        <v>1467</v>
      </c>
      <c r="D1501" s="10">
        <f t="shared" ca="1" si="44"/>
        <v>-3004</v>
      </c>
      <c r="F1501" s="10" t="str">
        <f t="shared" ca="1" si="45"/>
        <v/>
      </c>
    </row>
    <row r="1502" spans="1:6" x14ac:dyDescent="0.15">
      <c r="A1502" s="10">
        <v>1078246</v>
      </c>
      <c r="B1502" s="10">
        <v>1468</v>
      </c>
      <c r="D1502" s="10">
        <f t="shared" ca="1" si="44"/>
        <v>-3003</v>
      </c>
      <c r="F1502" s="10" t="str">
        <f t="shared" ca="1" si="45"/>
        <v/>
      </c>
    </row>
    <row r="1503" spans="1:6" x14ac:dyDescent="0.15">
      <c r="A1503" s="10">
        <v>1079715</v>
      </c>
      <c r="B1503" s="10">
        <v>1469</v>
      </c>
      <c r="D1503" s="10">
        <f t="shared" ca="1" si="44"/>
        <v>-3002</v>
      </c>
      <c r="F1503" s="10" t="str">
        <f t="shared" ca="1" si="45"/>
        <v/>
      </c>
    </row>
    <row r="1504" spans="1:6" x14ac:dyDescent="0.15">
      <c r="A1504" s="10">
        <v>1081185</v>
      </c>
      <c r="B1504" s="10">
        <v>1470</v>
      </c>
      <c r="D1504" s="10">
        <f t="shared" ca="1" si="44"/>
        <v>-3001</v>
      </c>
      <c r="F1504" s="10" t="str">
        <f t="shared" ca="1" si="45"/>
        <v/>
      </c>
    </row>
    <row r="1505" spans="1:6" x14ac:dyDescent="0.15">
      <c r="A1505" s="10">
        <v>1082656</v>
      </c>
      <c r="B1505" s="10">
        <v>1471</v>
      </c>
      <c r="D1505" s="10">
        <f t="shared" ca="1" si="44"/>
        <v>-3000</v>
      </c>
      <c r="F1505" s="10" t="str">
        <f t="shared" ca="1" si="45"/>
        <v/>
      </c>
    </row>
    <row r="1506" spans="1:6" x14ac:dyDescent="0.15">
      <c r="A1506" s="10">
        <v>1084128</v>
      </c>
      <c r="B1506" s="10">
        <v>1472</v>
      </c>
      <c r="D1506" s="10">
        <f t="shared" ca="1" si="44"/>
        <v>-2999</v>
      </c>
      <c r="F1506" s="10" t="str">
        <f t="shared" ca="1" si="45"/>
        <v/>
      </c>
    </row>
    <row r="1507" spans="1:6" x14ac:dyDescent="0.15">
      <c r="A1507" s="10">
        <v>1085601</v>
      </c>
      <c r="B1507" s="10">
        <v>1473</v>
      </c>
      <c r="D1507" s="10">
        <f t="shared" ref="D1507:D1570" ca="1" si="46">IF(D1508-1=$B$30,D1508-2,D1508-1)</f>
        <v>-2998</v>
      </c>
      <c r="F1507" s="10" t="str">
        <f t="shared" ca="1" si="45"/>
        <v/>
      </c>
    </row>
    <row r="1508" spans="1:6" x14ac:dyDescent="0.15">
      <c r="A1508" s="10">
        <v>1087075</v>
      </c>
      <c r="B1508" s="10">
        <v>1474</v>
      </c>
      <c r="D1508" s="10">
        <f t="shared" ca="1" si="46"/>
        <v>-2997</v>
      </c>
      <c r="F1508" s="10" t="str">
        <f t="shared" ref="F1508:F1571" ca="1" si="47">IF(D1508&gt;0,D1508,"")</f>
        <v/>
      </c>
    </row>
    <row r="1509" spans="1:6" x14ac:dyDescent="0.15">
      <c r="A1509" s="10">
        <v>1088550</v>
      </c>
      <c r="B1509" s="10">
        <v>1475</v>
      </c>
      <c r="D1509" s="10">
        <f t="shared" ca="1" si="46"/>
        <v>-2996</v>
      </c>
      <c r="F1509" s="10" t="str">
        <f t="shared" ca="1" si="47"/>
        <v/>
      </c>
    </row>
    <row r="1510" spans="1:6" x14ac:dyDescent="0.15">
      <c r="A1510" s="10">
        <v>1090026</v>
      </c>
      <c r="B1510" s="10">
        <v>1476</v>
      </c>
      <c r="D1510" s="10">
        <f t="shared" ca="1" si="46"/>
        <v>-2995</v>
      </c>
      <c r="F1510" s="10" t="str">
        <f t="shared" ca="1" si="47"/>
        <v/>
      </c>
    </row>
    <row r="1511" spans="1:6" x14ac:dyDescent="0.15">
      <c r="A1511" s="10">
        <v>1091503</v>
      </c>
      <c r="B1511" s="10">
        <v>1477</v>
      </c>
      <c r="D1511" s="10">
        <f t="shared" ca="1" si="46"/>
        <v>-2994</v>
      </c>
      <c r="F1511" s="10" t="str">
        <f t="shared" ca="1" si="47"/>
        <v/>
      </c>
    </row>
    <row r="1512" spans="1:6" x14ac:dyDescent="0.15">
      <c r="A1512" s="10">
        <v>1092981</v>
      </c>
      <c r="B1512" s="10">
        <v>1478</v>
      </c>
      <c r="D1512" s="10">
        <f t="shared" ca="1" si="46"/>
        <v>-2993</v>
      </c>
      <c r="F1512" s="10" t="str">
        <f t="shared" ca="1" si="47"/>
        <v/>
      </c>
    </row>
    <row r="1513" spans="1:6" x14ac:dyDescent="0.15">
      <c r="A1513" s="10">
        <v>1094460</v>
      </c>
      <c r="B1513" s="10">
        <v>1479</v>
      </c>
      <c r="D1513" s="10">
        <f t="shared" ca="1" si="46"/>
        <v>-2992</v>
      </c>
      <c r="F1513" s="10" t="str">
        <f t="shared" ca="1" si="47"/>
        <v/>
      </c>
    </row>
    <row r="1514" spans="1:6" x14ac:dyDescent="0.15">
      <c r="A1514" s="10">
        <v>1095940</v>
      </c>
      <c r="B1514" s="10">
        <v>1480</v>
      </c>
      <c r="D1514" s="10">
        <f t="shared" ca="1" si="46"/>
        <v>-2991</v>
      </c>
      <c r="F1514" s="10" t="str">
        <f t="shared" ca="1" si="47"/>
        <v/>
      </c>
    </row>
    <row r="1515" spans="1:6" x14ac:dyDescent="0.15">
      <c r="A1515" s="10">
        <v>1097421</v>
      </c>
      <c r="B1515" s="10">
        <v>1481</v>
      </c>
      <c r="D1515" s="10">
        <f t="shared" ca="1" si="46"/>
        <v>-2990</v>
      </c>
      <c r="F1515" s="10" t="str">
        <f t="shared" ca="1" si="47"/>
        <v/>
      </c>
    </row>
    <row r="1516" spans="1:6" x14ac:dyDescent="0.15">
      <c r="A1516" s="10">
        <v>1098903</v>
      </c>
      <c r="B1516" s="10">
        <v>1482</v>
      </c>
      <c r="D1516" s="10">
        <f t="shared" ca="1" si="46"/>
        <v>-2989</v>
      </c>
      <c r="F1516" s="10" t="str">
        <f t="shared" ca="1" si="47"/>
        <v/>
      </c>
    </row>
    <row r="1517" spans="1:6" x14ac:dyDescent="0.15">
      <c r="A1517" s="10">
        <v>1100386</v>
      </c>
      <c r="B1517" s="10">
        <v>1483</v>
      </c>
      <c r="D1517" s="10">
        <f t="shared" ca="1" si="46"/>
        <v>-2988</v>
      </c>
      <c r="F1517" s="10" t="str">
        <f t="shared" ca="1" si="47"/>
        <v/>
      </c>
    </row>
    <row r="1518" spans="1:6" x14ac:dyDescent="0.15">
      <c r="A1518" s="10">
        <v>1101870</v>
      </c>
      <c r="B1518" s="10">
        <v>1484</v>
      </c>
      <c r="D1518" s="10">
        <f t="shared" ca="1" si="46"/>
        <v>-2987</v>
      </c>
      <c r="F1518" s="10" t="str">
        <f t="shared" ca="1" si="47"/>
        <v/>
      </c>
    </row>
    <row r="1519" spans="1:6" x14ac:dyDescent="0.15">
      <c r="A1519" s="10">
        <v>1103355</v>
      </c>
      <c r="B1519" s="10">
        <v>1485</v>
      </c>
      <c r="D1519" s="10">
        <f t="shared" ca="1" si="46"/>
        <v>-2986</v>
      </c>
      <c r="F1519" s="10" t="str">
        <f t="shared" ca="1" si="47"/>
        <v/>
      </c>
    </row>
    <row r="1520" spans="1:6" x14ac:dyDescent="0.15">
      <c r="A1520" s="10">
        <v>1104841</v>
      </c>
      <c r="B1520" s="10">
        <v>1486</v>
      </c>
      <c r="D1520" s="10">
        <f t="shared" ca="1" si="46"/>
        <v>-2985</v>
      </c>
      <c r="F1520" s="10" t="str">
        <f t="shared" ca="1" si="47"/>
        <v/>
      </c>
    </row>
    <row r="1521" spans="1:6" x14ac:dyDescent="0.15">
      <c r="A1521" s="10">
        <v>1106328</v>
      </c>
      <c r="B1521" s="10">
        <v>1487</v>
      </c>
      <c r="D1521" s="10">
        <f t="shared" ca="1" si="46"/>
        <v>-2984</v>
      </c>
      <c r="F1521" s="10" t="str">
        <f t="shared" ca="1" si="47"/>
        <v/>
      </c>
    </row>
    <row r="1522" spans="1:6" x14ac:dyDescent="0.15">
      <c r="A1522" s="10">
        <v>1107816</v>
      </c>
      <c r="B1522" s="10">
        <v>1488</v>
      </c>
      <c r="D1522" s="10">
        <f t="shared" ca="1" si="46"/>
        <v>-2983</v>
      </c>
      <c r="F1522" s="10" t="str">
        <f t="shared" ca="1" si="47"/>
        <v/>
      </c>
    </row>
    <row r="1523" spans="1:6" x14ac:dyDescent="0.15">
      <c r="A1523" s="10">
        <v>1109305</v>
      </c>
      <c r="B1523" s="10">
        <v>1489</v>
      </c>
      <c r="D1523" s="10">
        <f t="shared" ca="1" si="46"/>
        <v>-2982</v>
      </c>
      <c r="F1523" s="10" t="str">
        <f t="shared" ca="1" si="47"/>
        <v/>
      </c>
    </row>
    <row r="1524" spans="1:6" x14ac:dyDescent="0.15">
      <c r="A1524" s="10">
        <v>1110795</v>
      </c>
      <c r="B1524" s="10">
        <v>1490</v>
      </c>
      <c r="D1524" s="10">
        <f t="shared" ca="1" si="46"/>
        <v>-2981</v>
      </c>
      <c r="F1524" s="10" t="str">
        <f t="shared" ca="1" si="47"/>
        <v/>
      </c>
    </row>
    <row r="1525" spans="1:6" x14ac:dyDescent="0.15">
      <c r="A1525" s="10">
        <v>1112286</v>
      </c>
      <c r="B1525" s="10">
        <v>1491</v>
      </c>
      <c r="D1525" s="10">
        <f t="shared" ca="1" si="46"/>
        <v>-2980</v>
      </c>
      <c r="F1525" s="10" t="str">
        <f t="shared" ca="1" si="47"/>
        <v/>
      </c>
    </row>
    <row r="1526" spans="1:6" x14ac:dyDescent="0.15">
      <c r="A1526" s="10">
        <v>1113778</v>
      </c>
      <c r="B1526" s="10">
        <v>1492</v>
      </c>
      <c r="D1526" s="10">
        <f t="shared" ca="1" si="46"/>
        <v>-2979</v>
      </c>
      <c r="F1526" s="10" t="str">
        <f t="shared" ca="1" si="47"/>
        <v/>
      </c>
    </row>
    <row r="1527" spans="1:6" x14ac:dyDescent="0.15">
      <c r="A1527" s="10">
        <v>1115271</v>
      </c>
      <c r="B1527" s="10">
        <v>1493</v>
      </c>
      <c r="D1527" s="10">
        <f t="shared" ca="1" si="46"/>
        <v>-2978</v>
      </c>
      <c r="F1527" s="10" t="str">
        <f t="shared" ca="1" si="47"/>
        <v/>
      </c>
    </row>
    <row r="1528" spans="1:6" x14ac:dyDescent="0.15">
      <c r="A1528" s="10">
        <v>1116765</v>
      </c>
      <c r="B1528" s="10">
        <v>1494</v>
      </c>
      <c r="D1528" s="10">
        <f t="shared" ca="1" si="46"/>
        <v>-2977</v>
      </c>
      <c r="F1528" s="10" t="str">
        <f t="shared" ca="1" si="47"/>
        <v/>
      </c>
    </row>
    <row r="1529" spans="1:6" x14ac:dyDescent="0.15">
      <c r="A1529" s="10">
        <v>1118260</v>
      </c>
      <c r="B1529" s="10">
        <v>1495</v>
      </c>
      <c r="D1529" s="10">
        <f t="shared" ca="1" si="46"/>
        <v>-2976</v>
      </c>
      <c r="F1529" s="10" t="str">
        <f t="shared" ca="1" si="47"/>
        <v/>
      </c>
    </row>
    <row r="1530" spans="1:6" x14ac:dyDescent="0.15">
      <c r="A1530" s="10">
        <v>1119756</v>
      </c>
      <c r="B1530" s="10">
        <v>1496</v>
      </c>
      <c r="D1530" s="10">
        <f t="shared" ca="1" si="46"/>
        <v>-2975</v>
      </c>
      <c r="F1530" s="10" t="str">
        <f t="shared" ca="1" si="47"/>
        <v/>
      </c>
    </row>
    <row r="1531" spans="1:6" x14ac:dyDescent="0.15">
      <c r="A1531" s="10">
        <v>1121253</v>
      </c>
      <c r="B1531" s="10">
        <v>1497</v>
      </c>
      <c r="D1531" s="10">
        <f t="shared" ca="1" si="46"/>
        <v>-2974</v>
      </c>
      <c r="F1531" s="10" t="str">
        <f t="shared" ca="1" si="47"/>
        <v/>
      </c>
    </row>
    <row r="1532" spans="1:6" x14ac:dyDescent="0.15">
      <c r="A1532" s="10">
        <v>1122751</v>
      </c>
      <c r="B1532" s="10">
        <v>1498</v>
      </c>
      <c r="D1532" s="10">
        <f t="shared" ca="1" si="46"/>
        <v>-2973</v>
      </c>
      <c r="F1532" s="10" t="str">
        <f t="shared" ca="1" si="47"/>
        <v/>
      </c>
    </row>
    <row r="1533" spans="1:6" x14ac:dyDescent="0.15">
      <c r="A1533" s="10">
        <v>1124250</v>
      </c>
      <c r="B1533" s="10">
        <v>1499</v>
      </c>
      <c r="D1533" s="10">
        <f t="shared" ca="1" si="46"/>
        <v>-2972</v>
      </c>
      <c r="F1533" s="10" t="str">
        <f t="shared" ca="1" si="47"/>
        <v/>
      </c>
    </row>
    <row r="1534" spans="1:6" x14ac:dyDescent="0.15">
      <c r="A1534" s="10">
        <v>1125750</v>
      </c>
      <c r="B1534" s="10">
        <v>1500</v>
      </c>
      <c r="D1534" s="10">
        <f t="shared" ca="1" si="46"/>
        <v>-2971</v>
      </c>
      <c r="F1534" s="10" t="str">
        <f t="shared" ca="1" si="47"/>
        <v/>
      </c>
    </row>
    <row r="1535" spans="1:6" x14ac:dyDescent="0.15">
      <c r="A1535" s="10">
        <v>1127251</v>
      </c>
      <c r="B1535" s="10">
        <v>1501</v>
      </c>
      <c r="D1535" s="10">
        <f t="shared" ca="1" si="46"/>
        <v>-2970</v>
      </c>
      <c r="F1535" s="10" t="str">
        <f t="shared" ca="1" si="47"/>
        <v/>
      </c>
    </row>
    <row r="1536" spans="1:6" x14ac:dyDescent="0.15">
      <c r="A1536" s="10">
        <v>1128753</v>
      </c>
      <c r="B1536" s="10">
        <v>1502</v>
      </c>
      <c r="D1536" s="10">
        <f t="shared" ca="1" si="46"/>
        <v>-2969</v>
      </c>
      <c r="F1536" s="10" t="str">
        <f t="shared" ca="1" si="47"/>
        <v/>
      </c>
    </row>
    <row r="1537" spans="1:6" x14ac:dyDescent="0.15">
      <c r="A1537" s="10">
        <v>1130256</v>
      </c>
      <c r="B1537" s="10">
        <v>1503</v>
      </c>
      <c r="D1537" s="10">
        <f t="shared" ca="1" si="46"/>
        <v>-2968</v>
      </c>
      <c r="F1537" s="10" t="str">
        <f t="shared" ca="1" si="47"/>
        <v/>
      </c>
    </row>
    <row r="1538" spans="1:6" x14ac:dyDescent="0.15">
      <c r="A1538" s="10">
        <v>1131760</v>
      </c>
      <c r="B1538" s="10">
        <v>1504</v>
      </c>
      <c r="D1538" s="10">
        <f t="shared" ca="1" si="46"/>
        <v>-2967</v>
      </c>
      <c r="F1538" s="10" t="str">
        <f t="shared" ca="1" si="47"/>
        <v/>
      </c>
    </row>
    <row r="1539" spans="1:6" x14ac:dyDescent="0.15">
      <c r="A1539" s="10">
        <v>1133265</v>
      </c>
      <c r="B1539" s="10">
        <v>1505</v>
      </c>
      <c r="D1539" s="10">
        <f t="shared" ca="1" si="46"/>
        <v>-2966</v>
      </c>
      <c r="F1539" s="10" t="str">
        <f t="shared" ca="1" si="47"/>
        <v/>
      </c>
    </row>
    <row r="1540" spans="1:6" x14ac:dyDescent="0.15">
      <c r="A1540" s="10">
        <v>1134771</v>
      </c>
      <c r="B1540" s="10">
        <v>1506</v>
      </c>
      <c r="D1540" s="10">
        <f t="shared" ca="1" si="46"/>
        <v>-2965</v>
      </c>
      <c r="F1540" s="10" t="str">
        <f t="shared" ca="1" si="47"/>
        <v/>
      </c>
    </row>
    <row r="1541" spans="1:6" x14ac:dyDescent="0.15">
      <c r="A1541" s="10">
        <v>1136278</v>
      </c>
      <c r="B1541" s="10">
        <v>1507</v>
      </c>
      <c r="D1541" s="10">
        <f t="shared" ca="1" si="46"/>
        <v>-2964</v>
      </c>
      <c r="F1541" s="10" t="str">
        <f t="shared" ca="1" si="47"/>
        <v/>
      </c>
    </row>
    <row r="1542" spans="1:6" x14ac:dyDescent="0.15">
      <c r="A1542" s="10">
        <v>1137786</v>
      </c>
      <c r="B1542" s="10">
        <v>1508</v>
      </c>
      <c r="D1542" s="10">
        <f t="shared" ca="1" si="46"/>
        <v>-2963</v>
      </c>
      <c r="F1542" s="10" t="str">
        <f t="shared" ca="1" si="47"/>
        <v/>
      </c>
    </row>
    <row r="1543" spans="1:6" x14ac:dyDescent="0.15">
      <c r="A1543" s="10">
        <v>1139295</v>
      </c>
      <c r="B1543" s="10">
        <v>1509</v>
      </c>
      <c r="D1543" s="10">
        <f t="shared" ca="1" si="46"/>
        <v>-2962</v>
      </c>
      <c r="F1543" s="10" t="str">
        <f t="shared" ca="1" si="47"/>
        <v/>
      </c>
    </row>
    <row r="1544" spans="1:6" x14ac:dyDescent="0.15">
      <c r="A1544" s="10">
        <v>1140805</v>
      </c>
      <c r="B1544" s="10">
        <v>1510</v>
      </c>
      <c r="D1544" s="10">
        <f t="shared" ca="1" si="46"/>
        <v>-2961</v>
      </c>
      <c r="F1544" s="10" t="str">
        <f t="shared" ca="1" si="47"/>
        <v/>
      </c>
    </row>
    <row r="1545" spans="1:6" x14ac:dyDescent="0.15">
      <c r="A1545" s="10">
        <v>1142316</v>
      </c>
      <c r="B1545" s="10">
        <v>1511</v>
      </c>
      <c r="D1545" s="10">
        <f t="shared" ca="1" si="46"/>
        <v>-2960</v>
      </c>
      <c r="F1545" s="10" t="str">
        <f t="shared" ca="1" si="47"/>
        <v/>
      </c>
    </row>
    <row r="1546" spans="1:6" x14ac:dyDescent="0.15">
      <c r="A1546" s="10">
        <v>1143828</v>
      </c>
      <c r="B1546" s="10">
        <v>1512</v>
      </c>
      <c r="D1546" s="10">
        <f t="shared" ca="1" si="46"/>
        <v>-2959</v>
      </c>
      <c r="F1546" s="10" t="str">
        <f t="shared" ca="1" si="47"/>
        <v/>
      </c>
    </row>
    <row r="1547" spans="1:6" x14ac:dyDescent="0.15">
      <c r="A1547" s="10">
        <v>1145341</v>
      </c>
      <c r="B1547" s="10">
        <v>1513</v>
      </c>
      <c r="D1547" s="10">
        <f t="shared" ca="1" si="46"/>
        <v>-2958</v>
      </c>
      <c r="F1547" s="10" t="str">
        <f t="shared" ca="1" si="47"/>
        <v/>
      </c>
    </row>
    <row r="1548" spans="1:6" x14ac:dyDescent="0.15">
      <c r="A1548" s="10">
        <v>1146855</v>
      </c>
      <c r="B1548" s="10">
        <v>1514</v>
      </c>
      <c r="D1548" s="10">
        <f t="shared" ca="1" si="46"/>
        <v>-2957</v>
      </c>
      <c r="F1548" s="10" t="str">
        <f t="shared" ca="1" si="47"/>
        <v/>
      </c>
    </row>
    <row r="1549" spans="1:6" x14ac:dyDescent="0.15">
      <c r="A1549" s="10">
        <v>1148370</v>
      </c>
      <c r="B1549" s="10">
        <v>1515</v>
      </c>
      <c r="D1549" s="10">
        <f t="shared" ca="1" si="46"/>
        <v>-2956</v>
      </c>
      <c r="F1549" s="10" t="str">
        <f t="shared" ca="1" si="47"/>
        <v/>
      </c>
    </row>
    <row r="1550" spans="1:6" x14ac:dyDescent="0.15">
      <c r="A1550" s="10">
        <v>1149886</v>
      </c>
      <c r="B1550" s="10">
        <v>1516</v>
      </c>
      <c r="D1550" s="10">
        <f t="shared" ca="1" si="46"/>
        <v>-2955</v>
      </c>
      <c r="F1550" s="10" t="str">
        <f t="shared" ca="1" si="47"/>
        <v/>
      </c>
    </row>
    <row r="1551" spans="1:6" x14ac:dyDescent="0.15">
      <c r="A1551" s="10">
        <v>1151403</v>
      </c>
      <c r="B1551" s="10">
        <v>1517</v>
      </c>
      <c r="D1551" s="10">
        <f t="shared" ca="1" si="46"/>
        <v>-2954</v>
      </c>
      <c r="F1551" s="10" t="str">
        <f t="shared" ca="1" si="47"/>
        <v/>
      </c>
    </row>
    <row r="1552" spans="1:6" x14ac:dyDescent="0.15">
      <c r="A1552" s="10">
        <v>1152921</v>
      </c>
      <c r="B1552" s="10">
        <v>1518</v>
      </c>
      <c r="D1552" s="10">
        <f t="shared" ca="1" si="46"/>
        <v>-2953</v>
      </c>
      <c r="F1552" s="10" t="str">
        <f t="shared" ca="1" si="47"/>
        <v/>
      </c>
    </row>
    <row r="1553" spans="1:6" x14ac:dyDescent="0.15">
      <c r="A1553" s="10">
        <v>1154440</v>
      </c>
      <c r="B1553" s="10">
        <v>1519</v>
      </c>
      <c r="D1553" s="10">
        <f t="shared" ca="1" si="46"/>
        <v>-2952</v>
      </c>
      <c r="F1553" s="10" t="str">
        <f t="shared" ca="1" si="47"/>
        <v/>
      </c>
    </row>
    <row r="1554" spans="1:6" x14ac:dyDescent="0.15">
      <c r="A1554" s="10">
        <v>1155960</v>
      </c>
      <c r="B1554" s="10">
        <v>1520</v>
      </c>
      <c r="D1554" s="10">
        <f t="shared" ca="1" si="46"/>
        <v>-2951</v>
      </c>
      <c r="F1554" s="10" t="str">
        <f t="shared" ca="1" si="47"/>
        <v/>
      </c>
    </row>
    <row r="1555" spans="1:6" x14ac:dyDescent="0.15">
      <c r="A1555" s="10">
        <v>1157481</v>
      </c>
      <c r="B1555" s="10">
        <v>1521</v>
      </c>
      <c r="D1555" s="10">
        <f t="shared" ca="1" si="46"/>
        <v>-2950</v>
      </c>
      <c r="F1555" s="10" t="str">
        <f t="shared" ca="1" si="47"/>
        <v/>
      </c>
    </row>
    <row r="1556" spans="1:6" x14ac:dyDescent="0.15">
      <c r="A1556" s="10">
        <v>1159003</v>
      </c>
      <c r="B1556" s="10">
        <v>1522</v>
      </c>
      <c r="D1556" s="10">
        <f t="shared" ca="1" si="46"/>
        <v>-2949</v>
      </c>
      <c r="F1556" s="10" t="str">
        <f t="shared" ca="1" si="47"/>
        <v/>
      </c>
    </row>
    <row r="1557" spans="1:6" x14ac:dyDescent="0.15">
      <c r="A1557" s="10">
        <v>1160526</v>
      </c>
      <c r="B1557" s="10">
        <v>1523</v>
      </c>
      <c r="D1557" s="10">
        <f t="shared" ca="1" si="46"/>
        <v>-2948</v>
      </c>
      <c r="F1557" s="10" t="str">
        <f t="shared" ca="1" si="47"/>
        <v/>
      </c>
    </row>
    <row r="1558" spans="1:6" x14ac:dyDescent="0.15">
      <c r="A1558" s="10">
        <v>1162050</v>
      </c>
      <c r="B1558" s="10">
        <v>1524</v>
      </c>
      <c r="D1558" s="10">
        <f t="shared" ca="1" si="46"/>
        <v>-2947</v>
      </c>
      <c r="F1558" s="10" t="str">
        <f t="shared" ca="1" si="47"/>
        <v/>
      </c>
    </row>
    <row r="1559" spans="1:6" x14ac:dyDescent="0.15">
      <c r="A1559" s="10">
        <v>1163575</v>
      </c>
      <c r="B1559" s="10">
        <v>1525</v>
      </c>
      <c r="D1559" s="10">
        <f t="shared" ca="1" si="46"/>
        <v>-2946</v>
      </c>
      <c r="F1559" s="10" t="str">
        <f t="shared" ca="1" si="47"/>
        <v/>
      </c>
    </row>
    <row r="1560" spans="1:6" x14ac:dyDescent="0.15">
      <c r="A1560" s="10">
        <v>1165101</v>
      </c>
      <c r="B1560" s="10">
        <v>1526</v>
      </c>
      <c r="D1560" s="10">
        <f t="shared" ca="1" si="46"/>
        <v>-2945</v>
      </c>
      <c r="F1560" s="10" t="str">
        <f t="shared" ca="1" si="47"/>
        <v/>
      </c>
    </row>
    <row r="1561" spans="1:6" x14ac:dyDescent="0.15">
      <c r="A1561" s="10">
        <v>1166628</v>
      </c>
      <c r="B1561" s="10">
        <v>1527</v>
      </c>
      <c r="D1561" s="10">
        <f t="shared" ca="1" si="46"/>
        <v>-2944</v>
      </c>
      <c r="F1561" s="10" t="str">
        <f t="shared" ca="1" si="47"/>
        <v/>
      </c>
    </row>
    <row r="1562" spans="1:6" x14ac:dyDescent="0.15">
      <c r="A1562" s="10">
        <v>1168156</v>
      </c>
      <c r="B1562" s="10">
        <v>1528</v>
      </c>
      <c r="D1562" s="10">
        <f t="shared" ca="1" si="46"/>
        <v>-2943</v>
      </c>
      <c r="F1562" s="10" t="str">
        <f t="shared" ca="1" si="47"/>
        <v/>
      </c>
    </row>
    <row r="1563" spans="1:6" x14ac:dyDescent="0.15">
      <c r="A1563" s="10">
        <v>1169685</v>
      </c>
      <c r="B1563" s="10">
        <v>1529</v>
      </c>
      <c r="D1563" s="10">
        <f t="shared" ca="1" si="46"/>
        <v>-2942</v>
      </c>
      <c r="F1563" s="10" t="str">
        <f t="shared" ca="1" si="47"/>
        <v/>
      </c>
    </row>
    <row r="1564" spans="1:6" x14ac:dyDescent="0.15">
      <c r="A1564" s="10">
        <v>1171215</v>
      </c>
      <c r="B1564" s="10">
        <v>1530</v>
      </c>
      <c r="D1564" s="10">
        <f t="shared" ca="1" si="46"/>
        <v>-2941</v>
      </c>
      <c r="F1564" s="10" t="str">
        <f t="shared" ca="1" si="47"/>
        <v/>
      </c>
    </row>
    <row r="1565" spans="1:6" x14ac:dyDescent="0.15">
      <c r="A1565" s="10">
        <v>1172746</v>
      </c>
      <c r="B1565" s="10">
        <v>1531</v>
      </c>
      <c r="D1565" s="10">
        <f t="shared" ca="1" si="46"/>
        <v>-2940</v>
      </c>
      <c r="F1565" s="10" t="str">
        <f t="shared" ca="1" si="47"/>
        <v/>
      </c>
    </row>
    <row r="1566" spans="1:6" x14ac:dyDescent="0.15">
      <c r="A1566" s="10">
        <v>1174278</v>
      </c>
      <c r="B1566" s="10">
        <v>1532</v>
      </c>
      <c r="D1566" s="10">
        <f t="shared" ca="1" si="46"/>
        <v>-2939</v>
      </c>
      <c r="F1566" s="10" t="str">
        <f t="shared" ca="1" si="47"/>
        <v/>
      </c>
    </row>
    <row r="1567" spans="1:6" x14ac:dyDescent="0.15">
      <c r="A1567" s="10">
        <v>1175811</v>
      </c>
      <c r="B1567" s="10">
        <v>1533</v>
      </c>
      <c r="D1567" s="10">
        <f t="shared" ca="1" si="46"/>
        <v>-2938</v>
      </c>
      <c r="F1567" s="10" t="str">
        <f t="shared" ca="1" si="47"/>
        <v/>
      </c>
    </row>
    <row r="1568" spans="1:6" x14ac:dyDescent="0.15">
      <c r="A1568" s="10">
        <v>1177345</v>
      </c>
      <c r="B1568" s="10">
        <v>1534</v>
      </c>
      <c r="D1568" s="10">
        <f t="shared" ca="1" si="46"/>
        <v>-2937</v>
      </c>
      <c r="F1568" s="10" t="str">
        <f t="shared" ca="1" si="47"/>
        <v/>
      </c>
    </row>
    <row r="1569" spans="1:6" x14ac:dyDescent="0.15">
      <c r="A1569" s="10">
        <v>1178880</v>
      </c>
      <c r="B1569" s="10">
        <v>1535</v>
      </c>
      <c r="D1569" s="10">
        <f t="shared" ca="1" si="46"/>
        <v>-2936</v>
      </c>
      <c r="F1569" s="10" t="str">
        <f t="shared" ca="1" si="47"/>
        <v/>
      </c>
    </row>
    <row r="1570" spans="1:6" x14ac:dyDescent="0.15">
      <c r="A1570" s="10">
        <v>1180416</v>
      </c>
      <c r="B1570" s="10">
        <v>1536</v>
      </c>
      <c r="D1570" s="10">
        <f t="shared" ca="1" si="46"/>
        <v>-2935</v>
      </c>
      <c r="F1570" s="10" t="str">
        <f t="shared" ca="1" si="47"/>
        <v/>
      </c>
    </row>
    <row r="1571" spans="1:6" x14ac:dyDescent="0.15">
      <c r="A1571" s="10">
        <v>1181953</v>
      </c>
      <c r="B1571" s="10">
        <v>1537</v>
      </c>
      <c r="D1571" s="10">
        <f t="shared" ref="D1571:D1634" ca="1" si="48">IF(D1572-1=$B$30,D1572-2,D1572-1)</f>
        <v>-2934</v>
      </c>
      <c r="F1571" s="10" t="str">
        <f t="shared" ca="1" si="47"/>
        <v/>
      </c>
    </row>
    <row r="1572" spans="1:6" x14ac:dyDescent="0.15">
      <c r="A1572" s="10">
        <v>1183491</v>
      </c>
      <c r="B1572" s="10">
        <v>1538</v>
      </c>
      <c r="D1572" s="10">
        <f t="shared" ca="1" si="48"/>
        <v>-2933</v>
      </c>
      <c r="F1572" s="10" t="str">
        <f t="shared" ref="F1572:F1635" ca="1" si="49">IF(D1572&gt;0,D1572,"")</f>
        <v/>
      </c>
    </row>
    <row r="1573" spans="1:6" x14ac:dyDescent="0.15">
      <c r="A1573" s="10">
        <v>1185030</v>
      </c>
      <c r="B1573" s="10">
        <v>1539</v>
      </c>
      <c r="D1573" s="10">
        <f t="shared" ca="1" si="48"/>
        <v>-2932</v>
      </c>
      <c r="F1573" s="10" t="str">
        <f t="shared" ca="1" si="49"/>
        <v/>
      </c>
    </row>
    <row r="1574" spans="1:6" x14ac:dyDescent="0.15">
      <c r="A1574" s="10">
        <v>1186570</v>
      </c>
      <c r="B1574" s="10">
        <v>1540</v>
      </c>
      <c r="D1574" s="10">
        <f t="shared" ca="1" si="48"/>
        <v>-2931</v>
      </c>
      <c r="F1574" s="10" t="str">
        <f t="shared" ca="1" si="49"/>
        <v/>
      </c>
    </row>
    <row r="1575" spans="1:6" x14ac:dyDescent="0.15">
      <c r="A1575" s="10">
        <v>1188111</v>
      </c>
      <c r="B1575" s="10">
        <v>1541</v>
      </c>
      <c r="D1575" s="10">
        <f t="shared" ca="1" si="48"/>
        <v>-2930</v>
      </c>
      <c r="F1575" s="10" t="str">
        <f t="shared" ca="1" si="49"/>
        <v/>
      </c>
    </row>
    <row r="1576" spans="1:6" x14ac:dyDescent="0.15">
      <c r="A1576" s="10">
        <v>1189653</v>
      </c>
      <c r="B1576" s="10">
        <v>1542</v>
      </c>
      <c r="D1576" s="10">
        <f t="shared" ca="1" si="48"/>
        <v>-2929</v>
      </c>
      <c r="F1576" s="10" t="str">
        <f t="shared" ca="1" si="49"/>
        <v/>
      </c>
    </row>
    <row r="1577" spans="1:6" x14ac:dyDescent="0.15">
      <c r="A1577" s="10">
        <v>1191196</v>
      </c>
      <c r="B1577" s="10">
        <v>1543</v>
      </c>
      <c r="D1577" s="10">
        <f t="shared" ca="1" si="48"/>
        <v>-2928</v>
      </c>
      <c r="F1577" s="10" t="str">
        <f t="shared" ca="1" si="49"/>
        <v/>
      </c>
    </row>
    <row r="1578" spans="1:6" x14ac:dyDescent="0.15">
      <c r="A1578" s="10">
        <v>1192740</v>
      </c>
      <c r="B1578" s="10">
        <v>1544</v>
      </c>
      <c r="D1578" s="10">
        <f t="shared" ca="1" si="48"/>
        <v>-2927</v>
      </c>
      <c r="F1578" s="10" t="str">
        <f t="shared" ca="1" si="49"/>
        <v/>
      </c>
    </row>
    <row r="1579" spans="1:6" x14ac:dyDescent="0.15">
      <c r="A1579" s="10">
        <v>1194285</v>
      </c>
      <c r="B1579" s="10">
        <v>1545</v>
      </c>
      <c r="D1579" s="10">
        <f t="shared" ca="1" si="48"/>
        <v>-2926</v>
      </c>
      <c r="F1579" s="10" t="str">
        <f t="shared" ca="1" si="49"/>
        <v/>
      </c>
    </row>
    <row r="1580" spans="1:6" x14ac:dyDescent="0.15">
      <c r="A1580" s="10">
        <v>1195831</v>
      </c>
      <c r="B1580" s="10">
        <v>1546</v>
      </c>
      <c r="D1580" s="10">
        <f t="shared" ca="1" si="48"/>
        <v>-2925</v>
      </c>
      <c r="F1580" s="10" t="str">
        <f t="shared" ca="1" si="49"/>
        <v/>
      </c>
    </row>
    <row r="1581" spans="1:6" x14ac:dyDescent="0.15">
      <c r="A1581" s="10">
        <v>1197378</v>
      </c>
      <c r="B1581" s="10">
        <v>1547</v>
      </c>
      <c r="D1581" s="10">
        <f t="shared" ca="1" si="48"/>
        <v>-2924</v>
      </c>
      <c r="F1581" s="10" t="str">
        <f t="shared" ca="1" si="49"/>
        <v/>
      </c>
    </row>
    <row r="1582" spans="1:6" x14ac:dyDescent="0.15">
      <c r="A1582" s="10">
        <v>1198926</v>
      </c>
      <c r="B1582" s="10">
        <v>1548</v>
      </c>
      <c r="D1582" s="10">
        <f t="shared" ca="1" si="48"/>
        <v>-2923</v>
      </c>
      <c r="F1582" s="10" t="str">
        <f t="shared" ca="1" si="49"/>
        <v/>
      </c>
    </row>
    <row r="1583" spans="1:6" x14ac:dyDescent="0.15">
      <c r="A1583" s="10">
        <v>1200475</v>
      </c>
      <c r="B1583" s="10">
        <v>1549</v>
      </c>
      <c r="D1583" s="10">
        <f t="shared" ca="1" si="48"/>
        <v>-2922</v>
      </c>
      <c r="F1583" s="10" t="str">
        <f t="shared" ca="1" si="49"/>
        <v/>
      </c>
    </row>
    <row r="1584" spans="1:6" x14ac:dyDescent="0.15">
      <c r="A1584" s="10">
        <v>1202025</v>
      </c>
      <c r="B1584" s="10">
        <v>1550</v>
      </c>
      <c r="D1584" s="10">
        <f t="shared" ca="1" si="48"/>
        <v>-2921</v>
      </c>
      <c r="F1584" s="10" t="str">
        <f t="shared" ca="1" si="49"/>
        <v/>
      </c>
    </row>
    <row r="1585" spans="1:6" x14ac:dyDescent="0.15">
      <c r="A1585" s="10">
        <v>1203576</v>
      </c>
      <c r="B1585" s="10">
        <v>1551</v>
      </c>
      <c r="D1585" s="10">
        <f t="shared" ca="1" si="48"/>
        <v>-2920</v>
      </c>
      <c r="F1585" s="10" t="str">
        <f t="shared" ca="1" si="49"/>
        <v/>
      </c>
    </row>
    <row r="1586" spans="1:6" x14ac:dyDescent="0.15">
      <c r="A1586" s="10">
        <v>1205128</v>
      </c>
      <c r="B1586" s="10">
        <v>1552</v>
      </c>
      <c r="D1586" s="10">
        <f t="shared" ca="1" si="48"/>
        <v>-2919</v>
      </c>
      <c r="F1586" s="10" t="str">
        <f t="shared" ca="1" si="49"/>
        <v/>
      </c>
    </row>
    <row r="1587" spans="1:6" x14ac:dyDescent="0.15">
      <c r="A1587" s="10">
        <v>1206681</v>
      </c>
      <c r="B1587" s="10">
        <v>1553</v>
      </c>
      <c r="D1587" s="10">
        <f t="shared" ca="1" si="48"/>
        <v>-2918</v>
      </c>
      <c r="F1587" s="10" t="str">
        <f t="shared" ca="1" si="49"/>
        <v/>
      </c>
    </row>
    <row r="1588" spans="1:6" x14ac:dyDescent="0.15">
      <c r="A1588" s="10">
        <v>1208235</v>
      </c>
      <c r="B1588" s="10">
        <v>1554</v>
      </c>
      <c r="D1588" s="10">
        <f t="shared" ca="1" si="48"/>
        <v>-2917</v>
      </c>
      <c r="F1588" s="10" t="str">
        <f t="shared" ca="1" si="49"/>
        <v/>
      </c>
    </row>
    <row r="1589" spans="1:6" x14ac:dyDescent="0.15">
      <c r="A1589" s="10">
        <v>1209790</v>
      </c>
      <c r="B1589" s="10">
        <v>1555</v>
      </c>
      <c r="D1589" s="10">
        <f t="shared" ca="1" si="48"/>
        <v>-2916</v>
      </c>
      <c r="F1589" s="10" t="str">
        <f t="shared" ca="1" si="49"/>
        <v/>
      </c>
    </row>
    <row r="1590" spans="1:6" x14ac:dyDescent="0.15">
      <c r="A1590" s="10">
        <v>1211346</v>
      </c>
      <c r="B1590" s="10">
        <v>1556</v>
      </c>
      <c r="D1590" s="10">
        <f t="shared" ca="1" si="48"/>
        <v>-2915</v>
      </c>
      <c r="F1590" s="10" t="str">
        <f t="shared" ca="1" si="49"/>
        <v/>
      </c>
    </row>
    <row r="1591" spans="1:6" x14ac:dyDescent="0.15">
      <c r="A1591" s="10">
        <v>1212903</v>
      </c>
      <c r="B1591" s="10">
        <v>1557</v>
      </c>
      <c r="D1591" s="10">
        <f t="shared" ca="1" si="48"/>
        <v>-2914</v>
      </c>
      <c r="F1591" s="10" t="str">
        <f t="shared" ca="1" si="49"/>
        <v/>
      </c>
    </row>
    <row r="1592" spans="1:6" x14ac:dyDescent="0.15">
      <c r="A1592" s="10">
        <v>1214461</v>
      </c>
      <c r="B1592" s="10">
        <v>1558</v>
      </c>
      <c r="D1592" s="10">
        <f t="shared" ca="1" si="48"/>
        <v>-2913</v>
      </c>
      <c r="F1592" s="10" t="str">
        <f t="shared" ca="1" si="49"/>
        <v/>
      </c>
    </row>
    <row r="1593" spans="1:6" x14ac:dyDescent="0.15">
      <c r="A1593" s="10">
        <v>1216020</v>
      </c>
      <c r="B1593" s="10">
        <v>1559</v>
      </c>
      <c r="D1593" s="10">
        <f t="shared" ca="1" si="48"/>
        <v>-2912</v>
      </c>
      <c r="F1593" s="10" t="str">
        <f t="shared" ca="1" si="49"/>
        <v/>
      </c>
    </row>
    <row r="1594" spans="1:6" x14ac:dyDescent="0.15">
      <c r="A1594" s="10">
        <v>1217580</v>
      </c>
      <c r="B1594" s="10">
        <v>1560</v>
      </c>
      <c r="D1594" s="10">
        <f t="shared" ca="1" si="48"/>
        <v>-2911</v>
      </c>
      <c r="F1594" s="10" t="str">
        <f t="shared" ca="1" si="49"/>
        <v/>
      </c>
    </row>
    <row r="1595" spans="1:6" x14ac:dyDescent="0.15">
      <c r="A1595" s="10">
        <v>1219141</v>
      </c>
      <c r="B1595" s="10">
        <v>1561</v>
      </c>
      <c r="D1595" s="10">
        <f t="shared" ca="1" si="48"/>
        <v>-2910</v>
      </c>
      <c r="F1595" s="10" t="str">
        <f t="shared" ca="1" si="49"/>
        <v/>
      </c>
    </row>
    <row r="1596" spans="1:6" x14ac:dyDescent="0.15">
      <c r="A1596" s="10">
        <v>1220703</v>
      </c>
      <c r="B1596" s="10">
        <v>1562</v>
      </c>
      <c r="D1596" s="10">
        <f t="shared" ca="1" si="48"/>
        <v>-2909</v>
      </c>
      <c r="F1596" s="10" t="str">
        <f t="shared" ca="1" si="49"/>
        <v/>
      </c>
    </row>
    <row r="1597" spans="1:6" x14ac:dyDescent="0.15">
      <c r="A1597" s="10">
        <v>1222266</v>
      </c>
      <c r="B1597" s="10">
        <v>1563</v>
      </c>
      <c r="D1597" s="10">
        <f t="shared" ca="1" si="48"/>
        <v>-2908</v>
      </c>
      <c r="F1597" s="10" t="str">
        <f t="shared" ca="1" si="49"/>
        <v/>
      </c>
    </row>
    <row r="1598" spans="1:6" x14ac:dyDescent="0.15">
      <c r="A1598" s="10">
        <v>1223830</v>
      </c>
      <c r="B1598" s="10">
        <v>1564</v>
      </c>
      <c r="D1598" s="10">
        <f t="shared" ca="1" si="48"/>
        <v>-2907</v>
      </c>
      <c r="F1598" s="10" t="str">
        <f t="shared" ca="1" si="49"/>
        <v/>
      </c>
    </row>
    <row r="1599" spans="1:6" x14ac:dyDescent="0.15">
      <c r="A1599" s="10">
        <v>1225395</v>
      </c>
      <c r="B1599" s="10">
        <v>1565</v>
      </c>
      <c r="D1599" s="10">
        <f t="shared" ca="1" si="48"/>
        <v>-2906</v>
      </c>
      <c r="F1599" s="10" t="str">
        <f t="shared" ca="1" si="49"/>
        <v/>
      </c>
    </row>
    <row r="1600" spans="1:6" x14ac:dyDescent="0.15">
      <c r="A1600" s="10">
        <v>1226961</v>
      </c>
      <c r="B1600" s="10">
        <v>1566</v>
      </c>
      <c r="D1600" s="10">
        <f t="shared" ca="1" si="48"/>
        <v>-2905</v>
      </c>
      <c r="F1600" s="10" t="str">
        <f t="shared" ca="1" si="49"/>
        <v/>
      </c>
    </row>
    <row r="1601" spans="1:6" x14ac:dyDescent="0.15">
      <c r="A1601" s="10">
        <v>1228528</v>
      </c>
      <c r="B1601" s="10">
        <v>1567</v>
      </c>
      <c r="D1601" s="10">
        <f t="shared" ca="1" si="48"/>
        <v>-2904</v>
      </c>
      <c r="F1601" s="10" t="str">
        <f t="shared" ca="1" si="49"/>
        <v/>
      </c>
    </row>
    <row r="1602" spans="1:6" x14ac:dyDescent="0.15">
      <c r="A1602" s="10">
        <v>1230096</v>
      </c>
      <c r="B1602" s="10">
        <v>1568</v>
      </c>
      <c r="D1602" s="10">
        <f t="shared" ca="1" si="48"/>
        <v>-2903</v>
      </c>
      <c r="F1602" s="10" t="str">
        <f t="shared" ca="1" si="49"/>
        <v/>
      </c>
    </row>
    <row r="1603" spans="1:6" x14ac:dyDescent="0.15">
      <c r="A1603" s="10">
        <v>1231665</v>
      </c>
      <c r="B1603" s="10">
        <v>1569</v>
      </c>
      <c r="D1603" s="10">
        <f t="shared" ca="1" si="48"/>
        <v>-2902</v>
      </c>
      <c r="F1603" s="10" t="str">
        <f t="shared" ca="1" si="49"/>
        <v/>
      </c>
    </row>
    <row r="1604" spans="1:6" x14ac:dyDescent="0.15">
      <c r="A1604" s="10">
        <v>1233235</v>
      </c>
      <c r="B1604" s="10">
        <v>1570</v>
      </c>
      <c r="D1604" s="10">
        <f t="shared" ca="1" si="48"/>
        <v>-2901</v>
      </c>
      <c r="F1604" s="10" t="str">
        <f t="shared" ca="1" si="49"/>
        <v/>
      </c>
    </row>
    <row r="1605" spans="1:6" x14ac:dyDescent="0.15">
      <c r="A1605" s="10">
        <v>1234806</v>
      </c>
      <c r="B1605" s="10">
        <v>1571</v>
      </c>
      <c r="D1605" s="10">
        <f t="shared" ca="1" si="48"/>
        <v>-2900</v>
      </c>
      <c r="F1605" s="10" t="str">
        <f t="shared" ca="1" si="49"/>
        <v/>
      </c>
    </row>
    <row r="1606" spans="1:6" x14ac:dyDescent="0.15">
      <c r="A1606" s="10">
        <v>1236378</v>
      </c>
      <c r="B1606" s="10">
        <v>1572</v>
      </c>
      <c r="D1606" s="10">
        <f t="shared" ca="1" si="48"/>
        <v>-2899</v>
      </c>
      <c r="F1606" s="10" t="str">
        <f t="shared" ca="1" si="49"/>
        <v/>
      </c>
    </row>
    <row r="1607" spans="1:6" x14ac:dyDescent="0.15">
      <c r="A1607" s="10">
        <v>1237951</v>
      </c>
      <c r="B1607" s="10">
        <v>1573</v>
      </c>
      <c r="D1607" s="10">
        <f t="shared" ca="1" si="48"/>
        <v>-2898</v>
      </c>
      <c r="F1607" s="10" t="str">
        <f t="shared" ca="1" si="49"/>
        <v/>
      </c>
    </row>
    <row r="1608" spans="1:6" x14ac:dyDescent="0.15">
      <c r="A1608" s="10">
        <v>1239525</v>
      </c>
      <c r="B1608" s="10">
        <v>1574</v>
      </c>
      <c r="D1608" s="10">
        <f t="shared" ca="1" si="48"/>
        <v>-2897</v>
      </c>
      <c r="F1608" s="10" t="str">
        <f t="shared" ca="1" si="49"/>
        <v/>
      </c>
    </row>
    <row r="1609" spans="1:6" x14ac:dyDescent="0.15">
      <c r="A1609" s="10">
        <v>1241100</v>
      </c>
      <c r="B1609" s="10">
        <v>1575</v>
      </c>
      <c r="D1609" s="10">
        <f t="shared" ca="1" si="48"/>
        <v>-2896</v>
      </c>
      <c r="F1609" s="10" t="str">
        <f t="shared" ca="1" si="49"/>
        <v/>
      </c>
    </row>
    <row r="1610" spans="1:6" x14ac:dyDescent="0.15">
      <c r="A1610" s="10">
        <v>1242676</v>
      </c>
      <c r="B1610" s="10">
        <v>1576</v>
      </c>
      <c r="D1610" s="10">
        <f t="shared" ca="1" si="48"/>
        <v>-2895</v>
      </c>
      <c r="F1610" s="10" t="str">
        <f t="shared" ca="1" si="49"/>
        <v/>
      </c>
    </row>
    <row r="1611" spans="1:6" x14ac:dyDescent="0.15">
      <c r="A1611" s="10">
        <v>1244253</v>
      </c>
      <c r="B1611" s="10">
        <v>1577</v>
      </c>
      <c r="D1611" s="10">
        <f t="shared" ca="1" si="48"/>
        <v>-2894</v>
      </c>
      <c r="F1611" s="10" t="str">
        <f t="shared" ca="1" si="49"/>
        <v/>
      </c>
    </row>
    <row r="1612" spans="1:6" x14ac:dyDescent="0.15">
      <c r="A1612" s="10">
        <v>1245831</v>
      </c>
      <c r="B1612" s="10">
        <v>1578</v>
      </c>
      <c r="D1612" s="10">
        <f t="shared" ca="1" si="48"/>
        <v>-2893</v>
      </c>
      <c r="F1612" s="10" t="str">
        <f t="shared" ca="1" si="49"/>
        <v/>
      </c>
    </row>
    <row r="1613" spans="1:6" x14ac:dyDescent="0.15">
      <c r="A1613" s="10">
        <v>1247410</v>
      </c>
      <c r="B1613" s="10">
        <v>1579</v>
      </c>
      <c r="D1613" s="10">
        <f t="shared" ca="1" si="48"/>
        <v>-2892</v>
      </c>
      <c r="F1613" s="10" t="str">
        <f t="shared" ca="1" si="49"/>
        <v/>
      </c>
    </row>
    <row r="1614" spans="1:6" x14ac:dyDescent="0.15">
      <c r="A1614" s="10">
        <v>1248990</v>
      </c>
      <c r="B1614" s="10">
        <v>1580</v>
      </c>
      <c r="D1614" s="10">
        <f t="shared" ca="1" si="48"/>
        <v>-2891</v>
      </c>
      <c r="F1614" s="10" t="str">
        <f t="shared" ca="1" si="49"/>
        <v/>
      </c>
    </row>
    <row r="1615" spans="1:6" x14ac:dyDescent="0.15">
      <c r="A1615" s="10">
        <v>1250571</v>
      </c>
      <c r="B1615" s="10">
        <v>1581</v>
      </c>
      <c r="D1615" s="10">
        <f t="shared" ca="1" si="48"/>
        <v>-2890</v>
      </c>
      <c r="F1615" s="10" t="str">
        <f t="shared" ca="1" si="49"/>
        <v/>
      </c>
    </row>
    <row r="1616" spans="1:6" x14ac:dyDescent="0.15">
      <c r="A1616" s="10">
        <v>1252153</v>
      </c>
      <c r="B1616" s="10">
        <v>1582</v>
      </c>
      <c r="D1616" s="10">
        <f t="shared" ca="1" si="48"/>
        <v>-2889</v>
      </c>
      <c r="F1616" s="10" t="str">
        <f t="shared" ca="1" si="49"/>
        <v/>
      </c>
    </row>
    <row r="1617" spans="1:6" x14ac:dyDescent="0.15">
      <c r="A1617" s="10">
        <v>1253736</v>
      </c>
      <c r="B1617" s="10">
        <v>1583</v>
      </c>
      <c r="D1617" s="10">
        <f t="shared" ca="1" si="48"/>
        <v>-2888</v>
      </c>
      <c r="F1617" s="10" t="str">
        <f t="shared" ca="1" si="49"/>
        <v/>
      </c>
    </row>
    <row r="1618" spans="1:6" x14ac:dyDescent="0.15">
      <c r="A1618" s="10">
        <v>1255320</v>
      </c>
      <c r="B1618" s="10">
        <v>1584</v>
      </c>
      <c r="D1618" s="10">
        <f t="shared" ca="1" si="48"/>
        <v>-2887</v>
      </c>
      <c r="F1618" s="10" t="str">
        <f t="shared" ca="1" si="49"/>
        <v/>
      </c>
    </row>
    <row r="1619" spans="1:6" x14ac:dyDescent="0.15">
      <c r="A1619" s="10">
        <v>1256905</v>
      </c>
      <c r="B1619" s="10">
        <v>1585</v>
      </c>
      <c r="D1619" s="10">
        <f t="shared" ca="1" si="48"/>
        <v>-2886</v>
      </c>
      <c r="F1619" s="10" t="str">
        <f t="shared" ca="1" si="49"/>
        <v/>
      </c>
    </row>
    <row r="1620" spans="1:6" x14ac:dyDescent="0.15">
      <c r="A1620" s="10">
        <v>1258491</v>
      </c>
      <c r="B1620" s="10">
        <v>1586</v>
      </c>
      <c r="D1620" s="10">
        <f t="shared" ca="1" si="48"/>
        <v>-2885</v>
      </c>
      <c r="F1620" s="10" t="str">
        <f t="shared" ca="1" si="49"/>
        <v/>
      </c>
    </row>
    <row r="1621" spans="1:6" x14ac:dyDescent="0.15">
      <c r="A1621" s="10">
        <v>1260078</v>
      </c>
      <c r="B1621" s="10">
        <v>1587</v>
      </c>
      <c r="D1621" s="10">
        <f t="shared" ca="1" si="48"/>
        <v>-2884</v>
      </c>
      <c r="F1621" s="10" t="str">
        <f t="shared" ca="1" si="49"/>
        <v/>
      </c>
    </row>
    <row r="1622" spans="1:6" x14ac:dyDescent="0.15">
      <c r="A1622" s="10">
        <v>1261666</v>
      </c>
      <c r="B1622" s="10">
        <v>1588</v>
      </c>
      <c r="D1622" s="10">
        <f t="shared" ca="1" si="48"/>
        <v>-2883</v>
      </c>
      <c r="F1622" s="10" t="str">
        <f t="shared" ca="1" si="49"/>
        <v/>
      </c>
    </row>
    <row r="1623" spans="1:6" x14ac:dyDescent="0.15">
      <c r="A1623" s="10">
        <v>1263255</v>
      </c>
      <c r="B1623" s="10">
        <v>1589</v>
      </c>
      <c r="D1623" s="10">
        <f t="shared" ca="1" si="48"/>
        <v>-2882</v>
      </c>
      <c r="F1623" s="10" t="str">
        <f t="shared" ca="1" si="49"/>
        <v/>
      </c>
    </row>
    <row r="1624" spans="1:6" x14ac:dyDescent="0.15">
      <c r="A1624" s="10">
        <v>1264845</v>
      </c>
      <c r="B1624" s="10">
        <v>1590</v>
      </c>
      <c r="D1624" s="10">
        <f t="shared" ca="1" si="48"/>
        <v>-2881</v>
      </c>
      <c r="F1624" s="10" t="str">
        <f t="shared" ca="1" si="49"/>
        <v/>
      </c>
    </row>
    <row r="1625" spans="1:6" x14ac:dyDescent="0.15">
      <c r="A1625" s="10">
        <v>1266436</v>
      </c>
      <c r="B1625" s="10">
        <v>1591</v>
      </c>
      <c r="D1625" s="10">
        <f t="shared" ca="1" si="48"/>
        <v>-2880</v>
      </c>
      <c r="F1625" s="10" t="str">
        <f t="shared" ca="1" si="49"/>
        <v/>
      </c>
    </row>
    <row r="1626" spans="1:6" x14ac:dyDescent="0.15">
      <c r="A1626" s="10">
        <v>1268028</v>
      </c>
      <c r="B1626" s="10">
        <v>1592</v>
      </c>
      <c r="D1626" s="10">
        <f t="shared" ca="1" si="48"/>
        <v>-2879</v>
      </c>
      <c r="F1626" s="10" t="str">
        <f t="shared" ca="1" si="49"/>
        <v/>
      </c>
    </row>
    <row r="1627" spans="1:6" x14ac:dyDescent="0.15">
      <c r="A1627" s="10">
        <v>1269621</v>
      </c>
      <c r="B1627" s="10">
        <v>1593</v>
      </c>
      <c r="D1627" s="10">
        <f t="shared" ca="1" si="48"/>
        <v>-2878</v>
      </c>
      <c r="F1627" s="10" t="str">
        <f t="shared" ca="1" si="49"/>
        <v/>
      </c>
    </row>
    <row r="1628" spans="1:6" x14ac:dyDescent="0.15">
      <c r="A1628" s="10">
        <v>1271215</v>
      </c>
      <c r="B1628" s="10">
        <v>1594</v>
      </c>
      <c r="D1628" s="10">
        <f t="shared" ca="1" si="48"/>
        <v>-2877</v>
      </c>
      <c r="F1628" s="10" t="str">
        <f t="shared" ca="1" si="49"/>
        <v/>
      </c>
    </row>
    <row r="1629" spans="1:6" x14ac:dyDescent="0.15">
      <c r="A1629" s="10">
        <v>1272810</v>
      </c>
      <c r="B1629" s="10">
        <v>1595</v>
      </c>
      <c r="D1629" s="10">
        <f t="shared" ca="1" si="48"/>
        <v>-2876</v>
      </c>
      <c r="F1629" s="10" t="str">
        <f t="shared" ca="1" si="49"/>
        <v/>
      </c>
    </row>
    <row r="1630" spans="1:6" x14ac:dyDescent="0.15">
      <c r="A1630" s="10">
        <v>1274406</v>
      </c>
      <c r="B1630" s="10">
        <v>1596</v>
      </c>
      <c r="D1630" s="10">
        <f t="shared" ca="1" si="48"/>
        <v>-2875</v>
      </c>
      <c r="F1630" s="10" t="str">
        <f t="shared" ca="1" si="49"/>
        <v/>
      </c>
    </row>
    <row r="1631" spans="1:6" x14ac:dyDescent="0.15">
      <c r="A1631" s="10">
        <v>1276003</v>
      </c>
      <c r="B1631" s="10">
        <v>1597</v>
      </c>
      <c r="D1631" s="10">
        <f t="shared" ca="1" si="48"/>
        <v>-2874</v>
      </c>
      <c r="F1631" s="10" t="str">
        <f t="shared" ca="1" si="49"/>
        <v/>
      </c>
    </row>
    <row r="1632" spans="1:6" x14ac:dyDescent="0.15">
      <c r="A1632" s="10">
        <v>1277601</v>
      </c>
      <c r="B1632" s="10">
        <v>1598</v>
      </c>
      <c r="D1632" s="10">
        <f t="shared" ca="1" si="48"/>
        <v>-2873</v>
      </c>
      <c r="F1632" s="10" t="str">
        <f t="shared" ca="1" si="49"/>
        <v/>
      </c>
    </row>
    <row r="1633" spans="1:6" x14ac:dyDescent="0.15">
      <c r="A1633" s="10">
        <v>1279200</v>
      </c>
      <c r="B1633" s="10">
        <v>1599</v>
      </c>
      <c r="D1633" s="10">
        <f t="shared" ca="1" si="48"/>
        <v>-2872</v>
      </c>
      <c r="F1633" s="10" t="str">
        <f t="shared" ca="1" si="49"/>
        <v/>
      </c>
    </row>
    <row r="1634" spans="1:6" x14ac:dyDescent="0.15">
      <c r="A1634" s="10">
        <v>1280800</v>
      </c>
      <c r="B1634" s="10">
        <v>1600</v>
      </c>
      <c r="D1634" s="10">
        <f t="shared" ca="1" si="48"/>
        <v>-2871</v>
      </c>
      <c r="F1634" s="10" t="str">
        <f t="shared" ca="1" si="49"/>
        <v/>
      </c>
    </row>
    <row r="1635" spans="1:6" x14ac:dyDescent="0.15">
      <c r="A1635" s="10">
        <v>1282401</v>
      </c>
      <c r="B1635" s="10">
        <v>1601</v>
      </c>
      <c r="D1635" s="10">
        <f t="shared" ref="D1635:D1698" ca="1" si="50">IF(D1636-1=$B$30,D1636-2,D1636-1)</f>
        <v>-2870</v>
      </c>
      <c r="F1635" s="10" t="str">
        <f t="shared" ca="1" si="49"/>
        <v/>
      </c>
    </row>
    <row r="1636" spans="1:6" x14ac:dyDescent="0.15">
      <c r="A1636" s="10">
        <v>1284003</v>
      </c>
      <c r="B1636" s="10">
        <v>1602</v>
      </c>
      <c r="D1636" s="10">
        <f t="shared" ca="1" si="50"/>
        <v>-2869</v>
      </c>
      <c r="F1636" s="10" t="str">
        <f t="shared" ref="F1636:F1699" ca="1" si="51">IF(D1636&gt;0,D1636,"")</f>
        <v/>
      </c>
    </row>
    <row r="1637" spans="1:6" x14ac:dyDescent="0.15">
      <c r="A1637" s="10">
        <v>1285606</v>
      </c>
      <c r="B1637" s="10">
        <v>1603</v>
      </c>
      <c r="D1637" s="10">
        <f t="shared" ca="1" si="50"/>
        <v>-2868</v>
      </c>
      <c r="F1637" s="10" t="str">
        <f t="shared" ca="1" si="51"/>
        <v/>
      </c>
    </row>
    <row r="1638" spans="1:6" x14ac:dyDescent="0.15">
      <c r="A1638" s="10">
        <v>1287210</v>
      </c>
      <c r="B1638" s="10">
        <v>1604</v>
      </c>
      <c r="D1638" s="10">
        <f t="shared" ca="1" si="50"/>
        <v>-2867</v>
      </c>
      <c r="F1638" s="10" t="str">
        <f t="shared" ca="1" si="51"/>
        <v/>
      </c>
    </row>
    <row r="1639" spans="1:6" x14ac:dyDescent="0.15">
      <c r="A1639" s="10">
        <v>1288815</v>
      </c>
      <c r="B1639" s="10">
        <v>1605</v>
      </c>
      <c r="D1639" s="10">
        <f t="shared" ca="1" si="50"/>
        <v>-2866</v>
      </c>
      <c r="F1639" s="10" t="str">
        <f t="shared" ca="1" si="51"/>
        <v/>
      </c>
    </row>
    <row r="1640" spans="1:6" x14ac:dyDescent="0.15">
      <c r="A1640" s="10">
        <v>1290421</v>
      </c>
      <c r="B1640" s="10">
        <v>1606</v>
      </c>
      <c r="D1640" s="10">
        <f t="shared" ca="1" si="50"/>
        <v>-2865</v>
      </c>
      <c r="F1640" s="10" t="str">
        <f t="shared" ca="1" si="51"/>
        <v/>
      </c>
    </row>
    <row r="1641" spans="1:6" x14ac:dyDescent="0.15">
      <c r="A1641" s="10">
        <v>1292028</v>
      </c>
      <c r="B1641" s="10">
        <v>1607</v>
      </c>
      <c r="D1641" s="10">
        <f t="shared" ca="1" si="50"/>
        <v>-2864</v>
      </c>
      <c r="F1641" s="10" t="str">
        <f t="shared" ca="1" si="51"/>
        <v/>
      </c>
    </row>
    <row r="1642" spans="1:6" x14ac:dyDescent="0.15">
      <c r="A1642" s="10">
        <v>1293636</v>
      </c>
      <c r="B1642" s="10">
        <v>1608</v>
      </c>
      <c r="D1642" s="10">
        <f t="shared" ca="1" si="50"/>
        <v>-2863</v>
      </c>
      <c r="F1642" s="10" t="str">
        <f t="shared" ca="1" si="51"/>
        <v/>
      </c>
    </row>
    <row r="1643" spans="1:6" x14ac:dyDescent="0.15">
      <c r="A1643" s="10">
        <v>1295245</v>
      </c>
      <c r="B1643" s="10">
        <v>1609</v>
      </c>
      <c r="D1643" s="10">
        <f t="shared" ca="1" si="50"/>
        <v>-2862</v>
      </c>
      <c r="F1643" s="10" t="str">
        <f t="shared" ca="1" si="51"/>
        <v/>
      </c>
    </row>
    <row r="1644" spans="1:6" x14ac:dyDescent="0.15">
      <c r="A1644" s="10">
        <v>1296855</v>
      </c>
      <c r="B1644" s="10">
        <v>1610</v>
      </c>
      <c r="D1644" s="10">
        <f t="shared" ca="1" si="50"/>
        <v>-2861</v>
      </c>
      <c r="F1644" s="10" t="str">
        <f t="shared" ca="1" si="51"/>
        <v/>
      </c>
    </row>
    <row r="1645" spans="1:6" x14ac:dyDescent="0.15">
      <c r="A1645" s="10">
        <v>1298466</v>
      </c>
      <c r="B1645" s="10">
        <v>1611</v>
      </c>
      <c r="D1645" s="10">
        <f t="shared" ca="1" si="50"/>
        <v>-2860</v>
      </c>
      <c r="F1645" s="10" t="str">
        <f t="shared" ca="1" si="51"/>
        <v/>
      </c>
    </row>
    <row r="1646" spans="1:6" x14ac:dyDescent="0.15">
      <c r="A1646" s="10">
        <v>1300078</v>
      </c>
      <c r="B1646" s="10">
        <v>1612</v>
      </c>
      <c r="D1646" s="10">
        <f t="shared" ca="1" si="50"/>
        <v>-2859</v>
      </c>
      <c r="F1646" s="10" t="str">
        <f t="shared" ca="1" si="51"/>
        <v/>
      </c>
    </row>
    <row r="1647" spans="1:6" x14ac:dyDescent="0.15">
      <c r="A1647" s="10">
        <v>1301691</v>
      </c>
      <c r="B1647" s="10">
        <v>1613</v>
      </c>
      <c r="D1647" s="10">
        <f t="shared" ca="1" si="50"/>
        <v>-2858</v>
      </c>
      <c r="F1647" s="10" t="str">
        <f t="shared" ca="1" si="51"/>
        <v/>
      </c>
    </row>
    <row r="1648" spans="1:6" x14ac:dyDescent="0.15">
      <c r="A1648" s="10">
        <v>1303305</v>
      </c>
      <c r="B1648" s="10">
        <v>1614</v>
      </c>
      <c r="D1648" s="10">
        <f t="shared" ca="1" si="50"/>
        <v>-2857</v>
      </c>
      <c r="F1648" s="10" t="str">
        <f t="shared" ca="1" si="51"/>
        <v/>
      </c>
    </row>
    <row r="1649" spans="1:6" x14ac:dyDescent="0.15">
      <c r="A1649" s="10">
        <v>1304920</v>
      </c>
      <c r="B1649" s="10">
        <v>1615</v>
      </c>
      <c r="D1649" s="10">
        <f t="shared" ca="1" si="50"/>
        <v>-2856</v>
      </c>
      <c r="F1649" s="10" t="str">
        <f t="shared" ca="1" si="51"/>
        <v/>
      </c>
    </row>
    <row r="1650" spans="1:6" x14ac:dyDescent="0.15">
      <c r="A1650" s="10">
        <v>1306536</v>
      </c>
      <c r="B1650" s="10">
        <v>1616</v>
      </c>
      <c r="D1650" s="10">
        <f t="shared" ca="1" si="50"/>
        <v>-2855</v>
      </c>
      <c r="F1650" s="10" t="str">
        <f t="shared" ca="1" si="51"/>
        <v/>
      </c>
    </row>
    <row r="1651" spans="1:6" x14ac:dyDescent="0.15">
      <c r="A1651" s="10">
        <v>1308153</v>
      </c>
      <c r="B1651" s="10">
        <v>1617</v>
      </c>
      <c r="D1651" s="10">
        <f t="shared" ca="1" si="50"/>
        <v>-2854</v>
      </c>
      <c r="F1651" s="10" t="str">
        <f t="shared" ca="1" si="51"/>
        <v/>
      </c>
    </row>
    <row r="1652" spans="1:6" x14ac:dyDescent="0.15">
      <c r="A1652" s="10">
        <v>1309771</v>
      </c>
      <c r="B1652" s="10">
        <v>1618</v>
      </c>
      <c r="D1652" s="10">
        <f t="shared" ca="1" si="50"/>
        <v>-2853</v>
      </c>
      <c r="F1652" s="10" t="str">
        <f t="shared" ca="1" si="51"/>
        <v/>
      </c>
    </row>
    <row r="1653" spans="1:6" x14ac:dyDescent="0.15">
      <c r="A1653" s="10">
        <v>1311390</v>
      </c>
      <c r="B1653" s="10">
        <v>1619</v>
      </c>
      <c r="D1653" s="10">
        <f t="shared" ca="1" si="50"/>
        <v>-2852</v>
      </c>
      <c r="F1653" s="10" t="str">
        <f t="shared" ca="1" si="51"/>
        <v/>
      </c>
    </row>
    <row r="1654" spans="1:6" x14ac:dyDescent="0.15">
      <c r="A1654" s="10">
        <v>1313010</v>
      </c>
      <c r="B1654" s="10">
        <v>1620</v>
      </c>
      <c r="D1654" s="10">
        <f t="shared" ca="1" si="50"/>
        <v>-2851</v>
      </c>
      <c r="F1654" s="10" t="str">
        <f t="shared" ca="1" si="51"/>
        <v/>
      </c>
    </row>
    <row r="1655" spans="1:6" x14ac:dyDescent="0.15">
      <c r="A1655" s="10">
        <v>1314631</v>
      </c>
      <c r="B1655" s="10">
        <v>1621</v>
      </c>
      <c r="D1655" s="10">
        <f t="shared" ca="1" si="50"/>
        <v>-2850</v>
      </c>
      <c r="F1655" s="10" t="str">
        <f t="shared" ca="1" si="51"/>
        <v/>
      </c>
    </row>
    <row r="1656" spans="1:6" x14ac:dyDescent="0.15">
      <c r="A1656" s="10">
        <v>1316253</v>
      </c>
      <c r="B1656" s="10">
        <v>1622</v>
      </c>
      <c r="D1656" s="10">
        <f t="shared" ca="1" si="50"/>
        <v>-2849</v>
      </c>
      <c r="F1656" s="10" t="str">
        <f t="shared" ca="1" si="51"/>
        <v/>
      </c>
    </row>
    <row r="1657" spans="1:6" x14ac:dyDescent="0.15">
      <c r="A1657" s="10">
        <v>1317876</v>
      </c>
      <c r="B1657" s="10">
        <v>1623</v>
      </c>
      <c r="D1657" s="10">
        <f t="shared" ca="1" si="50"/>
        <v>-2848</v>
      </c>
      <c r="F1657" s="10" t="str">
        <f t="shared" ca="1" si="51"/>
        <v/>
      </c>
    </row>
    <row r="1658" spans="1:6" x14ac:dyDescent="0.15">
      <c r="A1658" s="10">
        <v>1319500</v>
      </c>
      <c r="B1658" s="10">
        <v>1624</v>
      </c>
      <c r="D1658" s="10">
        <f t="shared" ca="1" si="50"/>
        <v>-2847</v>
      </c>
      <c r="F1658" s="10" t="str">
        <f t="shared" ca="1" si="51"/>
        <v/>
      </c>
    </row>
    <row r="1659" spans="1:6" x14ac:dyDescent="0.15">
      <c r="A1659" s="10">
        <v>1321125</v>
      </c>
      <c r="B1659" s="10">
        <v>1625</v>
      </c>
      <c r="D1659" s="10">
        <f t="shared" ca="1" si="50"/>
        <v>-2846</v>
      </c>
      <c r="F1659" s="10" t="str">
        <f t="shared" ca="1" si="51"/>
        <v/>
      </c>
    </row>
    <row r="1660" spans="1:6" x14ac:dyDescent="0.15">
      <c r="A1660" s="10">
        <v>1322751</v>
      </c>
      <c r="B1660" s="10">
        <v>1626</v>
      </c>
      <c r="D1660" s="10">
        <f t="shared" ca="1" si="50"/>
        <v>-2845</v>
      </c>
      <c r="F1660" s="10" t="str">
        <f t="shared" ca="1" si="51"/>
        <v/>
      </c>
    </row>
    <row r="1661" spans="1:6" x14ac:dyDescent="0.15">
      <c r="A1661" s="10">
        <v>1324378</v>
      </c>
      <c r="B1661" s="10">
        <v>1627</v>
      </c>
      <c r="D1661" s="10">
        <f t="shared" ca="1" si="50"/>
        <v>-2844</v>
      </c>
      <c r="F1661" s="10" t="str">
        <f t="shared" ca="1" si="51"/>
        <v/>
      </c>
    </row>
    <row r="1662" spans="1:6" x14ac:dyDescent="0.15">
      <c r="A1662" s="10">
        <v>1326006</v>
      </c>
      <c r="B1662" s="10">
        <v>1628</v>
      </c>
      <c r="D1662" s="10">
        <f t="shared" ca="1" si="50"/>
        <v>-2843</v>
      </c>
      <c r="F1662" s="10" t="str">
        <f t="shared" ca="1" si="51"/>
        <v/>
      </c>
    </row>
    <row r="1663" spans="1:6" x14ac:dyDescent="0.15">
      <c r="A1663" s="10">
        <v>1327635</v>
      </c>
      <c r="B1663" s="10">
        <v>1629</v>
      </c>
      <c r="D1663" s="10">
        <f t="shared" ca="1" si="50"/>
        <v>-2842</v>
      </c>
      <c r="F1663" s="10" t="str">
        <f t="shared" ca="1" si="51"/>
        <v/>
      </c>
    </row>
    <row r="1664" spans="1:6" x14ac:dyDescent="0.15">
      <c r="A1664" s="10">
        <v>1329265</v>
      </c>
      <c r="B1664" s="10">
        <v>1630</v>
      </c>
      <c r="D1664" s="10">
        <f t="shared" ca="1" si="50"/>
        <v>-2841</v>
      </c>
      <c r="F1664" s="10" t="str">
        <f t="shared" ca="1" si="51"/>
        <v/>
      </c>
    </row>
    <row r="1665" spans="1:6" x14ac:dyDescent="0.15">
      <c r="A1665" s="10">
        <v>1330896</v>
      </c>
      <c r="B1665" s="10">
        <v>1631</v>
      </c>
      <c r="D1665" s="10">
        <f t="shared" ca="1" si="50"/>
        <v>-2840</v>
      </c>
      <c r="F1665" s="10" t="str">
        <f t="shared" ca="1" si="51"/>
        <v/>
      </c>
    </row>
    <row r="1666" spans="1:6" x14ac:dyDescent="0.15">
      <c r="A1666" s="10">
        <v>1332528</v>
      </c>
      <c r="B1666" s="10">
        <v>1632</v>
      </c>
      <c r="D1666" s="10">
        <f t="shared" ca="1" si="50"/>
        <v>-2839</v>
      </c>
      <c r="F1666" s="10" t="str">
        <f t="shared" ca="1" si="51"/>
        <v/>
      </c>
    </row>
    <row r="1667" spans="1:6" x14ac:dyDescent="0.15">
      <c r="A1667" s="10">
        <v>1334161</v>
      </c>
      <c r="B1667" s="10">
        <v>1633</v>
      </c>
      <c r="D1667" s="10">
        <f t="shared" ca="1" si="50"/>
        <v>-2838</v>
      </c>
      <c r="F1667" s="10" t="str">
        <f t="shared" ca="1" si="51"/>
        <v/>
      </c>
    </row>
    <row r="1668" spans="1:6" x14ac:dyDescent="0.15">
      <c r="A1668" s="10">
        <v>1335795</v>
      </c>
      <c r="B1668" s="10">
        <v>1634</v>
      </c>
      <c r="D1668" s="10">
        <f t="shared" ca="1" si="50"/>
        <v>-2837</v>
      </c>
      <c r="F1668" s="10" t="str">
        <f t="shared" ca="1" si="51"/>
        <v/>
      </c>
    </row>
    <row r="1669" spans="1:6" x14ac:dyDescent="0.15">
      <c r="A1669" s="10">
        <v>1337430</v>
      </c>
      <c r="B1669" s="10">
        <v>1635</v>
      </c>
      <c r="D1669" s="10">
        <f t="shared" ca="1" si="50"/>
        <v>-2836</v>
      </c>
      <c r="F1669" s="10" t="str">
        <f t="shared" ca="1" si="51"/>
        <v/>
      </c>
    </row>
    <row r="1670" spans="1:6" x14ac:dyDescent="0.15">
      <c r="A1670" s="10">
        <v>1339066</v>
      </c>
      <c r="B1670" s="10">
        <v>1636</v>
      </c>
      <c r="D1670" s="10">
        <f t="shared" ca="1" si="50"/>
        <v>-2835</v>
      </c>
      <c r="F1670" s="10" t="str">
        <f t="shared" ca="1" si="51"/>
        <v/>
      </c>
    </row>
    <row r="1671" spans="1:6" x14ac:dyDescent="0.15">
      <c r="A1671" s="10">
        <v>1340703</v>
      </c>
      <c r="B1671" s="10">
        <v>1637</v>
      </c>
      <c r="D1671" s="10">
        <f t="shared" ca="1" si="50"/>
        <v>-2834</v>
      </c>
      <c r="F1671" s="10" t="str">
        <f t="shared" ca="1" si="51"/>
        <v/>
      </c>
    </row>
    <row r="1672" spans="1:6" x14ac:dyDescent="0.15">
      <c r="A1672" s="10">
        <v>1342341</v>
      </c>
      <c r="B1672" s="10">
        <v>1638</v>
      </c>
      <c r="D1672" s="10">
        <f t="shared" ca="1" si="50"/>
        <v>-2833</v>
      </c>
      <c r="F1672" s="10" t="str">
        <f t="shared" ca="1" si="51"/>
        <v/>
      </c>
    </row>
    <row r="1673" spans="1:6" x14ac:dyDescent="0.15">
      <c r="A1673" s="10">
        <v>1343980</v>
      </c>
      <c r="B1673" s="10">
        <v>1639</v>
      </c>
      <c r="D1673" s="10">
        <f t="shared" ca="1" si="50"/>
        <v>-2832</v>
      </c>
      <c r="F1673" s="10" t="str">
        <f t="shared" ca="1" si="51"/>
        <v/>
      </c>
    </row>
    <row r="1674" spans="1:6" x14ac:dyDescent="0.15">
      <c r="A1674" s="10">
        <v>1345620</v>
      </c>
      <c r="B1674" s="10">
        <v>1640</v>
      </c>
      <c r="D1674" s="10">
        <f t="shared" ca="1" si="50"/>
        <v>-2831</v>
      </c>
      <c r="F1674" s="10" t="str">
        <f t="shared" ca="1" si="51"/>
        <v/>
      </c>
    </row>
    <row r="1675" spans="1:6" x14ac:dyDescent="0.15">
      <c r="A1675" s="10">
        <v>1347261</v>
      </c>
      <c r="B1675" s="10">
        <v>1641</v>
      </c>
      <c r="D1675" s="10">
        <f t="shared" ca="1" si="50"/>
        <v>-2830</v>
      </c>
      <c r="F1675" s="10" t="str">
        <f t="shared" ca="1" si="51"/>
        <v/>
      </c>
    </row>
    <row r="1676" spans="1:6" x14ac:dyDescent="0.15">
      <c r="A1676" s="10">
        <v>1348903</v>
      </c>
      <c r="B1676" s="10">
        <v>1642</v>
      </c>
      <c r="D1676" s="10">
        <f t="shared" ca="1" si="50"/>
        <v>-2829</v>
      </c>
      <c r="F1676" s="10" t="str">
        <f t="shared" ca="1" si="51"/>
        <v/>
      </c>
    </row>
    <row r="1677" spans="1:6" x14ac:dyDescent="0.15">
      <c r="A1677" s="10">
        <v>1350546</v>
      </c>
      <c r="B1677" s="10">
        <v>1643</v>
      </c>
      <c r="D1677" s="10">
        <f t="shared" ca="1" si="50"/>
        <v>-2828</v>
      </c>
      <c r="F1677" s="10" t="str">
        <f t="shared" ca="1" si="51"/>
        <v/>
      </c>
    </row>
    <row r="1678" spans="1:6" x14ac:dyDescent="0.15">
      <c r="A1678" s="10">
        <v>1352190</v>
      </c>
      <c r="B1678" s="10">
        <v>1644</v>
      </c>
      <c r="D1678" s="10">
        <f t="shared" ca="1" si="50"/>
        <v>-2827</v>
      </c>
      <c r="F1678" s="10" t="str">
        <f t="shared" ca="1" si="51"/>
        <v/>
      </c>
    </row>
    <row r="1679" spans="1:6" x14ac:dyDescent="0.15">
      <c r="A1679" s="10">
        <v>1353835</v>
      </c>
      <c r="B1679" s="10">
        <v>1645</v>
      </c>
      <c r="D1679" s="10">
        <f t="shared" ca="1" si="50"/>
        <v>-2826</v>
      </c>
      <c r="F1679" s="10" t="str">
        <f t="shared" ca="1" si="51"/>
        <v/>
      </c>
    </row>
    <row r="1680" spans="1:6" x14ac:dyDescent="0.15">
      <c r="A1680" s="10">
        <v>1355481</v>
      </c>
      <c r="B1680" s="10">
        <v>1646</v>
      </c>
      <c r="D1680" s="10">
        <f t="shared" ca="1" si="50"/>
        <v>-2825</v>
      </c>
      <c r="F1680" s="10" t="str">
        <f t="shared" ca="1" si="51"/>
        <v/>
      </c>
    </row>
    <row r="1681" spans="1:6" x14ac:dyDescent="0.15">
      <c r="A1681" s="10">
        <v>1357128</v>
      </c>
      <c r="B1681" s="10">
        <v>1647</v>
      </c>
      <c r="D1681" s="10">
        <f t="shared" ca="1" si="50"/>
        <v>-2824</v>
      </c>
      <c r="F1681" s="10" t="str">
        <f t="shared" ca="1" si="51"/>
        <v/>
      </c>
    </row>
    <row r="1682" spans="1:6" x14ac:dyDescent="0.15">
      <c r="A1682" s="10">
        <v>1358776</v>
      </c>
      <c r="B1682" s="10">
        <v>1648</v>
      </c>
      <c r="D1682" s="10">
        <f t="shared" ca="1" si="50"/>
        <v>-2823</v>
      </c>
      <c r="F1682" s="10" t="str">
        <f t="shared" ca="1" si="51"/>
        <v/>
      </c>
    </row>
    <row r="1683" spans="1:6" x14ac:dyDescent="0.15">
      <c r="A1683" s="10">
        <v>1360425</v>
      </c>
      <c r="B1683" s="10">
        <v>1649</v>
      </c>
      <c r="D1683" s="10">
        <f t="shared" ca="1" si="50"/>
        <v>-2822</v>
      </c>
      <c r="F1683" s="10" t="str">
        <f t="shared" ca="1" si="51"/>
        <v/>
      </c>
    </row>
    <row r="1684" spans="1:6" x14ac:dyDescent="0.15">
      <c r="A1684" s="10">
        <v>1362075</v>
      </c>
      <c r="B1684" s="10">
        <v>1650</v>
      </c>
      <c r="D1684" s="10">
        <f t="shared" ca="1" si="50"/>
        <v>-2821</v>
      </c>
      <c r="F1684" s="10" t="str">
        <f t="shared" ca="1" si="51"/>
        <v/>
      </c>
    </row>
    <row r="1685" spans="1:6" x14ac:dyDescent="0.15">
      <c r="A1685" s="10">
        <v>1363726</v>
      </c>
      <c r="B1685" s="10">
        <v>1651</v>
      </c>
      <c r="D1685" s="10">
        <f t="shared" ca="1" si="50"/>
        <v>-2820</v>
      </c>
      <c r="F1685" s="10" t="str">
        <f t="shared" ca="1" si="51"/>
        <v/>
      </c>
    </row>
    <row r="1686" spans="1:6" x14ac:dyDescent="0.15">
      <c r="A1686" s="10">
        <v>1365378</v>
      </c>
      <c r="B1686" s="10">
        <v>1652</v>
      </c>
      <c r="D1686" s="10">
        <f t="shared" ca="1" si="50"/>
        <v>-2819</v>
      </c>
      <c r="F1686" s="10" t="str">
        <f t="shared" ca="1" si="51"/>
        <v/>
      </c>
    </row>
    <row r="1687" spans="1:6" x14ac:dyDescent="0.15">
      <c r="A1687" s="10">
        <v>1367031</v>
      </c>
      <c r="B1687" s="10">
        <v>1653</v>
      </c>
      <c r="D1687" s="10">
        <f t="shared" ca="1" si="50"/>
        <v>-2818</v>
      </c>
      <c r="F1687" s="10" t="str">
        <f t="shared" ca="1" si="51"/>
        <v/>
      </c>
    </row>
    <row r="1688" spans="1:6" x14ac:dyDescent="0.15">
      <c r="A1688" s="10">
        <v>1368685</v>
      </c>
      <c r="B1688" s="10">
        <v>1654</v>
      </c>
      <c r="D1688" s="10">
        <f t="shared" ca="1" si="50"/>
        <v>-2817</v>
      </c>
      <c r="F1688" s="10" t="str">
        <f t="shared" ca="1" si="51"/>
        <v/>
      </c>
    </row>
    <row r="1689" spans="1:6" x14ac:dyDescent="0.15">
      <c r="A1689" s="10">
        <v>1370340</v>
      </c>
      <c r="B1689" s="10">
        <v>1655</v>
      </c>
      <c r="D1689" s="10">
        <f t="shared" ca="1" si="50"/>
        <v>-2816</v>
      </c>
      <c r="F1689" s="10" t="str">
        <f t="shared" ca="1" si="51"/>
        <v/>
      </c>
    </row>
    <row r="1690" spans="1:6" x14ac:dyDescent="0.15">
      <c r="A1690" s="10">
        <v>1371996</v>
      </c>
      <c r="B1690" s="10">
        <v>1656</v>
      </c>
      <c r="D1690" s="10">
        <f t="shared" ca="1" si="50"/>
        <v>-2815</v>
      </c>
      <c r="F1690" s="10" t="str">
        <f t="shared" ca="1" si="51"/>
        <v/>
      </c>
    </row>
    <row r="1691" spans="1:6" x14ac:dyDescent="0.15">
      <c r="A1691" s="10">
        <v>1373653</v>
      </c>
      <c r="B1691" s="10">
        <v>1657</v>
      </c>
      <c r="D1691" s="10">
        <f t="shared" ca="1" si="50"/>
        <v>-2814</v>
      </c>
      <c r="F1691" s="10" t="str">
        <f t="shared" ca="1" si="51"/>
        <v/>
      </c>
    </row>
    <row r="1692" spans="1:6" x14ac:dyDescent="0.15">
      <c r="A1692" s="10">
        <v>1375311</v>
      </c>
      <c r="B1692" s="10">
        <v>1658</v>
      </c>
      <c r="D1692" s="10">
        <f t="shared" ca="1" si="50"/>
        <v>-2813</v>
      </c>
      <c r="F1692" s="10" t="str">
        <f t="shared" ca="1" si="51"/>
        <v/>
      </c>
    </row>
    <row r="1693" spans="1:6" x14ac:dyDescent="0.15">
      <c r="A1693" s="10">
        <v>1376970</v>
      </c>
      <c r="B1693" s="10">
        <v>1659</v>
      </c>
      <c r="D1693" s="10">
        <f t="shared" ca="1" si="50"/>
        <v>-2812</v>
      </c>
      <c r="F1693" s="10" t="str">
        <f t="shared" ca="1" si="51"/>
        <v/>
      </c>
    </row>
    <row r="1694" spans="1:6" x14ac:dyDescent="0.15">
      <c r="A1694" s="10">
        <v>1378630</v>
      </c>
      <c r="B1694" s="10">
        <v>1660</v>
      </c>
      <c r="D1694" s="10">
        <f t="shared" ca="1" si="50"/>
        <v>-2811</v>
      </c>
      <c r="F1694" s="10" t="str">
        <f t="shared" ca="1" si="51"/>
        <v/>
      </c>
    </row>
    <row r="1695" spans="1:6" x14ac:dyDescent="0.15">
      <c r="A1695" s="10">
        <v>1380291</v>
      </c>
      <c r="B1695" s="10">
        <v>1661</v>
      </c>
      <c r="D1695" s="10">
        <f t="shared" ca="1" si="50"/>
        <v>-2810</v>
      </c>
      <c r="F1695" s="10" t="str">
        <f t="shared" ca="1" si="51"/>
        <v/>
      </c>
    </row>
    <row r="1696" spans="1:6" x14ac:dyDescent="0.15">
      <c r="A1696" s="10">
        <v>1381953</v>
      </c>
      <c r="B1696" s="10">
        <v>1662</v>
      </c>
      <c r="D1696" s="10">
        <f t="shared" ca="1" si="50"/>
        <v>-2809</v>
      </c>
      <c r="F1696" s="10" t="str">
        <f t="shared" ca="1" si="51"/>
        <v/>
      </c>
    </row>
    <row r="1697" spans="1:6" x14ac:dyDescent="0.15">
      <c r="A1697" s="10">
        <v>1383616</v>
      </c>
      <c r="B1697" s="10">
        <v>1663</v>
      </c>
      <c r="D1697" s="10">
        <f t="shared" ca="1" si="50"/>
        <v>-2808</v>
      </c>
      <c r="F1697" s="10" t="str">
        <f t="shared" ca="1" si="51"/>
        <v/>
      </c>
    </row>
    <row r="1698" spans="1:6" x14ac:dyDescent="0.15">
      <c r="A1698" s="10">
        <v>1385280</v>
      </c>
      <c r="B1698" s="10">
        <v>1664</v>
      </c>
      <c r="D1698" s="10">
        <f t="shared" ca="1" si="50"/>
        <v>-2807</v>
      </c>
      <c r="F1698" s="10" t="str">
        <f t="shared" ca="1" si="51"/>
        <v/>
      </c>
    </row>
    <row r="1699" spans="1:6" x14ac:dyDescent="0.15">
      <c r="A1699" s="10">
        <v>1386945</v>
      </c>
      <c r="B1699" s="10">
        <v>1665</v>
      </c>
      <c r="D1699" s="10">
        <f t="shared" ref="D1699:D1762" ca="1" si="52">IF(D1700-1=$B$30,D1700-2,D1700-1)</f>
        <v>-2806</v>
      </c>
      <c r="F1699" s="10" t="str">
        <f t="shared" ca="1" si="51"/>
        <v/>
      </c>
    </row>
    <row r="1700" spans="1:6" x14ac:dyDescent="0.15">
      <c r="A1700" s="10">
        <v>1388611</v>
      </c>
      <c r="B1700" s="10">
        <v>1666</v>
      </c>
      <c r="D1700" s="10">
        <f t="shared" ca="1" si="52"/>
        <v>-2805</v>
      </c>
      <c r="F1700" s="10" t="str">
        <f t="shared" ref="F1700:F1763" ca="1" si="53">IF(D1700&gt;0,D1700,"")</f>
        <v/>
      </c>
    </row>
    <row r="1701" spans="1:6" x14ac:dyDescent="0.15">
      <c r="A1701" s="10">
        <v>1390278</v>
      </c>
      <c r="B1701" s="10">
        <v>1667</v>
      </c>
      <c r="D1701" s="10">
        <f t="shared" ca="1" si="52"/>
        <v>-2804</v>
      </c>
      <c r="F1701" s="10" t="str">
        <f t="shared" ca="1" si="53"/>
        <v/>
      </c>
    </row>
    <row r="1702" spans="1:6" x14ac:dyDescent="0.15">
      <c r="A1702" s="10">
        <v>1391946</v>
      </c>
      <c r="B1702" s="10">
        <v>1668</v>
      </c>
      <c r="D1702" s="10">
        <f t="shared" ca="1" si="52"/>
        <v>-2803</v>
      </c>
      <c r="F1702" s="10" t="str">
        <f t="shared" ca="1" si="53"/>
        <v/>
      </c>
    </row>
    <row r="1703" spans="1:6" x14ac:dyDescent="0.15">
      <c r="A1703" s="10">
        <v>1393615</v>
      </c>
      <c r="B1703" s="10">
        <v>1669</v>
      </c>
      <c r="D1703" s="10">
        <f t="shared" ca="1" si="52"/>
        <v>-2802</v>
      </c>
      <c r="F1703" s="10" t="str">
        <f t="shared" ca="1" si="53"/>
        <v/>
      </c>
    </row>
    <row r="1704" spans="1:6" x14ac:dyDescent="0.15">
      <c r="A1704" s="10">
        <v>1395285</v>
      </c>
      <c r="B1704" s="10">
        <v>1670</v>
      </c>
      <c r="D1704" s="10">
        <f t="shared" ca="1" si="52"/>
        <v>-2801</v>
      </c>
      <c r="F1704" s="10" t="str">
        <f t="shared" ca="1" si="53"/>
        <v/>
      </c>
    </row>
    <row r="1705" spans="1:6" x14ac:dyDescent="0.15">
      <c r="A1705" s="10">
        <v>1396956</v>
      </c>
      <c r="B1705" s="10">
        <v>1671</v>
      </c>
      <c r="D1705" s="10">
        <f t="shared" ca="1" si="52"/>
        <v>-2800</v>
      </c>
      <c r="F1705" s="10" t="str">
        <f t="shared" ca="1" si="53"/>
        <v/>
      </c>
    </row>
    <row r="1706" spans="1:6" x14ac:dyDescent="0.15">
      <c r="A1706" s="10">
        <v>1398628</v>
      </c>
      <c r="B1706" s="10">
        <v>1672</v>
      </c>
      <c r="D1706" s="10">
        <f t="shared" ca="1" si="52"/>
        <v>-2799</v>
      </c>
      <c r="F1706" s="10" t="str">
        <f t="shared" ca="1" si="53"/>
        <v/>
      </c>
    </row>
    <row r="1707" spans="1:6" x14ac:dyDescent="0.15">
      <c r="A1707" s="10">
        <v>1400301</v>
      </c>
      <c r="B1707" s="10">
        <v>1673</v>
      </c>
      <c r="D1707" s="10">
        <f t="shared" ca="1" si="52"/>
        <v>-2798</v>
      </c>
      <c r="F1707" s="10" t="str">
        <f t="shared" ca="1" si="53"/>
        <v/>
      </c>
    </row>
    <row r="1708" spans="1:6" x14ac:dyDescent="0.15">
      <c r="A1708" s="10">
        <v>1401975</v>
      </c>
      <c r="B1708" s="10">
        <v>1674</v>
      </c>
      <c r="D1708" s="10">
        <f t="shared" ca="1" si="52"/>
        <v>-2797</v>
      </c>
      <c r="F1708" s="10" t="str">
        <f t="shared" ca="1" si="53"/>
        <v/>
      </c>
    </row>
    <row r="1709" spans="1:6" x14ac:dyDescent="0.15">
      <c r="A1709" s="10">
        <v>1403650</v>
      </c>
      <c r="B1709" s="10">
        <v>1675</v>
      </c>
      <c r="D1709" s="10">
        <f t="shared" ca="1" si="52"/>
        <v>-2796</v>
      </c>
      <c r="F1709" s="10" t="str">
        <f t="shared" ca="1" si="53"/>
        <v/>
      </c>
    </row>
    <row r="1710" spans="1:6" x14ac:dyDescent="0.15">
      <c r="A1710" s="10">
        <v>1405326</v>
      </c>
      <c r="B1710" s="10">
        <v>1676</v>
      </c>
      <c r="D1710" s="10">
        <f t="shared" ca="1" si="52"/>
        <v>-2795</v>
      </c>
      <c r="F1710" s="10" t="str">
        <f t="shared" ca="1" si="53"/>
        <v/>
      </c>
    </row>
    <row r="1711" spans="1:6" x14ac:dyDescent="0.15">
      <c r="A1711" s="10">
        <v>1407003</v>
      </c>
      <c r="B1711" s="10">
        <v>1677</v>
      </c>
      <c r="D1711" s="10">
        <f t="shared" ca="1" si="52"/>
        <v>-2794</v>
      </c>
      <c r="F1711" s="10" t="str">
        <f t="shared" ca="1" si="53"/>
        <v/>
      </c>
    </row>
    <row r="1712" spans="1:6" x14ac:dyDescent="0.15">
      <c r="A1712" s="10">
        <v>1408681</v>
      </c>
      <c r="B1712" s="10">
        <v>1678</v>
      </c>
      <c r="D1712" s="10">
        <f t="shared" ca="1" si="52"/>
        <v>-2793</v>
      </c>
      <c r="F1712" s="10" t="str">
        <f t="shared" ca="1" si="53"/>
        <v/>
      </c>
    </row>
    <row r="1713" spans="1:6" x14ac:dyDescent="0.15">
      <c r="A1713" s="10">
        <v>1410360</v>
      </c>
      <c r="B1713" s="10">
        <v>1679</v>
      </c>
      <c r="D1713" s="10">
        <f t="shared" ca="1" si="52"/>
        <v>-2792</v>
      </c>
      <c r="F1713" s="10" t="str">
        <f t="shared" ca="1" si="53"/>
        <v/>
      </c>
    </row>
    <row r="1714" spans="1:6" x14ac:dyDescent="0.15">
      <c r="A1714" s="10">
        <v>1412040</v>
      </c>
      <c r="B1714" s="10">
        <v>1680</v>
      </c>
      <c r="D1714" s="10">
        <f t="shared" ca="1" si="52"/>
        <v>-2791</v>
      </c>
      <c r="F1714" s="10" t="str">
        <f t="shared" ca="1" si="53"/>
        <v/>
      </c>
    </row>
    <row r="1715" spans="1:6" x14ac:dyDescent="0.15">
      <c r="A1715" s="10">
        <v>1413721</v>
      </c>
      <c r="B1715" s="10">
        <v>1681</v>
      </c>
      <c r="D1715" s="10">
        <f t="shared" ca="1" si="52"/>
        <v>-2790</v>
      </c>
      <c r="F1715" s="10" t="str">
        <f t="shared" ca="1" si="53"/>
        <v/>
      </c>
    </row>
    <row r="1716" spans="1:6" x14ac:dyDescent="0.15">
      <c r="A1716" s="10">
        <v>1415403</v>
      </c>
      <c r="B1716" s="10">
        <v>1682</v>
      </c>
      <c r="D1716" s="10">
        <f t="shared" ca="1" si="52"/>
        <v>-2789</v>
      </c>
      <c r="F1716" s="10" t="str">
        <f t="shared" ca="1" si="53"/>
        <v/>
      </c>
    </row>
    <row r="1717" spans="1:6" x14ac:dyDescent="0.15">
      <c r="A1717" s="10">
        <v>1417086</v>
      </c>
      <c r="B1717" s="10">
        <v>1683</v>
      </c>
      <c r="D1717" s="10">
        <f t="shared" ca="1" si="52"/>
        <v>-2788</v>
      </c>
      <c r="F1717" s="10" t="str">
        <f t="shared" ca="1" si="53"/>
        <v/>
      </c>
    </row>
    <row r="1718" spans="1:6" x14ac:dyDescent="0.15">
      <c r="A1718" s="10">
        <v>1418770</v>
      </c>
      <c r="B1718" s="10">
        <v>1684</v>
      </c>
      <c r="D1718" s="10">
        <f t="shared" ca="1" si="52"/>
        <v>-2787</v>
      </c>
      <c r="F1718" s="10" t="str">
        <f t="shared" ca="1" si="53"/>
        <v/>
      </c>
    </row>
    <row r="1719" spans="1:6" x14ac:dyDescent="0.15">
      <c r="A1719" s="10">
        <v>1420455</v>
      </c>
      <c r="B1719" s="10">
        <v>1685</v>
      </c>
      <c r="D1719" s="10">
        <f t="shared" ca="1" si="52"/>
        <v>-2786</v>
      </c>
      <c r="F1719" s="10" t="str">
        <f t="shared" ca="1" si="53"/>
        <v/>
      </c>
    </row>
    <row r="1720" spans="1:6" x14ac:dyDescent="0.15">
      <c r="A1720" s="10">
        <v>1422141</v>
      </c>
      <c r="B1720" s="10">
        <v>1686</v>
      </c>
      <c r="D1720" s="10">
        <f t="shared" ca="1" si="52"/>
        <v>-2785</v>
      </c>
      <c r="F1720" s="10" t="str">
        <f t="shared" ca="1" si="53"/>
        <v/>
      </c>
    </row>
    <row r="1721" spans="1:6" x14ac:dyDescent="0.15">
      <c r="A1721" s="10">
        <v>1423828</v>
      </c>
      <c r="B1721" s="10">
        <v>1687</v>
      </c>
      <c r="D1721" s="10">
        <f t="shared" ca="1" si="52"/>
        <v>-2784</v>
      </c>
      <c r="F1721" s="10" t="str">
        <f t="shared" ca="1" si="53"/>
        <v/>
      </c>
    </row>
    <row r="1722" spans="1:6" x14ac:dyDescent="0.15">
      <c r="A1722" s="10">
        <v>1425516</v>
      </c>
      <c r="B1722" s="10">
        <v>1688</v>
      </c>
      <c r="D1722" s="10">
        <f t="shared" ca="1" si="52"/>
        <v>-2783</v>
      </c>
      <c r="F1722" s="10" t="str">
        <f t="shared" ca="1" si="53"/>
        <v/>
      </c>
    </row>
    <row r="1723" spans="1:6" x14ac:dyDescent="0.15">
      <c r="A1723" s="10">
        <v>1427205</v>
      </c>
      <c r="B1723" s="10">
        <v>1689</v>
      </c>
      <c r="D1723" s="10">
        <f t="shared" ca="1" si="52"/>
        <v>-2782</v>
      </c>
      <c r="F1723" s="10" t="str">
        <f t="shared" ca="1" si="53"/>
        <v/>
      </c>
    </row>
    <row r="1724" spans="1:6" x14ac:dyDescent="0.15">
      <c r="A1724" s="10">
        <v>1428895</v>
      </c>
      <c r="B1724" s="10">
        <v>1690</v>
      </c>
      <c r="D1724" s="10">
        <f t="shared" ca="1" si="52"/>
        <v>-2781</v>
      </c>
      <c r="F1724" s="10" t="str">
        <f t="shared" ca="1" si="53"/>
        <v/>
      </c>
    </row>
    <row r="1725" spans="1:6" x14ac:dyDescent="0.15">
      <c r="A1725" s="10">
        <v>1430586</v>
      </c>
      <c r="B1725" s="10">
        <v>1691</v>
      </c>
      <c r="D1725" s="10">
        <f t="shared" ca="1" si="52"/>
        <v>-2780</v>
      </c>
      <c r="F1725" s="10" t="str">
        <f t="shared" ca="1" si="53"/>
        <v/>
      </c>
    </row>
    <row r="1726" spans="1:6" x14ac:dyDescent="0.15">
      <c r="A1726" s="10">
        <v>1432278</v>
      </c>
      <c r="B1726" s="10">
        <v>1692</v>
      </c>
      <c r="D1726" s="10">
        <f t="shared" ca="1" si="52"/>
        <v>-2779</v>
      </c>
      <c r="F1726" s="10" t="str">
        <f t="shared" ca="1" si="53"/>
        <v/>
      </c>
    </row>
    <row r="1727" spans="1:6" x14ac:dyDescent="0.15">
      <c r="A1727" s="10">
        <v>1433971</v>
      </c>
      <c r="B1727" s="10">
        <v>1693</v>
      </c>
      <c r="D1727" s="10">
        <f t="shared" ca="1" si="52"/>
        <v>-2778</v>
      </c>
      <c r="F1727" s="10" t="str">
        <f t="shared" ca="1" si="53"/>
        <v/>
      </c>
    </row>
    <row r="1728" spans="1:6" x14ac:dyDescent="0.15">
      <c r="A1728" s="10">
        <v>1435665</v>
      </c>
      <c r="B1728" s="10">
        <v>1694</v>
      </c>
      <c r="D1728" s="10">
        <f t="shared" ca="1" si="52"/>
        <v>-2777</v>
      </c>
      <c r="F1728" s="10" t="str">
        <f t="shared" ca="1" si="53"/>
        <v/>
      </c>
    </row>
    <row r="1729" spans="1:6" x14ac:dyDescent="0.15">
      <c r="A1729" s="10">
        <v>1437360</v>
      </c>
      <c r="B1729" s="10">
        <v>1695</v>
      </c>
      <c r="D1729" s="10">
        <f t="shared" ca="1" si="52"/>
        <v>-2776</v>
      </c>
      <c r="F1729" s="10" t="str">
        <f t="shared" ca="1" si="53"/>
        <v/>
      </c>
    </row>
    <row r="1730" spans="1:6" x14ac:dyDescent="0.15">
      <c r="A1730" s="10">
        <v>1439056</v>
      </c>
      <c r="B1730" s="10">
        <v>1696</v>
      </c>
      <c r="D1730" s="10">
        <f t="shared" ca="1" si="52"/>
        <v>-2775</v>
      </c>
      <c r="F1730" s="10" t="str">
        <f t="shared" ca="1" si="53"/>
        <v/>
      </c>
    </row>
    <row r="1731" spans="1:6" x14ac:dyDescent="0.15">
      <c r="A1731" s="10">
        <v>1440753</v>
      </c>
      <c r="B1731" s="10">
        <v>1697</v>
      </c>
      <c r="D1731" s="10">
        <f t="shared" ca="1" si="52"/>
        <v>-2774</v>
      </c>
      <c r="F1731" s="10" t="str">
        <f t="shared" ca="1" si="53"/>
        <v/>
      </c>
    </row>
    <row r="1732" spans="1:6" x14ac:dyDescent="0.15">
      <c r="A1732" s="10">
        <v>1442451</v>
      </c>
      <c r="B1732" s="10">
        <v>1698</v>
      </c>
      <c r="D1732" s="10">
        <f t="shared" ca="1" si="52"/>
        <v>-2773</v>
      </c>
      <c r="F1732" s="10" t="str">
        <f t="shared" ca="1" si="53"/>
        <v/>
      </c>
    </row>
    <row r="1733" spans="1:6" x14ac:dyDescent="0.15">
      <c r="A1733" s="10">
        <v>1444150</v>
      </c>
      <c r="B1733" s="10">
        <v>1699</v>
      </c>
      <c r="D1733" s="10">
        <f t="shared" ca="1" si="52"/>
        <v>-2772</v>
      </c>
      <c r="F1733" s="10" t="str">
        <f t="shared" ca="1" si="53"/>
        <v/>
      </c>
    </row>
    <row r="1734" spans="1:6" x14ac:dyDescent="0.15">
      <c r="A1734" s="10">
        <v>1445850</v>
      </c>
      <c r="B1734" s="10">
        <v>1700</v>
      </c>
      <c r="D1734" s="10">
        <f t="shared" ca="1" si="52"/>
        <v>-2771</v>
      </c>
      <c r="F1734" s="10" t="str">
        <f t="shared" ca="1" si="53"/>
        <v/>
      </c>
    </row>
    <row r="1735" spans="1:6" x14ac:dyDescent="0.15">
      <c r="A1735" s="10">
        <v>1447551</v>
      </c>
      <c r="B1735" s="10">
        <v>1701</v>
      </c>
      <c r="D1735" s="10">
        <f t="shared" ca="1" si="52"/>
        <v>-2770</v>
      </c>
      <c r="F1735" s="10" t="str">
        <f t="shared" ca="1" si="53"/>
        <v/>
      </c>
    </row>
    <row r="1736" spans="1:6" x14ac:dyDescent="0.15">
      <c r="A1736" s="10">
        <v>1449253</v>
      </c>
      <c r="B1736" s="10">
        <v>1702</v>
      </c>
      <c r="D1736" s="10">
        <f t="shared" ca="1" si="52"/>
        <v>-2769</v>
      </c>
      <c r="F1736" s="10" t="str">
        <f t="shared" ca="1" si="53"/>
        <v/>
      </c>
    </row>
    <row r="1737" spans="1:6" x14ac:dyDescent="0.15">
      <c r="A1737" s="10">
        <v>1450956</v>
      </c>
      <c r="B1737" s="10">
        <v>1703</v>
      </c>
      <c r="D1737" s="10">
        <f t="shared" ca="1" si="52"/>
        <v>-2768</v>
      </c>
      <c r="F1737" s="10" t="str">
        <f t="shared" ca="1" si="53"/>
        <v/>
      </c>
    </row>
    <row r="1738" spans="1:6" x14ac:dyDescent="0.15">
      <c r="A1738" s="10">
        <v>1452660</v>
      </c>
      <c r="B1738" s="10">
        <v>1704</v>
      </c>
      <c r="D1738" s="10">
        <f t="shared" ca="1" si="52"/>
        <v>-2767</v>
      </c>
      <c r="F1738" s="10" t="str">
        <f t="shared" ca="1" si="53"/>
        <v/>
      </c>
    </row>
    <row r="1739" spans="1:6" x14ac:dyDescent="0.15">
      <c r="A1739" s="10">
        <v>1454365</v>
      </c>
      <c r="B1739" s="10">
        <v>1705</v>
      </c>
      <c r="D1739" s="10">
        <f t="shared" ca="1" si="52"/>
        <v>-2766</v>
      </c>
      <c r="F1739" s="10" t="str">
        <f t="shared" ca="1" si="53"/>
        <v/>
      </c>
    </row>
    <row r="1740" spans="1:6" x14ac:dyDescent="0.15">
      <c r="A1740" s="10">
        <v>1456071</v>
      </c>
      <c r="B1740" s="10">
        <v>1706</v>
      </c>
      <c r="D1740" s="10">
        <f t="shared" ca="1" si="52"/>
        <v>-2765</v>
      </c>
      <c r="F1740" s="10" t="str">
        <f t="shared" ca="1" si="53"/>
        <v/>
      </c>
    </row>
    <row r="1741" spans="1:6" x14ac:dyDescent="0.15">
      <c r="A1741" s="10">
        <v>1457778</v>
      </c>
      <c r="B1741" s="10">
        <v>1707</v>
      </c>
      <c r="D1741" s="10">
        <f t="shared" ca="1" si="52"/>
        <v>-2764</v>
      </c>
      <c r="F1741" s="10" t="str">
        <f t="shared" ca="1" si="53"/>
        <v/>
      </c>
    </row>
    <row r="1742" spans="1:6" x14ac:dyDescent="0.15">
      <c r="A1742" s="10">
        <v>1459486</v>
      </c>
      <c r="B1742" s="10">
        <v>1708</v>
      </c>
      <c r="D1742" s="10">
        <f t="shared" ca="1" si="52"/>
        <v>-2763</v>
      </c>
      <c r="F1742" s="10" t="str">
        <f t="shared" ca="1" si="53"/>
        <v/>
      </c>
    </row>
    <row r="1743" spans="1:6" x14ac:dyDescent="0.15">
      <c r="A1743" s="10">
        <v>1461195</v>
      </c>
      <c r="B1743" s="10">
        <v>1709</v>
      </c>
      <c r="D1743" s="10">
        <f t="shared" ca="1" si="52"/>
        <v>-2762</v>
      </c>
      <c r="F1743" s="10" t="str">
        <f t="shared" ca="1" si="53"/>
        <v/>
      </c>
    </row>
    <row r="1744" spans="1:6" x14ac:dyDescent="0.15">
      <c r="A1744" s="10">
        <v>1462905</v>
      </c>
      <c r="B1744" s="10">
        <v>1710</v>
      </c>
      <c r="D1744" s="10">
        <f t="shared" ca="1" si="52"/>
        <v>-2761</v>
      </c>
      <c r="F1744" s="10" t="str">
        <f t="shared" ca="1" si="53"/>
        <v/>
      </c>
    </row>
    <row r="1745" spans="1:6" x14ac:dyDescent="0.15">
      <c r="A1745" s="10">
        <v>1464616</v>
      </c>
      <c r="B1745" s="10">
        <v>1711</v>
      </c>
      <c r="D1745" s="10">
        <f t="shared" ca="1" si="52"/>
        <v>-2760</v>
      </c>
      <c r="F1745" s="10" t="str">
        <f t="shared" ca="1" si="53"/>
        <v/>
      </c>
    </row>
    <row r="1746" spans="1:6" x14ac:dyDescent="0.15">
      <c r="A1746" s="10">
        <v>1466328</v>
      </c>
      <c r="B1746" s="10">
        <v>1712</v>
      </c>
      <c r="D1746" s="10">
        <f t="shared" ca="1" si="52"/>
        <v>-2759</v>
      </c>
      <c r="F1746" s="10" t="str">
        <f t="shared" ca="1" si="53"/>
        <v/>
      </c>
    </row>
    <row r="1747" spans="1:6" x14ac:dyDescent="0.15">
      <c r="A1747" s="10">
        <v>1468041</v>
      </c>
      <c r="B1747" s="10">
        <v>1713</v>
      </c>
      <c r="D1747" s="10">
        <f t="shared" ca="1" si="52"/>
        <v>-2758</v>
      </c>
      <c r="F1747" s="10" t="str">
        <f t="shared" ca="1" si="53"/>
        <v/>
      </c>
    </row>
    <row r="1748" spans="1:6" x14ac:dyDescent="0.15">
      <c r="A1748" s="10">
        <v>1469755</v>
      </c>
      <c r="B1748" s="10">
        <v>1714</v>
      </c>
      <c r="D1748" s="10">
        <f t="shared" ca="1" si="52"/>
        <v>-2757</v>
      </c>
      <c r="F1748" s="10" t="str">
        <f t="shared" ca="1" si="53"/>
        <v/>
      </c>
    </row>
    <row r="1749" spans="1:6" x14ac:dyDescent="0.15">
      <c r="A1749" s="10">
        <v>1471470</v>
      </c>
      <c r="B1749" s="10">
        <v>1715</v>
      </c>
      <c r="D1749" s="10">
        <f t="shared" ca="1" si="52"/>
        <v>-2756</v>
      </c>
      <c r="F1749" s="10" t="str">
        <f t="shared" ca="1" si="53"/>
        <v/>
      </c>
    </row>
    <row r="1750" spans="1:6" x14ac:dyDescent="0.15">
      <c r="A1750" s="10">
        <v>1473186</v>
      </c>
      <c r="B1750" s="10">
        <v>1716</v>
      </c>
      <c r="D1750" s="10">
        <f t="shared" ca="1" si="52"/>
        <v>-2755</v>
      </c>
      <c r="F1750" s="10" t="str">
        <f t="shared" ca="1" si="53"/>
        <v/>
      </c>
    </row>
    <row r="1751" spans="1:6" x14ac:dyDescent="0.15">
      <c r="A1751" s="10">
        <v>1474903</v>
      </c>
      <c r="B1751" s="10">
        <v>1717</v>
      </c>
      <c r="D1751" s="10">
        <f t="shared" ca="1" si="52"/>
        <v>-2754</v>
      </c>
      <c r="F1751" s="10" t="str">
        <f t="shared" ca="1" si="53"/>
        <v/>
      </c>
    </row>
    <row r="1752" spans="1:6" x14ac:dyDescent="0.15">
      <c r="A1752" s="10">
        <v>1476621</v>
      </c>
      <c r="B1752" s="10">
        <v>1718</v>
      </c>
      <c r="D1752" s="10">
        <f t="shared" ca="1" si="52"/>
        <v>-2753</v>
      </c>
      <c r="F1752" s="10" t="str">
        <f t="shared" ca="1" si="53"/>
        <v/>
      </c>
    </row>
    <row r="1753" spans="1:6" x14ac:dyDescent="0.15">
      <c r="A1753" s="10">
        <v>1478340</v>
      </c>
      <c r="B1753" s="10">
        <v>1719</v>
      </c>
      <c r="D1753" s="10">
        <f t="shared" ca="1" si="52"/>
        <v>-2752</v>
      </c>
      <c r="F1753" s="10" t="str">
        <f t="shared" ca="1" si="53"/>
        <v/>
      </c>
    </row>
    <row r="1754" spans="1:6" x14ac:dyDescent="0.15">
      <c r="A1754" s="10">
        <v>1480060</v>
      </c>
      <c r="B1754" s="10">
        <v>1720</v>
      </c>
      <c r="D1754" s="10">
        <f t="shared" ca="1" si="52"/>
        <v>-2751</v>
      </c>
      <c r="F1754" s="10" t="str">
        <f t="shared" ca="1" si="53"/>
        <v/>
      </c>
    </row>
    <row r="1755" spans="1:6" x14ac:dyDescent="0.15">
      <c r="A1755" s="10">
        <v>1481781</v>
      </c>
      <c r="B1755" s="10">
        <v>1721</v>
      </c>
      <c r="D1755" s="10">
        <f t="shared" ca="1" si="52"/>
        <v>-2750</v>
      </c>
      <c r="F1755" s="10" t="str">
        <f t="shared" ca="1" si="53"/>
        <v/>
      </c>
    </row>
    <row r="1756" spans="1:6" x14ac:dyDescent="0.15">
      <c r="A1756" s="10">
        <v>1483503</v>
      </c>
      <c r="B1756" s="10">
        <v>1722</v>
      </c>
      <c r="D1756" s="10">
        <f t="shared" ca="1" si="52"/>
        <v>-2749</v>
      </c>
      <c r="F1756" s="10" t="str">
        <f t="shared" ca="1" si="53"/>
        <v/>
      </c>
    </row>
    <row r="1757" spans="1:6" x14ac:dyDescent="0.15">
      <c r="A1757" s="10">
        <v>1485226</v>
      </c>
      <c r="B1757" s="10">
        <v>1723</v>
      </c>
      <c r="D1757" s="10">
        <f t="shared" ca="1" si="52"/>
        <v>-2748</v>
      </c>
      <c r="F1757" s="10" t="str">
        <f t="shared" ca="1" si="53"/>
        <v/>
      </c>
    </row>
    <row r="1758" spans="1:6" x14ac:dyDescent="0.15">
      <c r="A1758" s="10">
        <v>1486950</v>
      </c>
      <c r="B1758" s="10">
        <v>1724</v>
      </c>
      <c r="D1758" s="10">
        <f t="shared" ca="1" si="52"/>
        <v>-2747</v>
      </c>
      <c r="F1758" s="10" t="str">
        <f t="shared" ca="1" si="53"/>
        <v/>
      </c>
    </row>
    <row r="1759" spans="1:6" x14ac:dyDescent="0.15">
      <c r="A1759" s="10">
        <v>1488675</v>
      </c>
      <c r="B1759" s="10">
        <v>1725</v>
      </c>
      <c r="D1759" s="10">
        <f t="shared" ca="1" si="52"/>
        <v>-2746</v>
      </c>
      <c r="F1759" s="10" t="str">
        <f t="shared" ca="1" si="53"/>
        <v/>
      </c>
    </row>
    <row r="1760" spans="1:6" x14ac:dyDescent="0.15">
      <c r="A1760" s="10">
        <v>1490401</v>
      </c>
      <c r="B1760" s="10">
        <v>1726</v>
      </c>
      <c r="D1760" s="10">
        <f t="shared" ca="1" si="52"/>
        <v>-2745</v>
      </c>
      <c r="F1760" s="10" t="str">
        <f t="shared" ca="1" si="53"/>
        <v/>
      </c>
    </row>
    <row r="1761" spans="1:6" x14ac:dyDescent="0.15">
      <c r="A1761" s="10">
        <v>1492128</v>
      </c>
      <c r="B1761" s="10">
        <v>1727</v>
      </c>
      <c r="D1761" s="10">
        <f t="shared" ca="1" si="52"/>
        <v>-2744</v>
      </c>
      <c r="F1761" s="10" t="str">
        <f t="shared" ca="1" si="53"/>
        <v/>
      </c>
    </row>
    <row r="1762" spans="1:6" x14ac:dyDescent="0.15">
      <c r="A1762" s="10">
        <v>1493856</v>
      </c>
      <c r="B1762" s="10">
        <v>1728</v>
      </c>
      <c r="D1762" s="10">
        <f t="shared" ca="1" si="52"/>
        <v>-2743</v>
      </c>
      <c r="F1762" s="10" t="str">
        <f t="shared" ca="1" si="53"/>
        <v/>
      </c>
    </row>
    <row r="1763" spans="1:6" x14ac:dyDescent="0.15">
      <c r="A1763" s="10">
        <v>1495585</v>
      </c>
      <c r="B1763" s="10">
        <v>1729</v>
      </c>
      <c r="D1763" s="10">
        <f t="shared" ref="D1763:D1826" ca="1" si="54">IF(D1764-1=$B$30,D1764-2,D1764-1)</f>
        <v>-2742</v>
      </c>
      <c r="F1763" s="10" t="str">
        <f t="shared" ca="1" si="53"/>
        <v/>
      </c>
    </row>
    <row r="1764" spans="1:6" x14ac:dyDescent="0.15">
      <c r="A1764" s="10">
        <v>1497315</v>
      </c>
      <c r="B1764" s="10">
        <v>1730</v>
      </c>
      <c r="D1764" s="10">
        <f t="shared" ca="1" si="54"/>
        <v>-2741</v>
      </c>
      <c r="F1764" s="10" t="str">
        <f t="shared" ref="F1764:F1827" ca="1" si="55">IF(D1764&gt;0,D1764,"")</f>
        <v/>
      </c>
    </row>
    <row r="1765" spans="1:6" x14ac:dyDescent="0.15">
      <c r="A1765" s="10">
        <v>1499046</v>
      </c>
      <c r="B1765" s="10">
        <v>1731</v>
      </c>
      <c r="D1765" s="10">
        <f t="shared" ca="1" si="54"/>
        <v>-2740</v>
      </c>
      <c r="F1765" s="10" t="str">
        <f t="shared" ca="1" si="55"/>
        <v/>
      </c>
    </row>
    <row r="1766" spans="1:6" x14ac:dyDescent="0.15">
      <c r="A1766" s="10">
        <v>1500778</v>
      </c>
      <c r="B1766" s="10">
        <v>1732</v>
      </c>
      <c r="D1766" s="10">
        <f t="shared" ca="1" si="54"/>
        <v>-2739</v>
      </c>
      <c r="F1766" s="10" t="str">
        <f t="shared" ca="1" si="55"/>
        <v/>
      </c>
    </row>
    <row r="1767" spans="1:6" x14ac:dyDescent="0.15">
      <c r="A1767" s="10">
        <v>1502511</v>
      </c>
      <c r="B1767" s="10">
        <v>1733</v>
      </c>
      <c r="D1767" s="10">
        <f t="shared" ca="1" si="54"/>
        <v>-2738</v>
      </c>
      <c r="F1767" s="10" t="str">
        <f t="shared" ca="1" si="55"/>
        <v/>
      </c>
    </row>
    <row r="1768" spans="1:6" x14ac:dyDescent="0.15">
      <c r="A1768" s="10">
        <v>1504245</v>
      </c>
      <c r="B1768" s="10">
        <v>1734</v>
      </c>
      <c r="D1768" s="10">
        <f t="shared" ca="1" si="54"/>
        <v>-2737</v>
      </c>
      <c r="F1768" s="10" t="str">
        <f t="shared" ca="1" si="55"/>
        <v/>
      </c>
    </row>
    <row r="1769" spans="1:6" x14ac:dyDescent="0.15">
      <c r="A1769" s="10">
        <v>1505980</v>
      </c>
      <c r="B1769" s="10">
        <v>1735</v>
      </c>
      <c r="D1769" s="10">
        <f t="shared" ca="1" si="54"/>
        <v>-2736</v>
      </c>
      <c r="F1769" s="10" t="str">
        <f t="shared" ca="1" si="55"/>
        <v/>
      </c>
    </row>
    <row r="1770" spans="1:6" x14ac:dyDescent="0.15">
      <c r="A1770" s="10">
        <v>1507716</v>
      </c>
      <c r="B1770" s="10">
        <v>1736</v>
      </c>
      <c r="D1770" s="10">
        <f t="shared" ca="1" si="54"/>
        <v>-2735</v>
      </c>
      <c r="F1770" s="10" t="str">
        <f t="shared" ca="1" si="55"/>
        <v/>
      </c>
    </row>
    <row r="1771" spans="1:6" x14ac:dyDescent="0.15">
      <c r="A1771" s="10">
        <v>1509453</v>
      </c>
      <c r="B1771" s="10">
        <v>1737</v>
      </c>
      <c r="D1771" s="10">
        <f t="shared" ca="1" si="54"/>
        <v>-2734</v>
      </c>
      <c r="F1771" s="10" t="str">
        <f t="shared" ca="1" si="55"/>
        <v/>
      </c>
    </row>
    <row r="1772" spans="1:6" x14ac:dyDescent="0.15">
      <c r="A1772" s="10">
        <v>1511191</v>
      </c>
      <c r="B1772" s="10">
        <v>1738</v>
      </c>
      <c r="D1772" s="10">
        <f t="shared" ca="1" si="54"/>
        <v>-2733</v>
      </c>
      <c r="F1772" s="10" t="str">
        <f t="shared" ca="1" si="55"/>
        <v/>
      </c>
    </row>
    <row r="1773" spans="1:6" x14ac:dyDescent="0.15">
      <c r="A1773" s="10">
        <v>1512930</v>
      </c>
      <c r="B1773" s="10">
        <v>1739</v>
      </c>
      <c r="D1773" s="10">
        <f t="shared" ca="1" si="54"/>
        <v>-2732</v>
      </c>
      <c r="F1773" s="10" t="str">
        <f t="shared" ca="1" si="55"/>
        <v/>
      </c>
    </row>
    <row r="1774" spans="1:6" x14ac:dyDescent="0.15">
      <c r="A1774" s="10">
        <v>1514670</v>
      </c>
      <c r="B1774" s="10">
        <v>1740</v>
      </c>
      <c r="D1774" s="10">
        <f t="shared" ca="1" si="54"/>
        <v>-2731</v>
      </c>
      <c r="F1774" s="10" t="str">
        <f t="shared" ca="1" si="55"/>
        <v/>
      </c>
    </row>
    <row r="1775" spans="1:6" x14ac:dyDescent="0.15">
      <c r="A1775" s="10">
        <v>1516411</v>
      </c>
      <c r="B1775" s="10">
        <v>1741</v>
      </c>
      <c r="D1775" s="10">
        <f t="shared" ca="1" si="54"/>
        <v>-2730</v>
      </c>
      <c r="F1775" s="10" t="str">
        <f t="shared" ca="1" si="55"/>
        <v/>
      </c>
    </row>
    <row r="1776" spans="1:6" x14ac:dyDescent="0.15">
      <c r="A1776" s="10">
        <v>1518153</v>
      </c>
      <c r="B1776" s="10">
        <v>1742</v>
      </c>
      <c r="D1776" s="10">
        <f t="shared" ca="1" si="54"/>
        <v>-2729</v>
      </c>
      <c r="F1776" s="10" t="str">
        <f t="shared" ca="1" si="55"/>
        <v/>
      </c>
    </row>
    <row r="1777" spans="1:6" x14ac:dyDescent="0.15">
      <c r="A1777" s="10">
        <v>1519896</v>
      </c>
      <c r="B1777" s="10">
        <v>1743</v>
      </c>
      <c r="D1777" s="10">
        <f t="shared" ca="1" si="54"/>
        <v>-2728</v>
      </c>
      <c r="F1777" s="10" t="str">
        <f t="shared" ca="1" si="55"/>
        <v/>
      </c>
    </row>
    <row r="1778" spans="1:6" x14ac:dyDescent="0.15">
      <c r="A1778" s="10">
        <v>1521640</v>
      </c>
      <c r="B1778" s="10">
        <v>1744</v>
      </c>
      <c r="D1778" s="10">
        <f t="shared" ca="1" si="54"/>
        <v>-2727</v>
      </c>
      <c r="F1778" s="10" t="str">
        <f t="shared" ca="1" si="55"/>
        <v/>
      </c>
    </row>
    <row r="1779" spans="1:6" x14ac:dyDescent="0.15">
      <c r="A1779" s="10">
        <v>1523385</v>
      </c>
      <c r="B1779" s="10">
        <v>1745</v>
      </c>
      <c r="D1779" s="10">
        <f t="shared" ca="1" si="54"/>
        <v>-2726</v>
      </c>
      <c r="F1779" s="10" t="str">
        <f t="shared" ca="1" si="55"/>
        <v/>
      </c>
    </row>
    <row r="1780" spans="1:6" x14ac:dyDescent="0.15">
      <c r="A1780" s="10">
        <v>1525131</v>
      </c>
      <c r="B1780" s="10">
        <v>1746</v>
      </c>
      <c r="D1780" s="10">
        <f t="shared" ca="1" si="54"/>
        <v>-2725</v>
      </c>
      <c r="F1780" s="10" t="str">
        <f t="shared" ca="1" si="55"/>
        <v/>
      </c>
    </row>
    <row r="1781" spans="1:6" x14ac:dyDescent="0.15">
      <c r="A1781" s="10">
        <v>1526878</v>
      </c>
      <c r="B1781" s="10">
        <v>1747</v>
      </c>
      <c r="D1781" s="10">
        <f t="shared" ca="1" si="54"/>
        <v>-2724</v>
      </c>
      <c r="F1781" s="10" t="str">
        <f t="shared" ca="1" si="55"/>
        <v/>
      </c>
    </row>
    <row r="1782" spans="1:6" x14ac:dyDescent="0.15">
      <c r="A1782" s="10">
        <v>1528626</v>
      </c>
      <c r="B1782" s="10">
        <v>1748</v>
      </c>
      <c r="D1782" s="10">
        <f t="shared" ca="1" si="54"/>
        <v>-2723</v>
      </c>
      <c r="F1782" s="10" t="str">
        <f t="shared" ca="1" si="55"/>
        <v/>
      </c>
    </row>
    <row r="1783" spans="1:6" x14ac:dyDescent="0.15">
      <c r="A1783" s="10">
        <v>1530375</v>
      </c>
      <c r="B1783" s="10">
        <v>1749</v>
      </c>
      <c r="D1783" s="10">
        <f t="shared" ca="1" si="54"/>
        <v>-2722</v>
      </c>
      <c r="F1783" s="10" t="str">
        <f t="shared" ca="1" si="55"/>
        <v/>
      </c>
    </row>
    <row r="1784" spans="1:6" x14ac:dyDescent="0.15">
      <c r="A1784" s="10">
        <v>1532125</v>
      </c>
      <c r="B1784" s="10">
        <v>1750</v>
      </c>
      <c r="D1784" s="10">
        <f t="shared" ca="1" si="54"/>
        <v>-2721</v>
      </c>
      <c r="F1784" s="10" t="str">
        <f t="shared" ca="1" si="55"/>
        <v/>
      </c>
    </row>
    <row r="1785" spans="1:6" x14ac:dyDescent="0.15">
      <c r="A1785" s="10">
        <v>1533876</v>
      </c>
      <c r="B1785" s="10">
        <v>1751</v>
      </c>
      <c r="D1785" s="10">
        <f t="shared" ca="1" si="54"/>
        <v>-2720</v>
      </c>
      <c r="F1785" s="10" t="str">
        <f t="shared" ca="1" si="55"/>
        <v/>
      </c>
    </row>
    <row r="1786" spans="1:6" x14ac:dyDescent="0.15">
      <c r="A1786" s="10">
        <v>1535628</v>
      </c>
      <c r="B1786" s="10">
        <v>1752</v>
      </c>
      <c r="D1786" s="10">
        <f t="shared" ca="1" si="54"/>
        <v>-2719</v>
      </c>
      <c r="F1786" s="10" t="str">
        <f t="shared" ca="1" si="55"/>
        <v/>
      </c>
    </row>
    <row r="1787" spans="1:6" x14ac:dyDescent="0.15">
      <c r="A1787" s="10">
        <v>1537381</v>
      </c>
      <c r="B1787" s="10">
        <v>1753</v>
      </c>
      <c r="D1787" s="10">
        <f t="shared" ca="1" si="54"/>
        <v>-2718</v>
      </c>
      <c r="F1787" s="10" t="str">
        <f t="shared" ca="1" si="55"/>
        <v/>
      </c>
    </row>
    <row r="1788" spans="1:6" x14ac:dyDescent="0.15">
      <c r="A1788" s="10">
        <v>1539135</v>
      </c>
      <c r="B1788" s="10">
        <v>1754</v>
      </c>
      <c r="D1788" s="10">
        <f t="shared" ca="1" si="54"/>
        <v>-2717</v>
      </c>
      <c r="F1788" s="10" t="str">
        <f t="shared" ca="1" si="55"/>
        <v/>
      </c>
    </row>
    <row r="1789" spans="1:6" x14ac:dyDescent="0.15">
      <c r="A1789" s="10">
        <v>1540890</v>
      </c>
      <c r="B1789" s="10">
        <v>1755</v>
      </c>
      <c r="D1789" s="10">
        <f t="shared" ca="1" si="54"/>
        <v>-2716</v>
      </c>
      <c r="F1789" s="10" t="str">
        <f t="shared" ca="1" si="55"/>
        <v/>
      </c>
    </row>
    <row r="1790" spans="1:6" x14ac:dyDescent="0.15">
      <c r="A1790" s="10">
        <v>1542646</v>
      </c>
      <c r="B1790" s="10">
        <v>1756</v>
      </c>
      <c r="D1790" s="10">
        <f t="shared" ca="1" si="54"/>
        <v>-2715</v>
      </c>
      <c r="F1790" s="10" t="str">
        <f t="shared" ca="1" si="55"/>
        <v/>
      </c>
    </row>
    <row r="1791" spans="1:6" x14ac:dyDescent="0.15">
      <c r="A1791" s="10">
        <v>1544403</v>
      </c>
      <c r="B1791" s="10">
        <v>1757</v>
      </c>
      <c r="D1791" s="10">
        <f t="shared" ca="1" si="54"/>
        <v>-2714</v>
      </c>
      <c r="F1791" s="10" t="str">
        <f t="shared" ca="1" si="55"/>
        <v/>
      </c>
    </row>
    <row r="1792" spans="1:6" x14ac:dyDescent="0.15">
      <c r="A1792" s="10">
        <v>1546161</v>
      </c>
      <c r="B1792" s="10">
        <v>1758</v>
      </c>
      <c r="D1792" s="10">
        <f t="shared" ca="1" si="54"/>
        <v>-2713</v>
      </c>
      <c r="F1792" s="10" t="str">
        <f t="shared" ca="1" si="55"/>
        <v/>
      </c>
    </row>
    <row r="1793" spans="1:6" x14ac:dyDescent="0.15">
      <c r="A1793" s="10">
        <v>1547920</v>
      </c>
      <c r="B1793" s="10">
        <v>1759</v>
      </c>
      <c r="D1793" s="10">
        <f t="shared" ca="1" si="54"/>
        <v>-2712</v>
      </c>
      <c r="F1793" s="10" t="str">
        <f t="shared" ca="1" si="55"/>
        <v/>
      </c>
    </row>
    <row r="1794" spans="1:6" x14ac:dyDescent="0.15">
      <c r="A1794" s="10">
        <v>1549680</v>
      </c>
      <c r="B1794" s="10">
        <v>1760</v>
      </c>
      <c r="D1794" s="10">
        <f t="shared" ca="1" si="54"/>
        <v>-2711</v>
      </c>
      <c r="F1794" s="10" t="str">
        <f t="shared" ca="1" si="55"/>
        <v/>
      </c>
    </row>
    <row r="1795" spans="1:6" x14ac:dyDescent="0.15">
      <c r="A1795" s="10">
        <v>1551441</v>
      </c>
      <c r="B1795" s="10">
        <v>1761</v>
      </c>
      <c r="D1795" s="10">
        <f t="shared" ca="1" si="54"/>
        <v>-2710</v>
      </c>
      <c r="F1795" s="10" t="str">
        <f t="shared" ca="1" si="55"/>
        <v/>
      </c>
    </row>
    <row r="1796" spans="1:6" x14ac:dyDescent="0.15">
      <c r="A1796" s="10">
        <v>1553203</v>
      </c>
      <c r="B1796" s="10">
        <v>1762</v>
      </c>
      <c r="D1796" s="10">
        <f t="shared" ca="1" si="54"/>
        <v>-2709</v>
      </c>
      <c r="F1796" s="10" t="str">
        <f t="shared" ca="1" si="55"/>
        <v/>
      </c>
    </row>
    <row r="1797" spans="1:6" x14ac:dyDescent="0.15">
      <c r="A1797" s="10">
        <v>1554966</v>
      </c>
      <c r="B1797" s="10">
        <v>1763</v>
      </c>
      <c r="D1797" s="10">
        <f t="shared" ca="1" si="54"/>
        <v>-2708</v>
      </c>
      <c r="F1797" s="10" t="str">
        <f t="shared" ca="1" si="55"/>
        <v/>
      </c>
    </row>
    <row r="1798" spans="1:6" x14ac:dyDescent="0.15">
      <c r="A1798" s="10">
        <v>1556730</v>
      </c>
      <c r="B1798" s="10">
        <v>1764</v>
      </c>
      <c r="D1798" s="10">
        <f t="shared" ca="1" si="54"/>
        <v>-2707</v>
      </c>
      <c r="F1798" s="10" t="str">
        <f t="shared" ca="1" si="55"/>
        <v/>
      </c>
    </row>
    <row r="1799" spans="1:6" x14ac:dyDescent="0.15">
      <c r="A1799" s="10">
        <v>1558495</v>
      </c>
      <c r="B1799" s="10">
        <v>1765</v>
      </c>
      <c r="D1799" s="10">
        <f t="shared" ca="1" si="54"/>
        <v>-2706</v>
      </c>
      <c r="F1799" s="10" t="str">
        <f t="shared" ca="1" si="55"/>
        <v/>
      </c>
    </row>
    <row r="1800" spans="1:6" x14ac:dyDescent="0.15">
      <c r="A1800" s="10">
        <v>1560261</v>
      </c>
      <c r="B1800" s="10">
        <v>1766</v>
      </c>
      <c r="D1800" s="10">
        <f t="shared" ca="1" si="54"/>
        <v>-2705</v>
      </c>
      <c r="F1800" s="10" t="str">
        <f t="shared" ca="1" si="55"/>
        <v/>
      </c>
    </row>
    <row r="1801" spans="1:6" x14ac:dyDescent="0.15">
      <c r="A1801" s="10">
        <v>1562028</v>
      </c>
      <c r="B1801" s="10">
        <v>1767</v>
      </c>
      <c r="D1801" s="10">
        <f t="shared" ca="1" si="54"/>
        <v>-2704</v>
      </c>
      <c r="F1801" s="10" t="str">
        <f t="shared" ca="1" si="55"/>
        <v/>
      </c>
    </row>
    <row r="1802" spans="1:6" x14ac:dyDescent="0.15">
      <c r="A1802" s="10">
        <v>1563796</v>
      </c>
      <c r="B1802" s="10">
        <v>1768</v>
      </c>
      <c r="D1802" s="10">
        <f t="shared" ca="1" si="54"/>
        <v>-2703</v>
      </c>
      <c r="F1802" s="10" t="str">
        <f t="shared" ca="1" si="55"/>
        <v/>
      </c>
    </row>
    <row r="1803" spans="1:6" x14ac:dyDescent="0.15">
      <c r="A1803" s="10">
        <v>1565565</v>
      </c>
      <c r="B1803" s="10">
        <v>1769</v>
      </c>
      <c r="D1803" s="10">
        <f t="shared" ca="1" si="54"/>
        <v>-2702</v>
      </c>
      <c r="F1803" s="10" t="str">
        <f t="shared" ca="1" si="55"/>
        <v/>
      </c>
    </row>
    <row r="1804" spans="1:6" x14ac:dyDescent="0.15">
      <c r="A1804" s="10">
        <v>1567335</v>
      </c>
      <c r="B1804" s="10">
        <v>1770</v>
      </c>
      <c r="D1804" s="10">
        <f t="shared" ca="1" si="54"/>
        <v>-2701</v>
      </c>
      <c r="F1804" s="10" t="str">
        <f t="shared" ca="1" si="55"/>
        <v/>
      </c>
    </row>
    <row r="1805" spans="1:6" x14ac:dyDescent="0.15">
      <c r="A1805" s="10">
        <v>1569106</v>
      </c>
      <c r="B1805" s="10">
        <v>1771</v>
      </c>
      <c r="D1805" s="10">
        <f t="shared" ca="1" si="54"/>
        <v>-2700</v>
      </c>
      <c r="F1805" s="10" t="str">
        <f t="shared" ca="1" si="55"/>
        <v/>
      </c>
    </row>
    <row r="1806" spans="1:6" x14ac:dyDescent="0.15">
      <c r="A1806" s="10">
        <v>1570878</v>
      </c>
      <c r="B1806" s="10">
        <v>1772</v>
      </c>
      <c r="D1806" s="10">
        <f t="shared" ca="1" si="54"/>
        <v>-2699</v>
      </c>
      <c r="F1806" s="10" t="str">
        <f t="shared" ca="1" si="55"/>
        <v/>
      </c>
    </row>
    <row r="1807" spans="1:6" x14ac:dyDescent="0.15">
      <c r="A1807" s="10">
        <v>1572651</v>
      </c>
      <c r="B1807" s="10">
        <v>1773</v>
      </c>
      <c r="D1807" s="10">
        <f t="shared" ca="1" si="54"/>
        <v>-2698</v>
      </c>
      <c r="F1807" s="10" t="str">
        <f t="shared" ca="1" si="55"/>
        <v/>
      </c>
    </row>
    <row r="1808" spans="1:6" x14ac:dyDescent="0.15">
      <c r="A1808" s="10">
        <v>1574425</v>
      </c>
      <c r="B1808" s="10">
        <v>1774</v>
      </c>
      <c r="D1808" s="10">
        <f t="shared" ca="1" si="54"/>
        <v>-2697</v>
      </c>
      <c r="F1808" s="10" t="str">
        <f t="shared" ca="1" si="55"/>
        <v/>
      </c>
    </row>
    <row r="1809" spans="1:6" x14ac:dyDescent="0.15">
      <c r="A1809" s="10">
        <v>1576200</v>
      </c>
      <c r="B1809" s="10">
        <v>1775</v>
      </c>
      <c r="D1809" s="10">
        <f t="shared" ca="1" si="54"/>
        <v>-2696</v>
      </c>
      <c r="F1809" s="10" t="str">
        <f t="shared" ca="1" si="55"/>
        <v/>
      </c>
    </row>
    <row r="1810" spans="1:6" x14ac:dyDescent="0.15">
      <c r="A1810" s="10">
        <v>1577976</v>
      </c>
      <c r="B1810" s="10">
        <v>1776</v>
      </c>
      <c r="D1810" s="10">
        <f t="shared" ca="1" si="54"/>
        <v>-2695</v>
      </c>
      <c r="F1810" s="10" t="str">
        <f t="shared" ca="1" si="55"/>
        <v/>
      </c>
    </row>
    <row r="1811" spans="1:6" x14ac:dyDescent="0.15">
      <c r="A1811" s="10">
        <v>1579753</v>
      </c>
      <c r="B1811" s="10">
        <v>1777</v>
      </c>
      <c r="D1811" s="10">
        <f t="shared" ca="1" si="54"/>
        <v>-2694</v>
      </c>
      <c r="F1811" s="10" t="str">
        <f t="shared" ca="1" si="55"/>
        <v/>
      </c>
    </row>
    <row r="1812" spans="1:6" x14ac:dyDescent="0.15">
      <c r="A1812" s="10">
        <v>1581531</v>
      </c>
      <c r="B1812" s="10">
        <v>1778</v>
      </c>
      <c r="D1812" s="10">
        <f t="shared" ca="1" si="54"/>
        <v>-2693</v>
      </c>
      <c r="F1812" s="10" t="str">
        <f t="shared" ca="1" si="55"/>
        <v/>
      </c>
    </row>
    <row r="1813" spans="1:6" x14ac:dyDescent="0.15">
      <c r="A1813" s="10">
        <v>1583310</v>
      </c>
      <c r="B1813" s="10">
        <v>1779</v>
      </c>
      <c r="D1813" s="10">
        <f t="shared" ca="1" si="54"/>
        <v>-2692</v>
      </c>
      <c r="F1813" s="10" t="str">
        <f t="shared" ca="1" si="55"/>
        <v/>
      </c>
    </row>
    <row r="1814" spans="1:6" x14ac:dyDescent="0.15">
      <c r="A1814" s="10">
        <v>1585090</v>
      </c>
      <c r="B1814" s="10">
        <v>1780</v>
      </c>
      <c r="D1814" s="10">
        <f t="shared" ca="1" si="54"/>
        <v>-2691</v>
      </c>
      <c r="F1814" s="10" t="str">
        <f t="shared" ca="1" si="55"/>
        <v/>
      </c>
    </row>
    <row r="1815" spans="1:6" x14ac:dyDescent="0.15">
      <c r="A1815" s="10">
        <v>1586871</v>
      </c>
      <c r="B1815" s="10">
        <v>1781</v>
      </c>
      <c r="D1815" s="10">
        <f t="shared" ca="1" si="54"/>
        <v>-2690</v>
      </c>
      <c r="F1815" s="10" t="str">
        <f t="shared" ca="1" si="55"/>
        <v/>
      </c>
    </row>
    <row r="1816" spans="1:6" x14ac:dyDescent="0.15">
      <c r="A1816" s="10">
        <v>1588653</v>
      </c>
      <c r="B1816" s="10">
        <v>1782</v>
      </c>
      <c r="D1816" s="10">
        <f t="shared" ca="1" si="54"/>
        <v>-2689</v>
      </c>
      <c r="F1816" s="10" t="str">
        <f t="shared" ca="1" si="55"/>
        <v/>
      </c>
    </row>
    <row r="1817" spans="1:6" x14ac:dyDescent="0.15">
      <c r="A1817" s="10">
        <v>1590436</v>
      </c>
      <c r="B1817" s="10">
        <v>1783</v>
      </c>
      <c r="D1817" s="10">
        <f t="shared" ca="1" si="54"/>
        <v>-2688</v>
      </c>
      <c r="F1817" s="10" t="str">
        <f t="shared" ca="1" si="55"/>
        <v/>
      </c>
    </row>
    <row r="1818" spans="1:6" x14ac:dyDescent="0.15">
      <c r="A1818" s="10">
        <v>1592220</v>
      </c>
      <c r="B1818" s="10">
        <v>1784</v>
      </c>
      <c r="D1818" s="10">
        <f t="shared" ca="1" si="54"/>
        <v>-2687</v>
      </c>
      <c r="F1818" s="10" t="str">
        <f t="shared" ca="1" si="55"/>
        <v/>
      </c>
    </row>
    <row r="1819" spans="1:6" x14ac:dyDescent="0.15">
      <c r="A1819" s="10">
        <v>1594005</v>
      </c>
      <c r="B1819" s="10">
        <v>1785</v>
      </c>
      <c r="D1819" s="10">
        <f t="shared" ca="1" si="54"/>
        <v>-2686</v>
      </c>
      <c r="F1819" s="10" t="str">
        <f t="shared" ca="1" si="55"/>
        <v/>
      </c>
    </row>
    <row r="1820" spans="1:6" x14ac:dyDescent="0.15">
      <c r="A1820" s="10">
        <v>1595791</v>
      </c>
      <c r="B1820" s="10">
        <v>1786</v>
      </c>
      <c r="D1820" s="10">
        <f t="shared" ca="1" si="54"/>
        <v>-2685</v>
      </c>
      <c r="F1820" s="10" t="str">
        <f t="shared" ca="1" si="55"/>
        <v/>
      </c>
    </row>
    <row r="1821" spans="1:6" x14ac:dyDescent="0.15">
      <c r="A1821" s="10">
        <v>1597578</v>
      </c>
      <c r="B1821" s="10">
        <v>1787</v>
      </c>
      <c r="D1821" s="10">
        <f t="shared" ca="1" si="54"/>
        <v>-2684</v>
      </c>
      <c r="F1821" s="10" t="str">
        <f t="shared" ca="1" si="55"/>
        <v/>
      </c>
    </row>
    <row r="1822" spans="1:6" x14ac:dyDescent="0.15">
      <c r="A1822" s="10">
        <v>1599366</v>
      </c>
      <c r="B1822" s="10">
        <v>1788</v>
      </c>
      <c r="D1822" s="10">
        <f t="shared" ca="1" si="54"/>
        <v>-2683</v>
      </c>
      <c r="F1822" s="10" t="str">
        <f t="shared" ca="1" si="55"/>
        <v/>
      </c>
    </row>
    <row r="1823" spans="1:6" x14ac:dyDescent="0.15">
      <c r="A1823" s="10">
        <v>1601155</v>
      </c>
      <c r="B1823" s="10">
        <v>1789</v>
      </c>
      <c r="D1823" s="10">
        <f t="shared" ca="1" si="54"/>
        <v>-2682</v>
      </c>
      <c r="F1823" s="10" t="str">
        <f t="shared" ca="1" si="55"/>
        <v/>
      </c>
    </row>
    <row r="1824" spans="1:6" x14ac:dyDescent="0.15">
      <c r="A1824" s="10">
        <v>1602945</v>
      </c>
      <c r="B1824" s="10">
        <v>1790</v>
      </c>
      <c r="D1824" s="10">
        <f t="shared" ca="1" si="54"/>
        <v>-2681</v>
      </c>
      <c r="F1824" s="10" t="str">
        <f t="shared" ca="1" si="55"/>
        <v/>
      </c>
    </row>
    <row r="1825" spans="1:6" x14ac:dyDescent="0.15">
      <c r="A1825" s="10">
        <v>1604736</v>
      </c>
      <c r="B1825" s="10">
        <v>1791</v>
      </c>
      <c r="D1825" s="10">
        <f t="shared" ca="1" si="54"/>
        <v>-2680</v>
      </c>
      <c r="F1825" s="10" t="str">
        <f t="shared" ca="1" si="55"/>
        <v/>
      </c>
    </row>
    <row r="1826" spans="1:6" x14ac:dyDescent="0.15">
      <c r="A1826" s="10">
        <v>1606528</v>
      </c>
      <c r="B1826" s="10">
        <v>1792</v>
      </c>
      <c r="D1826" s="10">
        <f t="shared" ca="1" si="54"/>
        <v>-2679</v>
      </c>
      <c r="F1826" s="10" t="str">
        <f t="shared" ca="1" si="55"/>
        <v/>
      </c>
    </row>
    <row r="1827" spans="1:6" x14ac:dyDescent="0.15">
      <c r="A1827" s="10">
        <v>1608321</v>
      </c>
      <c r="B1827" s="10">
        <v>1793</v>
      </c>
      <c r="D1827" s="10">
        <f t="shared" ref="D1827:D1890" ca="1" si="56">IF(D1828-1=$B$30,D1828-2,D1828-1)</f>
        <v>-2678</v>
      </c>
      <c r="F1827" s="10" t="str">
        <f t="shared" ca="1" si="55"/>
        <v/>
      </c>
    </row>
    <row r="1828" spans="1:6" x14ac:dyDescent="0.15">
      <c r="A1828" s="10">
        <v>1610115</v>
      </c>
      <c r="B1828" s="10">
        <v>1794</v>
      </c>
      <c r="D1828" s="10">
        <f t="shared" ca="1" si="56"/>
        <v>-2677</v>
      </c>
      <c r="F1828" s="10" t="str">
        <f t="shared" ref="F1828:F1891" ca="1" si="57">IF(D1828&gt;0,D1828,"")</f>
        <v/>
      </c>
    </row>
    <row r="1829" spans="1:6" x14ac:dyDescent="0.15">
      <c r="A1829" s="10">
        <v>1611910</v>
      </c>
      <c r="B1829" s="10">
        <v>1795</v>
      </c>
      <c r="D1829" s="10">
        <f t="shared" ca="1" si="56"/>
        <v>-2676</v>
      </c>
      <c r="F1829" s="10" t="str">
        <f t="shared" ca="1" si="57"/>
        <v/>
      </c>
    </row>
    <row r="1830" spans="1:6" x14ac:dyDescent="0.15">
      <c r="A1830" s="10">
        <v>1613706</v>
      </c>
      <c r="B1830" s="10">
        <v>1796</v>
      </c>
      <c r="D1830" s="10">
        <f t="shared" ca="1" si="56"/>
        <v>-2675</v>
      </c>
      <c r="F1830" s="10" t="str">
        <f t="shared" ca="1" si="57"/>
        <v/>
      </c>
    </row>
    <row r="1831" spans="1:6" x14ac:dyDescent="0.15">
      <c r="A1831" s="10">
        <v>1615503</v>
      </c>
      <c r="B1831" s="10">
        <v>1797</v>
      </c>
      <c r="D1831" s="10">
        <f t="shared" ca="1" si="56"/>
        <v>-2674</v>
      </c>
      <c r="F1831" s="10" t="str">
        <f t="shared" ca="1" si="57"/>
        <v/>
      </c>
    </row>
    <row r="1832" spans="1:6" x14ac:dyDescent="0.15">
      <c r="A1832" s="10">
        <v>1617301</v>
      </c>
      <c r="B1832" s="10">
        <v>1798</v>
      </c>
      <c r="D1832" s="10">
        <f t="shared" ca="1" si="56"/>
        <v>-2673</v>
      </c>
      <c r="F1832" s="10" t="str">
        <f t="shared" ca="1" si="57"/>
        <v/>
      </c>
    </row>
    <row r="1833" spans="1:6" x14ac:dyDescent="0.15">
      <c r="A1833" s="10">
        <v>1619100</v>
      </c>
      <c r="B1833" s="10">
        <v>1799</v>
      </c>
      <c r="D1833" s="10">
        <f t="shared" ca="1" si="56"/>
        <v>-2672</v>
      </c>
      <c r="F1833" s="10" t="str">
        <f t="shared" ca="1" si="57"/>
        <v/>
      </c>
    </row>
    <row r="1834" spans="1:6" x14ac:dyDescent="0.15">
      <c r="A1834" s="10">
        <v>1620900</v>
      </c>
      <c r="B1834" s="10">
        <v>1800</v>
      </c>
      <c r="D1834" s="10">
        <f t="shared" ca="1" si="56"/>
        <v>-2671</v>
      </c>
      <c r="F1834" s="10" t="str">
        <f t="shared" ca="1" si="57"/>
        <v/>
      </c>
    </row>
    <row r="1835" spans="1:6" x14ac:dyDescent="0.15">
      <c r="A1835" s="10">
        <v>1622701</v>
      </c>
      <c r="B1835" s="10">
        <v>1801</v>
      </c>
      <c r="D1835" s="10">
        <f t="shared" ca="1" si="56"/>
        <v>-2670</v>
      </c>
      <c r="F1835" s="10" t="str">
        <f t="shared" ca="1" si="57"/>
        <v/>
      </c>
    </row>
    <row r="1836" spans="1:6" x14ac:dyDescent="0.15">
      <c r="A1836" s="10">
        <v>1624503</v>
      </c>
      <c r="B1836" s="10">
        <v>1802</v>
      </c>
      <c r="D1836" s="10">
        <f t="shared" ca="1" si="56"/>
        <v>-2669</v>
      </c>
      <c r="F1836" s="10" t="str">
        <f t="shared" ca="1" si="57"/>
        <v/>
      </c>
    </row>
    <row r="1837" spans="1:6" x14ac:dyDescent="0.15">
      <c r="A1837" s="10">
        <v>1626306</v>
      </c>
      <c r="B1837" s="10">
        <v>1803</v>
      </c>
      <c r="D1837" s="10">
        <f t="shared" ca="1" si="56"/>
        <v>-2668</v>
      </c>
      <c r="F1837" s="10" t="str">
        <f t="shared" ca="1" si="57"/>
        <v/>
      </c>
    </row>
    <row r="1838" spans="1:6" x14ac:dyDescent="0.15">
      <c r="A1838" s="10">
        <v>1628110</v>
      </c>
      <c r="B1838" s="10">
        <v>1804</v>
      </c>
      <c r="D1838" s="10">
        <f t="shared" ca="1" si="56"/>
        <v>-2667</v>
      </c>
      <c r="F1838" s="10" t="str">
        <f t="shared" ca="1" si="57"/>
        <v/>
      </c>
    </row>
    <row r="1839" spans="1:6" x14ac:dyDescent="0.15">
      <c r="A1839" s="10">
        <v>1629915</v>
      </c>
      <c r="B1839" s="10">
        <v>1805</v>
      </c>
      <c r="D1839" s="10">
        <f t="shared" ca="1" si="56"/>
        <v>-2666</v>
      </c>
      <c r="F1839" s="10" t="str">
        <f t="shared" ca="1" si="57"/>
        <v/>
      </c>
    </row>
    <row r="1840" spans="1:6" x14ac:dyDescent="0.15">
      <c r="A1840" s="10">
        <v>1631721</v>
      </c>
      <c r="B1840" s="10">
        <v>1806</v>
      </c>
      <c r="D1840" s="10">
        <f t="shared" ca="1" si="56"/>
        <v>-2665</v>
      </c>
      <c r="F1840" s="10" t="str">
        <f t="shared" ca="1" si="57"/>
        <v/>
      </c>
    </row>
    <row r="1841" spans="1:6" x14ac:dyDescent="0.15">
      <c r="A1841" s="10">
        <v>1633528</v>
      </c>
      <c r="B1841" s="10">
        <v>1807</v>
      </c>
      <c r="D1841" s="10">
        <f t="shared" ca="1" si="56"/>
        <v>-2664</v>
      </c>
      <c r="F1841" s="10" t="str">
        <f t="shared" ca="1" si="57"/>
        <v/>
      </c>
    </row>
    <row r="1842" spans="1:6" x14ac:dyDescent="0.15">
      <c r="A1842" s="10">
        <v>1635336</v>
      </c>
      <c r="B1842" s="10">
        <v>1808</v>
      </c>
      <c r="D1842" s="10">
        <f t="shared" ca="1" si="56"/>
        <v>-2663</v>
      </c>
      <c r="F1842" s="10" t="str">
        <f t="shared" ca="1" si="57"/>
        <v/>
      </c>
    </row>
    <row r="1843" spans="1:6" x14ac:dyDescent="0.15">
      <c r="A1843" s="10">
        <v>1637145</v>
      </c>
      <c r="B1843" s="10">
        <v>1809</v>
      </c>
      <c r="D1843" s="10">
        <f t="shared" ca="1" si="56"/>
        <v>-2662</v>
      </c>
      <c r="F1843" s="10" t="str">
        <f t="shared" ca="1" si="57"/>
        <v/>
      </c>
    </row>
    <row r="1844" spans="1:6" x14ac:dyDescent="0.15">
      <c r="A1844" s="10">
        <v>1638955</v>
      </c>
      <c r="B1844" s="10">
        <v>1810</v>
      </c>
      <c r="D1844" s="10">
        <f t="shared" ca="1" si="56"/>
        <v>-2661</v>
      </c>
      <c r="F1844" s="10" t="str">
        <f t="shared" ca="1" si="57"/>
        <v/>
      </c>
    </row>
    <row r="1845" spans="1:6" x14ac:dyDescent="0.15">
      <c r="A1845" s="10">
        <v>1640766</v>
      </c>
      <c r="B1845" s="10">
        <v>1811</v>
      </c>
      <c r="D1845" s="10">
        <f t="shared" ca="1" si="56"/>
        <v>-2660</v>
      </c>
      <c r="F1845" s="10" t="str">
        <f t="shared" ca="1" si="57"/>
        <v/>
      </c>
    </row>
    <row r="1846" spans="1:6" x14ac:dyDescent="0.15">
      <c r="A1846" s="10">
        <v>1642578</v>
      </c>
      <c r="B1846" s="10">
        <v>1812</v>
      </c>
      <c r="D1846" s="10">
        <f t="shared" ca="1" si="56"/>
        <v>-2659</v>
      </c>
      <c r="F1846" s="10" t="str">
        <f t="shared" ca="1" si="57"/>
        <v/>
      </c>
    </row>
    <row r="1847" spans="1:6" x14ac:dyDescent="0.15">
      <c r="A1847" s="10">
        <v>1644391</v>
      </c>
      <c r="B1847" s="10">
        <v>1813</v>
      </c>
      <c r="D1847" s="10">
        <f t="shared" ca="1" si="56"/>
        <v>-2658</v>
      </c>
      <c r="F1847" s="10" t="str">
        <f t="shared" ca="1" si="57"/>
        <v/>
      </c>
    </row>
    <row r="1848" spans="1:6" x14ac:dyDescent="0.15">
      <c r="A1848" s="10">
        <v>1646205</v>
      </c>
      <c r="B1848" s="10">
        <v>1814</v>
      </c>
      <c r="D1848" s="10">
        <f t="shared" ca="1" si="56"/>
        <v>-2657</v>
      </c>
      <c r="F1848" s="10" t="str">
        <f t="shared" ca="1" si="57"/>
        <v/>
      </c>
    </row>
    <row r="1849" spans="1:6" x14ac:dyDescent="0.15">
      <c r="A1849" s="10">
        <v>1648020</v>
      </c>
      <c r="B1849" s="10">
        <v>1815</v>
      </c>
      <c r="D1849" s="10">
        <f t="shared" ca="1" si="56"/>
        <v>-2656</v>
      </c>
      <c r="F1849" s="10" t="str">
        <f t="shared" ca="1" si="57"/>
        <v/>
      </c>
    </row>
    <row r="1850" spans="1:6" x14ac:dyDescent="0.15">
      <c r="A1850" s="10">
        <v>1649836</v>
      </c>
      <c r="B1850" s="10">
        <v>1816</v>
      </c>
      <c r="D1850" s="10">
        <f t="shared" ca="1" si="56"/>
        <v>-2655</v>
      </c>
      <c r="F1850" s="10" t="str">
        <f t="shared" ca="1" si="57"/>
        <v/>
      </c>
    </row>
    <row r="1851" spans="1:6" x14ac:dyDescent="0.15">
      <c r="A1851" s="10">
        <v>1651653</v>
      </c>
      <c r="B1851" s="10">
        <v>1817</v>
      </c>
      <c r="D1851" s="10">
        <f t="shared" ca="1" si="56"/>
        <v>-2654</v>
      </c>
      <c r="F1851" s="10" t="str">
        <f t="shared" ca="1" si="57"/>
        <v/>
      </c>
    </row>
    <row r="1852" spans="1:6" x14ac:dyDescent="0.15">
      <c r="A1852" s="10">
        <v>1653471</v>
      </c>
      <c r="B1852" s="10">
        <v>1818</v>
      </c>
      <c r="D1852" s="10">
        <f t="shared" ca="1" si="56"/>
        <v>-2653</v>
      </c>
      <c r="F1852" s="10" t="str">
        <f t="shared" ca="1" si="57"/>
        <v/>
      </c>
    </row>
    <row r="1853" spans="1:6" x14ac:dyDescent="0.15">
      <c r="A1853" s="10">
        <v>1655290</v>
      </c>
      <c r="B1853" s="10">
        <v>1819</v>
      </c>
      <c r="D1853" s="10">
        <f t="shared" ca="1" si="56"/>
        <v>-2652</v>
      </c>
      <c r="F1853" s="10" t="str">
        <f t="shared" ca="1" si="57"/>
        <v/>
      </c>
    </row>
    <row r="1854" spans="1:6" x14ac:dyDescent="0.15">
      <c r="A1854" s="10">
        <v>1657110</v>
      </c>
      <c r="B1854" s="10">
        <v>1820</v>
      </c>
      <c r="D1854" s="10">
        <f t="shared" ca="1" si="56"/>
        <v>-2651</v>
      </c>
      <c r="F1854" s="10" t="str">
        <f t="shared" ca="1" si="57"/>
        <v/>
      </c>
    </row>
    <row r="1855" spans="1:6" x14ac:dyDescent="0.15">
      <c r="A1855" s="10">
        <v>1658931</v>
      </c>
      <c r="B1855" s="10">
        <v>1821</v>
      </c>
      <c r="D1855" s="10">
        <f t="shared" ca="1" si="56"/>
        <v>-2650</v>
      </c>
      <c r="F1855" s="10" t="str">
        <f t="shared" ca="1" si="57"/>
        <v/>
      </c>
    </row>
    <row r="1856" spans="1:6" x14ac:dyDescent="0.15">
      <c r="A1856" s="10">
        <v>1660753</v>
      </c>
      <c r="B1856" s="10">
        <v>1822</v>
      </c>
      <c r="D1856" s="10">
        <f t="shared" ca="1" si="56"/>
        <v>-2649</v>
      </c>
      <c r="F1856" s="10" t="str">
        <f t="shared" ca="1" si="57"/>
        <v/>
      </c>
    </row>
    <row r="1857" spans="1:6" x14ac:dyDescent="0.15">
      <c r="A1857" s="10">
        <v>1662576</v>
      </c>
      <c r="B1857" s="10">
        <v>1823</v>
      </c>
      <c r="D1857" s="10">
        <f t="shared" ca="1" si="56"/>
        <v>-2648</v>
      </c>
      <c r="F1857" s="10" t="str">
        <f t="shared" ca="1" si="57"/>
        <v/>
      </c>
    </row>
    <row r="1858" spans="1:6" x14ac:dyDescent="0.15">
      <c r="A1858" s="10">
        <v>1664400</v>
      </c>
      <c r="B1858" s="10">
        <v>1824</v>
      </c>
      <c r="D1858" s="10">
        <f t="shared" ca="1" si="56"/>
        <v>-2647</v>
      </c>
      <c r="F1858" s="10" t="str">
        <f t="shared" ca="1" si="57"/>
        <v/>
      </c>
    </row>
    <row r="1859" spans="1:6" x14ac:dyDescent="0.15">
      <c r="A1859" s="10">
        <v>1666225</v>
      </c>
      <c r="B1859" s="10">
        <v>1825</v>
      </c>
      <c r="D1859" s="10">
        <f t="shared" ca="1" si="56"/>
        <v>-2646</v>
      </c>
      <c r="F1859" s="10" t="str">
        <f t="shared" ca="1" si="57"/>
        <v/>
      </c>
    </row>
    <row r="1860" spans="1:6" x14ac:dyDescent="0.15">
      <c r="A1860" s="10">
        <v>1668051</v>
      </c>
      <c r="B1860" s="10">
        <v>1826</v>
      </c>
      <c r="D1860" s="10">
        <f t="shared" ca="1" si="56"/>
        <v>-2645</v>
      </c>
      <c r="F1860" s="10" t="str">
        <f t="shared" ca="1" si="57"/>
        <v/>
      </c>
    </row>
    <row r="1861" spans="1:6" x14ac:dyDescent="0.15">
      <c r="A1861" s="10">
        <v>1669878</v>
      </c>
      <c r="B1861" s="10">
        <v>1827</v>
      </c>
      <c r="D1861" s="10">
        <f t="shared" ca="1" si="56"/>
        <v>-2644</v>
      </c>
      <c r="F1861" s="10" t="str">
        <f t="shared" ca="1" si="57"/>
        <v/>
      </c>
    </row>
    <row r="1862" spans="1:6" x14ac:dyDescent="0.15">
      <c r="A1862" s="10">
        <v>1671706</v>
      </c>
      <c r="B1862" s="10">
        <v>1828</v>
      </c>
      <c r="D1862" s="10">
        <f t="shared" ca="1" si="56"/>
        <v>-2643</v>
      </c>
      <c r="F1862" s="10" t="str">
        <f t="shared" ca="1" si="57"/>
        <v/>
      </c>
    </row>
    <row r="1863" spans="1:6" x14ac:dyDescent="0.15">
      <c r="A1863" s="10">
        <v>1673535</v>
      </c>
      <c r="B1863" s="10">
        <v>1829</v>
      </c>
      <c r="D1863" s="10">
        <f t="shared" ca="1" si="56"/>
        <v>-2642</v>
      </c>
      <c r="F1863" s="10" t="str">
        <f t="shared" ca="1" si="57"/>
        <v/>
      </c>
    </row>
    <row r="1864" spans="1:6" x14ac:dyDescent="0.15">
      <c r="A1864" s="10">
        <v>1675365</v>
      </c>
      <c r="B1864" s="10">
        <v>1830</v>
      </c>
      <c r="D1864" s="10">
        <f t="shared" ca="1" si="56"/>
        <v>-2641</v>
      </c>
      <c r="F1864" s="10" t="str">
        <f t="shared" ca="1" si="57"/>
        <v/>
      </c>
    </row>
    <row r="1865" spans="1:6" x14ac:dyDescent="0.15">
      <c r="A1865" s="10">
        <v>1677196</v>
      </c>
      <c r="B1865" s="10">
        <v>1831</v>
      </c>
      <c r="D1865" s="10">
        <f t="shared" ca="1" si="56"/>
        <v>-2640</v>
      </c>
      <c r="F1865" s="10" t="str">
        <f t="shared" ca="1" si="57"/>
        <v/>
      </c>
    </row>
    <row r="1866" spans="1:6" x14ac:dyDescent="0.15">
      <c r="A1866" s="10">
        <v>1679028</v>
      </c>
      <c r="B1866" s="10">
        <v>1832</v>
      </c>
      <c r="D1866" s="10">
        <f t="shared" ca="1" si="56"/>
        <v>-2639</v>
      </c>
      <c r="F1866" s="10" t="str">
        <f t="shared" ca="1" si="57"/>
        <v/>
      </c>
    </row>
    <row r="1867" spans="1:6" x14ac:dyDescent="0.15">
      <c r="A1867" s="10">
        <v>1680861</v>
      </c>
      <c r="B1867" s="10">
        <v>1833</v>
      </c>
      <c r="D1867" s="10">
        <f t="shared" ca="1" si="56"/>
        <v>-2638</v>
      </c>
      <c r="F1867" s="10" t="str">
        <f t="shared" ca="1" si="57"/>
        <v/>
      </c>
    </row>
    <row r="1868" spans="1:6" x14ac:dyDescent="0.15">
      <c r="A1868" s="10">
        <v>1682695</v>
      </c>
      <c r="B1868" s="10">
        <v>1834</v>
      </c>
      <c r="D1868" s="10">
        <f t="shared" ca="1" si="56"/>
        <v>-2637</v>
      </c>
      <c r="F1868" s="10" t="str">
        <f t="shared" ca="1" si="57"/>
        <v/>
      </c>
    </row>
    <row r="1869" spans="1:6" x14ac:dyDescent="0.15">
      <c r="A1869" s="10">
        <v>1684530</v>
      </c>
      <c r="B1869" s="10">
        <v>1835</v>
      </c>
      <c r="D1869" s="10">
        <f t="shared" ca="1" si="56"/>
        <v>-2636</v>
      </c>
      <c r="F1869" s="10" t="str">
        <f t="shared" ca="1" si="57"/>
        <v/>
      </c>
    </row>
    <row r="1870" spans="1:6" x14ac:dyDescent="0.15">
      <c r="A1870" s="10">
        <v>1686366</v>
      </c>
      <c r="B1870" s="10">
        <v>1836</v>
      </c>
      <c r="D1870" s="10">
        <f t="shared" ca="1" si="56"/>
        <v>-2635</v>
      </c>
      <c r="F1870" s="10" t="str">
        <f t="shared" ca="1" si="57"/>
        <v/>
      </c>
    </row>
    <row r="1871" spans="1:6" x14ac:dyDescent="0.15">
      <c r="A1871" s="10">
        <v>1688203</v>
      </c>
      <c r="B1871" s="10">
        <v>1837</v>
      </c>
      <c r="D1871" s="10">
        <f t="shared" ca="1" si="56"/>
        <v>-2634</v>
      </c>
      <c r="F1871" s="10" t="str">
        <f t="shared" ca="1" si="57"/>
        <v/>
      </c>
    </row>
    <row r="1872" spans="1:6" x14ac:dyDescent="0.15">
      <c r="A1872" s="10">
        <v>1690041</v>
      </c>
      <c r="B1872" s="10">
        <v>1838</v>
      </c>
      <c r="D1872" s="10">
        <f t="shared" ca="1" si="56"/>
        <v>-2633</v>
      </c>
      <c r="F1872" s="10" t="str">
        <f t="shared" ca="1" si="57"/>
        <v/>
      </c>
    </row>
    <row r="1873" spans="1:6" x14ac:dyDescent="0.15">
      <c r="A1873" s="10">
        <v>1691880</v>
      </c>
      <c r="B1873" s="10">
        <v>1839</v>
      </c>
      <c r="D1873" s="10">
        <f t="shared" ca="1" si="56"/>
        <v>-2632</v>
      </c>
      <c r="F1873" s="10" t="str">
        <f t="shared" ca="1" si="57"/>
        <v/>
      </c>
    </row>
    <row r="1874" spans="1:6" x14ac:dyDescent="0.15">
      <c r="A1874" s="10">
        <v>1693720</v>
      </c>
      <c r="B1874" s="10">
        <v>1840</v>
      </c>
      <c r="D1874" s="10">
        <f t="shared" ca="1" si="56"/>
        <v>-2631</v>
      </c>
      <c r="F1874" s="10" t="str">
        <f t="shared" ca="1" si="57"/>
        <v/>
      </c>
    </row>
    <row r="1875" spans="1:6" x14ac:dyDescent="0.15">
      <c r="A1875" s="10">
        <v>1695561</v>
      </c>
      <c r="B1875" s="10">
        <v>1841</v>
      </c>
      <c r="D1875" s="10">
        <f t="shared" ca="1" si="56"/>
        <v>-2630</v>
      </c>
      <c r="F1875" s="10" t="str">
        <f t="shared" ca="1" si="57"/>
        <v/>
      </c>
    </row>
    <row r="1876" spans="1:6" x14ac:dyDescent="0.15">
      <c r="A1876" s="10">
        <v>1697403</v>
      </c>
      <c r="B1876" s="10">
        <v>1842</v>
      </c>
      <c r="D1876" s="10">
        <f t="shared" ca="1" si="56"/>
        <v>-2629</v>
      </c>
      <c r="F1876" s="10" t="str">
        <f t="shared" ca="1" si="57"/>
        <v/>
      </c>
    </row>
    <row r="1877" spans="1:6" x14ac:dyDescent="0.15">
      <c r="A1877" s="10">
        <v>1699246</v>
      </c>
      <c r="B1877" s="10">
        <v>1843</v>
      </c>
      <c r="D1877" s="10">
        <f t="shared" ca="1" si="56"/>
        <v>-2628</v>
      </c>
      <c r="F1877" s="10" t="str">
        <f t="shared" ca="1" si="57"/>
        <v/>
      </c>
    </row>
    <row r="1878" spans="1:6" x14ac:dyDescent="0.15">
      <c r="A1878" s="10">
        <v>1701090</v>
      </c>
      <c r="B1878" s="10">
        <v>1844</v>
      </c>
      <c r="D1878" s="10">
        <f t="shared" ca="1" si="56"/>
        <v>-2627</v>
      </c>
      <c r="F1878" s="10" t="str">
        <f t="shared" ca="1" si="57"/>
        <v/>
      </c>
    </row>
    <row r="1879" spans="1:6" x14ac:dyDescent="0.15">
      <c r="A1879" s="10">
        <v>1702935</v>
      </c>
      <c r="B1879" s="10">
        <v>1845</v>
      </c>
      <c r="D1879" s="10">
        <f t="shared" ca="1" si="56"/>
        <v>-2626</v>
      </c>
      <c r="F1879" s="10" t="str">
        <f t="shared" ca="1" si="57"/>
        <v/>
      </c>
    </row>
    <row r="1880" spans="1:6" x14ac:dyDescent="0.15">
      <c r="A1880" s="10">
        <v>1704781</v>
      </c>
      <c r="B1880" s="10">
        <v>1846</v>
      </c>
      <c r="D1880" s="10">
        <f t="shared" ca="1" si="56"/>
        <v>-2625</v>
      </c>
      <c r="F1880" s="10" t="str">
        <f t="shared" ca="1" si="57"/>
        <v/>
      </c>
    </row>
    <row r="1881" spans="1:6" x14ac:dyDescent="0.15">
      <c r="A1881" s="10">
        <v>1706628</v>
      </c>
      <c r="B1881" s="10">
        <v>1847</v>
      </c>
      <c r="D1881" s="10">
        <f t="shared" ca="1" si="56"/>
        <v>-2624</v>
      </c>
      <c r="F1881" s="10" t="str">
        <f t="shared" ca="1" si="57"/>
        <v/>
      </c>
    </row>
    <row r="1882" spans="1:6" x14ac:dyDescent="0.15">
      <c r="A1882" s="10">
        <v>1708476</v>
      </c>
      <c r="B1882" s="10">
        <v>1848</v>
      </c>
      <c r="D1882" s="10">
        <f t="shared" ca="1" si="56"/>
        <v>-2623</v>
      </c>
      <c r="F1882" s="10" t="str">
        <f t="shared" ca="1" si="57"/>
        <v/>
      </c>
    </row>
    <row r="1883" spans="1:6" x14ac:dyDescent="0.15">
      <c r="A1883" s="10">
        <v>1710325</v>
      </c>
      <c r="B1883" s="10">
        <v>1849</v>
      </c>
      <c r="D1883" s="10">
        <f t="shared" ca="1" si="56"/>
        <v>-2622</v>
      </c>
      <c r="F1883" s="10" t="str">
        <f t="shared" ca="1" si="57"/>
        <v/>
      </c>
    </row>
    <row r="1884" spans="1:6" x14ac:dyDescent="0.15">
      <c r="A1884" s="10">
        <v>1712175</v>
      </c>
      <c r="B1884" s="10">
        <v>1850</v>
      </c>
      <c r="D1884" s="10">
        <f t="shared" ca="1" si="56"/>
        <v>-2621</v>
      </c>
      <c r="F1884" s="10" t="str">
        <f t="shared" ca="1" si="57"/>
        <v/>
      </c>
    </row>
    <row r="1885" spans="1:6" x14ac:dyDescent="0.15">
      <c r="A1885" s="10">
        <v>1714026</v>
      </c>
      <c r="B1885" s="10">
        <v>1851</v>
      </c>
      <c r="D1885" s="10">
        <f t="shared" ca="1" si="56"/>
        <v>-2620</v>
      </c>
      <c r="F1885" s="10" t="str">
        <f t="shared" ca="1" si="57"/>
        <v/>
      </c>
    </row>
    <row r="1886" spans="1:6" x14ac:dyDescent="0.15">
      <c r="A1886" s="10">
        <v>1715878</v>
      </c>
      <c r="B1886" s="10">
        <v>1852</v>
      </c>
      <c r="D1886" s="10">
        <f t="shared" ca="1" si="56"/>
        <v>-2619</v>
      </c>
      <c r="F1886" s="10" t="str">
        <f t="shared" ca="1" si="57"/>
        <v/>
      </c>
    </row>
    <row r="1887" spans="1:6" x14ac:dyDescent="0.15">
      <c r="A1887" s="10">
        <v>1717731</v>
      </c>
      <c r="B1887" s="10">
        <v>1853</v>
      </c>
      <c r="D1887" s="10">
        <f t="shared" ca="1" si="56"/>
        <v>-2618</v>
      </c>
      <c r="F1887" s="10" t="str">
        <f t="shared" ca="1" si="57"/>
        <v/>
      </c>
    </row>
    <row r="1888" spans="1:6" x14ac:dyDescent="0.15">
      <c r="A1888" s="10">
        <v>1719585</v>
      </c>
      <c r="B1888" s="10">
        <v>1854</v>
      </c>
      <c r="D1888" s="10">
        <f t="shared" ca="1" si="56"/>
        <v>-2617</v>
      </c>
      <c r="F1888" s="10" t="str">
        <f t="shared" ca="1" si="57"/>
        <v/>
      </c>
    </row>
    <row r="1889" spans="1:6" x14ac:dyDescent="0.15">
      <c r="A1889" s="10">
        <v>1721440</v>
      </c>
      <c r="B1889" s="10">
        <v>1855</v>
      </c>
      <c r="D1889" s="10">
        <f t="shared" ca="1" si="56"/>
        <v>-2616</v>
      </c>
      <c r="F1889" s="10" t="str">
        <f t="shared" ca="1" si="57"/>
        <v/>
      </c>
    </row>
    <row r="1890" spans="1:6" x14ac:dyDescent="0.15">
      <c r="A1890" s="10">
        <v>1723296</v>
      </c>
      <c r="B1890" s="10">
        <v>1856</v>
      </c>
      <c r="D1890" s="10">
        <f t="shared" ca="1" si="56"/>
        <v>-2615</v>
      </c>
      <c r="F1890" s="10" t="str">
        <f t="shared" ca="1" si="57"/>
        <v/>
      </c>
    </row>
    <row r="1891" spans="1:6" x14ac:dyDescent="0.15">
      <c r="A1891" s="10">
        <v>1725153</v>
      </c>
      <c r="B1891" s="10">
        <v>1857</v>
      </c>
      <c r="D1891" s="10">
        <f t="shared" ref="D1891:D1954" ca="1" si="58">IF(D1892-1=$B$30,D1892-2,D1892-1)</f>
        <v>-2614</v>
      </c>
      <c r="F1891" s="10" t="str">
        <f t="shared" ca="1" si="57"/>
        <v/>
      </c>
    </row>
    <row r="1892" spans="1:6" x14ac:dyDescent="0.15">
      <c r="A1892" s="10">
        <v>1727011</v>
      </c>
      <c r="B1892" s="10">
        <v>1858</v>
      </c>
      <c r="D1892" s="10">
        <f t="shared" ca="1" si="58"/>
        <v>-2613</v>
      </c>
      <c r="F1892" s="10" t="str">
        <f t="shared" ref="F1892:F1955" ca="1" si="59">IF(D1892&gt;0,D1892,"")</f>
        <v/>
      </c>
    </row>
    <row r="1893" spans="1:6" x14ac:dyDescent="0.15">
      <c r="A1893" s="10">
        <v>1728870</v>
      </c>
      <c r="B1893" s="10">
        <v>1859</v>
      </c>
      <c r="D1893" s="10">
        <f t="shared" ca="1" si="58"/>
        <v>-2612</v>
      </c>
      <c r="F1893" s="10" t="str">
        <f t="shared" ca="1" si="59"/>
        <v/>
      </c>
    </row>
    <row r="1894" spans="1:6" x14ac:dyDescent="0.15">
      <c r="A1894" s="10">
        <v>1730730</v>
      </c>
      <c r="B1894" s="10">
        <v>1860</v>
      </c>
      <c r="D1894" s="10">
        <f t="shared" ca="1" si="58"/>
        <v>-2611</v>
      </c>
      <c r="F1894" s="10" t="str">
        <f t="shared" ca="1" si="59"/>
        <v/>
      </c>
    </row>
    <row r="1895" spans="1:6" x14ac:dyDescent="0.15">
      <c r="A1895" s="10">
        <v>1732591</v>
      </c>
      <c r="B1895" s="10">
        <v>1861</v>
      </c>
      <c r="D1895" s="10">
        <f t="shared" ca="1" si="58"/>
        <v>-2610</v>
      </c>
      <c r="F1895" s="10" t="str">
        <f t="shared" ca="1" si="59"/>
        <v/>
      </c>
    </row>
    <row r="1896" spans="1:6" x14ac:dyDescent="0.15">
      <c r="A1896" s="10">
        <v>1734453</v>
      </c>
      <c r="B1896" s="10">
        <v>1862</v>
      </c>
      <c r="D1896" s="10">
        <f t="shared" ca="1" si="58"/>
        <v>-2609</v>
      </c>
      <c r="F1896" s="10" t="str">
        <f t="shared" ca="1" si="59"/>
        <v/>
      </c>
    </row>
    <row r="1897" spans="1:6" x14ac:dyDescent="0.15">
      <c r="A1897" s="10">
        <v>1736316</v>
      </c>
      <c r="B1897" s="10">
        <v>1863</v>
      </c>
      <c r="D1897" s="10">
        <f t="shared" ca="1" si="58"/>
        <v>-2608</v>
      </c>
      <c r="F1897" s="10" t="str">
        <f t="shared" ca="1" si="59"/>
        <v/>
      </c>
    </row>
    <row r="1898" spans="1:6" x14ac:dyDescent="0.15">
      <c r="A1898" s="10">
        <v>1738180</v>
      </c>
      <c r="B1898" s="10">
        <v>1864</v>
      </c>
      <c r="D1898" s="10">
        <f t="shared" ca="1" si="58"/>
        <v>-2607</v>
      </c>
      <c r="F1898" s="10" t="str">
        <f t="shared" ca="1" si="59"/>
        <v/>
      </c>
    </row>
    <row r="1899" spans="1:6" x14ac:dyDescent="0.15">
      <c r="A1899" s="10">
        <v>1740045</v>
      </c>
      <c r="B1899" s="10">
        <v>1865</v>
      </c>
      <c r="D1899" s="10">
        <f t="shared" ca="1" si="58"/>
        <v>-2606</v>
      </c>
      <c r="F1899" s="10" t="str">
        <f t="shared" ca="1" si="59"/>
        <v/>
      </c>
    </row>
    <row r="1900" spans="1:6" x14ac:dyDescent="0.15">
      <c r="A1900" s="10">
        <v>1741911</v>
      </c>
      <c r="B1900" s="10">
        <v>1866</v>
      </c>
      <c r="D1900" s="10">
        <f t="shared" ca="1" si="58"/>
        <v>-2605</v>
      </c>
      <c r="F1900" s="10" t="str">
        <f t="shared" ca="1" si="59"/>
        <v/>
      </c>
    </row>
    <row r="1901" spans="1:6" x14ac:dyDescent="0.15">
      <c r="A1901" s="10">
        <v>1743778</v>
      </c>
      <c r="B1901" s="10">
        <v>1867</v>
      </c>
      <c r="D1901" s="10">
        <f t="shared" ca="1" si="58"/>
        <v>-2604</v>
      </c>
      <c r="F1901" s="10" t="str">
        <f t="shared" ca="1" si="59"/>
        <v/>
      </c>
    </row>
    <row r="1902" spans="1:6" x14ac:dyDescent="0.15">
      <c r="A1902" s="10">
        <v>1745646</v>
      </c>
      <c r="B1902" s="10">
        <v>1868</v>
      </c>
      <c r="D1902" s="10">
        <f t="shared" ca="1" si="58"/>
        <v>-2603</v>
      </c>
      <c r="F1902" s="10" t="str">
        <f t="shared" ca="1" si="59"/>
        <v/>
      </c>
    </row>
    <row r="1903" spans="1:6" x14ac:dyDescent="0.15">
      <c r="A1903" s="10">
        <v>1747515</v>
      </c>
      <c r="B1903" s="10">
        <v>1869</v>
      </c>
      <c r="D1903" s="10">
        <f t="shared" ca="1" si="58"/>
        <v>-2602</v>
      </c>
      <c r="F1903" s="10" t="str">
        <f t="shared" ca="1" si="59"/>
        <v/>
      </c>
    </row>
    <row r="1904" spans="1:6" x14ac:dyDescent="0.15">
      <c r="A1904" s="10">
        <v>1749385</v>
      </c>
      <c r="B1904" s="10">
        <v>1870</v>
      </c>
      <c r="D1904" s="10">
        <f t="shared" ca="1" si="58"/>
        <v>-2601</v>
      </c>
      <c r="F1904" s="10" t="str">
        <f t="shared" ca="1" si="59"/>
        <v/>
      </c>
    </row>
    <row r="1905" spans="1:6" x14ac:dyDescent="0.15">
      <c r="A1905" s="10">
        <v>1751256</v>
      </c>
      <c r="B1905" s="10">
        <v>1871</v>
      </c>
      <c r="D1905" s="10">
        <f t="shared" ca="1" si="58"/>
        <v>-2600</v>
      </c>
      <c r="F1905" s="10" t="str">
        <f t="shared" ca="1" si="59"/>
        <v/>
      </c>
    </row>
    <row r="1906" spans="1:6" x14ac:dyDescent="0.15">
      <c r="A1906" s="10">
        <v>1753128</v>
      </c>
      <c r="B1906" s="10">
        <v>1872</v>
      </c>
      <c r="D1906" s="10">
        <f t="shared" ca="1" si="58"/>
        <v>-2599</v>
      </c>
      <c r="F1906" s="10" t="str">
        <f t="shared" ca="1" si="59"/>
        <v/>
      </c>
    </row>
    <row r="1907" spans="1:6" x14ac:dyDescent="0.15">
      <c r="A1907" s="10">
        <v>1755001</v>
      </c>
      <c r="B1907" s="10">
        <v>1873</v>
      </c>
      <c r="D1907" s="10">
        <f t="shared" ca="1" si="58"/>
        <v>-2598</v>
      </c>
      <c r="F1907" s="10" t="str">
        <f t="shared" ca="1" si="59"/>
        <v/>
      </c>
    </row>
    <row r="1908" spans="1:6" x14ac:dyDescent="0.15">
      <c r="A1908" s="10">
        <v>1756875</v>
      </c>
      <c r="B1908" s="10">
        <v>1874</v>
      </c>
      <c r="D1908" s="10">
        <f t="shared" ca="1" si="58"/>
        <v>-2597</v>
      </c>
      <c r="F1908" s="10" t="str">
        <f t="shared" ca="1" si="59"/>
        <v/>
      </c>
    </row>
    <row r="1909" spans="1:6" x14ac:dyDescent="0.15">
      <c r="A1909" s="10">
        <v>1758750</v>
      </c>
      <c r="B1909" s="10">
        <v>1875</v>
      </c>
      <c r="D1909" s="10">
        <f t="shared" ca="1" si="58"/>
        <v>-2596</v>
      </c>
      <c r="F1909" s="10" t="str">
        <f t="shared" ca="1" si="59"/>
        <v/>
      </c>
    </row>
    <row r="1910" spans="1:6" x14ac:dyDescent="0.15">
      <c r="A1910" s="10">
        <v>1760626</v>
      </c>
      <c r="B1910" s="10">
        <v>1876</v>
      </c>
      <c r="D1910" s="10">
        <f t="shared" ca="1" si="58"/>
        <v>-2595</v>
      </c>
      <c r="F1910" s="10" t="str">
        <f t="shared" ca="1" si="59"/>
        <v/>
      </c>
    </row>
    <row r="1911" spans="1:6" x14ac:dyDescent="0.15">
      <c r="A1911" s="10">
        <v>1762503</v>
      </c>
      <c r="B1911" s="10">
        <v>1877</v>
      </c>
      <c r="D1911" s="10">
        <f t="shared" ca="1" si="58"/>
        <v>-2594</v>
      </c>
      <c r="F1911" s="10" t="str">
        <f t="shared" ca="1" si="59"/>
        <v/>
      </c>
    </row>
    <row r="1912" spans="1:6" x14ac:dyDescent="0.15">
      <c r="A1912" s="10">
        <v>1764381</v>
      </c>
      <c r="B1912" s="10">
        <v>1878</v>
      </c>
      <c r="D1912" s="10">
        <f t="shared" ca="1" si="58"/>
        <v>-2593</v>
      </c>
      <c r="F1912" s="10" t="str">
        <f t="shared" ca="1" si="59"/>
        <v/>
      </c>
    </row>
    <row r="1913" spans="1:6" x14ac:dyDescent="0.15">
      <c r="A1913" s="10">
        <v>1766260</v>
      </c>
      <c r="B1913" s="10">
        <v>1879</v>
      </c>
      <c r="D1913" s="10">
        <f t="shared" ca="1" si="58"/>
        <v>-2592</v>
      </c>
      <c r="F1913" s="10" t="str">
        <f t="shared" ca="1" si="59"/>
        <v/>
      </c>
    </row>
    <row r="1914" spans="1:6" x14ac:dyDescent="0.15">
      <c r="A1914" s="10">
        <v>1768140</v>
      </c>
      <c r="B1914" s="10">
        <v>1880</v>
      </c>
      <c r="D1914" s="10">
        <f t="shared" ca="1" si="58"/>
        <v>-2591</v>
      </c>
      <c r="F1914" s="10" t="str">
        <f t="shared" ca="1" si="59"/>
        <v/>
      </c>
    </row>
    <row r="1915" spans="1:6" x14ac:dyDescent="0.15">
      <c r="A1915" s="10">
        <v>1770021</v>
      </c>
      <c r="B1915" s="10">
        <v>1881</v>
      </c>
      <c r="D1915" s="10">
        <f t="shared" ca="1" si="58"/>
        <v>-2590</v>
      </c>
      <c r="F1915" s="10" t="str">
        <f t="shared" ca="1" si="59"/>
        <v/>
      </c>
    </row>
    <row r="1916" spans="1:6" x14ac:dyDescent="0.15">
      <c r="A1916" s="10">
        <v>1771903</v>
      </c>
      <c r="B1916" s="10">
        <v>1882</v>
      </c>
      <c r="D1916" s="10">
        <f t="shared" ca="1" si="58"/>
        <v>-2589</v>
      </c>
      <c r="F1916" s="10" t="str">
        <f t="shared" ca="1" si="59"/>
        <v/>
      </c>
    </row>
    <row r="1917" spans="1:6" x14ac:dyDescent="0.15">
      <c r="A1917" s="10">
        <v>1773786</v>
      </c>
      <c r="B1917" s="10">
        <v>1883</v>
      </c>
      <c r="D1917" s="10">
        <f t="shared" ca="1" si="58"/>
        <v>-2588</v>
      </c>
      <c r="F1917" s="10" t="str">
        <f t="shared" ca="1" si="59"/>
        <v/>
      </c>
    </row>
    <row r="1918" spans="1:6" x14ac:dyDescent="0.15">
      <c r="A1918" s="10">
        <v>1775670</v>
      </c>
      <c r="B1918" s="10">
        <v>1884</v>
      </c>
      <c r="D1918" s="10">
        <f t="shared" ca="1" si="58"/>
        <v>-2587</v>
      </c>
      <c r="F1918" s="10" t="str">
        <f t="shared" ca="1" si="59"/>
        <v/>
      </c>
    </row>
    <row r="1919" spans="1:6" x14ac:dyDescent="0.15">
      <c r="A1919" s="10">
        <v>1777555</v>
      </c>
      <c r="B1919" s="10">
        <v>1885</v>
      </c>
      <c r="D1919" s="10">
        <f t="shared" ca="1" si="58"/>
        <v>-2586</v>
      </c>
      <c r="F1919" s="10" t="str">
        <f t="shared" ca="1" si="59"/>
        <v/>
      </c>
    </row>
    <row r="1920" spans="1:6" x14ac:dyDescent="0.15">
      <c r="A1920" s="10">
        <v>1779441</v>
      </c>
      <c r="B1920" s="10">
        <v>1886</v>
      </c>
      <c r="D1920" s="10">
        <f t="shared" ca="1" si="58"/>
        <v>-2585</v>
      </c>
      <c r="F1920" s="10" t="str">
        <f t="shared" ca="1" si="59"/>
        <v/>
      </c>
    </row>
    <row r="1921" spans="1:6" x14ac:dyDescent="0.15">
      <c r="A1921" s="10">
        <v>1781328</v>
      </c>
      <c r="B1921" s="10">
        <v>1887</v>
      </c>
      <c r="D1921" s="10">
        <f t="shared" ca="1" si="58"/>
        <v>-2584</v>
      </c>
      <c r="F1921" s="10" t="str">
        <f t="shared" ca="1" si="59"/>
        <v/>
      </c>
    </row>
    <row r="1922" spans="1:6" x14ac:dyDescent="0.15">
      <c r="A1922" s="10">
        <v>1783216</v>
      </c>
      <c r="B1922" s="10">
        <v>1888</v>
      </c>
      <c r="D1922" s="10">
        <f t="shared" ca="1" si="58"/>
        <v>-2583</v>
      </c>
      <c r="F1922" s="10" t="str">
        <f t="shared" ca="1" si="59"/>
        <v/>
      </c>
    </row>
    <row r="1923" spans="1:6" x14ac:dyDescent="0.15">
      <c r="A1923" s="10">
        <v>1785105</v>
      </c>
      <c r="B1923" s="10">
        <v>1889</v>
      </c>
      <c r="D1923" s="10">
        <f t="shared" ca="1" si="58"/>
        <v>-2582</v>
      </c>
      <c r="F1923" s="10" t="str">
        <f t="shared" ca="1" si="59"/>
        <v/>
      </c>
    </row>
    <row r="1924" spans="1:6" x14ac:dyDescent="0.15">
      <c r="A1924" s="10">
        <v>1786995</v>
      </c>
      <c r="B1924" s="10">
        <v>1890</v>
      </c>
      <c r="D1924" s="10">
        <f t="shared" ca="1" si="58"/>
        <v>-2581</v>
      </c>
      <c r="F1924" s="10" t="str">
        <f t="shared" ca="1" si="59"/>
        <v/>
      </c>
    </row>
    <row r="1925" spans="1:6" x14ac:dyDescent="0.15">
      <c r="A1925" s="10">
        <v>1788886</v>
      </c>
      <c r="B1925" s="10">
        <v>1891</v>
      </c>
      <c r="D1925" s="10">
        <f t="shared" ca="1" si="58"/>
        <v>-2580</v>
      </c>
      <c r="F1925" s="10" t="str">
        <f t="shared" ca="1" si="59"/>
        <v/>
      </c>
    </row>
    <row r="1926" spans="1:6" x14ac:dyDescent="0.15">
      <c r="A1926" s="10">
        <v>1790778</v>
      </c>
      <c r="B1926" s="10">
        <v>1892</v>
      </c>
      <c r="D1926" s="10">
        <f t="shared" ca="1" si="58"/>
        <v>-2579</v>
      </c>
      <c r="F1926" s="10" t="str">
        <f t="shared" ca="1" si="59"/>
        <v/>
      </c>
    </row>
    <row r="1927" spans="1:6" x14ac:dyDescent="0.15">
      <c r="A1927" s="10">
        <v>1792671</v>
      </c>
      <c r="B1927" s="10">
        <v>1893</v>
      </c>
      <c r="D1927" s="10">
        <f t="shared" ca="1" si="58"/>
        <v>-2578</v>
      </c>
      <c r="F1927" s="10" t="str">
        <f t="shared" ca="1" si="59"/>
        <v/>
      </c>
    </row>
    <row r="1928" spans="1:6" x14ac:dyDescent="0.15">
      <c r="A1928" s="10">
        <v>1794565</v>
      </c>
      <c r="B1928" s="10">
        <v>1894</v>
      </c>
      <c r="D1928" s="10">
        <f t="shared" ca="1" si="58"/>
        <v>-2577</v>
      </c>
      <c r="F1928" s="10" t="str">
        <f t="shared" ca="1" si="59"/>
        <v/>
      </c>
    </row>
    <row r="1929" spans="1:6" x14ac:dyDescent="0.15">
      <c r="A1929" s="10">
        <v>1796460</v>
      </c>
      <c r="B1929" s="10">
        <v>1895</v>
      </c>
      <c r="D1929" s="10">
        <f t="shared" ca="1" si="58"/>
        <v>-2576</v>
      </c>
      <c r="F1929" s="10" t="str">
        <f t="shared" ca="1" si="59"/>
        <v/>
      </c>
    </row>
    <row r="1930" spans="1:6" x14ac:dyDescent="0.15">
      <c r="A1930" s="10">
        <v>1798356</v>
      </c>
      <c r="B1930" s="10">
        <v>1896</v>
      </c>
      <c r="D1930" s="10">
        <f t="shared" ca="1" si="58"/>
        <v>-2575</v>
      </c>
      <c r="F1930" s="10" t="str">
        <f t="shared" ca="1" si="59"/>
        <v/>
      </c>
    </row>
    <row r="1931" spans="1:6" x14ac:dyDescent="0.15">
      <c r="A1931" s="10">
        <v>1800253</v>
      </c>
      <c r="B1931" s="10">
        <v>1897</v>
      </c>
      <c r="D1931" s="10">
        <f t="shared" ca="1" si="58"/>
        <v>-2574</v>
      </c>
      <c r="F1931" s="10" t="str">
        <f t="shared" ca="1" si="59"/>
        <v/>
      </c>
    </row>
    <row r="1932" spans="1:6" x14ac:dyDescent="0.15">
      <c r="A1932" s="10">
        <v>1802151</v>
      </c>
      <c r="B1932" s="10">
        <v>1898</v>
      </c>
      <c r="D1932" s="10">
        <f t="shared" ca="1" si="58"/>
        <v>-2573</v>
      </c>
      <c r="F1932" s="10" t="str">
        <f t="shared" ca="1" si="59"/>
        <v/>
      </c>
    </row>
    <row r="1933" spans="1:6" x14ac:dyDescent="0.15">
      <c r="A1933" s="10">
        <v>1804050</v>
      </c>
      <c r="B1933" s="10">
        <v>1899</v>
      </c>
      <c r="D1933" s="10">
        <f t="shared" ca="1" si="58"/>
        <v>-2572</v>
      </c>
      <c r="F1933" s="10" t="str">
        <f t="shared" ca="1" si="59"/>
        <v/>
      </c>
    </row>
    <row r="1934" spans="1:6" x14ac:dyDescent="0.15">
      <c r="A1934" s="10">
        <v>1805950</v>
      </c>
      <c r="B1934" s="10">
        <v>1900</v>
      </c>
      <c r="D1934" s="10">
        <f t="shared" ca="1" si="58"/>
        <v>-2571</v>
      </c>
      <c r="F1934" s="10" t="str">
        <f t="shared" ca="1" si="59"/>
        <v/>
      </c>
    </row>
    <row r="1935" spans="1:6" x14ac:dyDescent="0.15">
      <c r="A1935" s="10">
        <v>1807851</v>
      </c>
      <c r="B1935" s="10">
        <v>1901</v>
      </c>
      <c r="D1935" s="10">
        <f t="shared" ca="1" si="58"/>
        <v>-2570</v>
      </c>
      <c r="F1935" s="10" t="str">
        <f t="shared" ca="1" si="59"/>
        <v/>
      </c>
    </row>
    <row r="1936" spans="1:6" x14ac:dyDescent="0.15">
      <c r="A1936" s="10">
        <v>1809753</v>
      </c>
      <c r="B1936" s="10">
        <v>1902</v>
      </c>
      <c r="D1936" s="10">
        <f t="shared" ca="1" si="58"/>
        <v>-2569</v>
      </c>
      <c r="F1936" s="10" t="str">
        <f t="shared" ca="1" si="59"/>
        <v/>
      </c>
    </row>
    <row r="1937" spans="1:6" x14ac:dyDescent="0.15">
      <c r="A1937" s="10">
        <v>1811656</v>
      </c>
      <c r="B1937" s="10">
        <v>1903</v>
      </c>
      <c r="D1937" s="10">
        <f t="shared" ca="1" si="58"/>
        <v>-2568</v>
      </c>
      <c r="F1937" s="10" t="str">
        <f t="shared" ca="1" si="59"/>
        <v/>
      </c>
    </row>
    <row r="1938" spans="1:6" x14ac:dyDescent="0.15">
      <c r="A1938" s="10">
        <v>1813560</v>
      </c>
      <c r="B1938" s="10">
        <v>1904</v>
      </c>
      <c r="D1938" s="10">
        <f t="shared" ca="1" si="58"/>
        <v>-2567</v>
      </c>
      <c r="F1938" s="10" t="str">
        <f t="shared" ca="1" si="59"/>
        <v/>
      </c>
    </row>
    <row r="1939" spans="1:6" x14ac:dyDescent="0.15">
      <c r="A1939" s="10">
        <v>1815465</v>
      </c>
      <c r="B1939" s="10">
        <v>1905</v>
      </c>
      <c r="D1939" s="10">
        <f t="shared" ca="1" si="58"/>
        <v>-2566</v>
      </c>
      <c r="F1939" s="10" t="str">
        <f t="shared" ca="1" si="59"/>
        <v/>
      </c>
    </row>
    <row r="1940" spans="1:6" x14ac:dyDescent="0.15">
      <c r="A1940" s="10">
        <v>1817371</v>
      </c>
      <c r="B1940" s="10">
        <v>1906</v>
      </c>
      <c r="D1940" s="10">
        <f t="shared" ca="1" si="58"/>
        <v>-2565</v>
      </c>
      <c r="F1940" s="10" t="str">
        <f t="shared" ca="1" si="59"/>
        <v/>
      </c>
    </row>
    <row r="1941" spans="1:6" x14ac:dyDescent="0.15">
      <c r="A1941" s="10">
        <v>1819278</v>
      </c>
      <c r="B1941" s="10">
        <v>1907</v>
      </c>
      <c r="D1941" s="10">
        <f t="shared" ca="1" si="58"/>
        <v>-2564</v>
      </c>
      <c r="F1941" s="10" t="str">
        <f t="shared" ca="1" si="59"/>
        <v/>
      </c>
    </row>
    <row r="1942" spans="1:6" x14ac:dyDescent="0.15">
      <c r="A1942" s="10">
        <v>1821186</v>
      </c>
      <c r="B1942" s="10">
        <v>1908</v>
      </c>
      <c r="D1942" s="10">
        <f t="shared" ca="1" si="58"/>
        <v>-2563</v>
      </c>
      <c r="F1942" s="10" t="str">
        <f t="shared" ca="1" si="59"/>
        <v/>
      </c>
    </row>
    <row r="1943" spans="1:6" x14ac:dyDescent="0.15">
      <c r="A1943" s="10">
        <v>1823095</v>
      </c>
      <c r="B1943" s="10">
        <v>1909</v>
      </c>
      <c r="D1943" s="10">
        <f t="shared" ca="1" si="58"/>
        <v>-2562</v>
      </c>
      <c r="F1943" s="10" t="str">
        <f t="shared" ca="1" si="59"/>
        <v/>
      </c>
    </row>
    <row r="1944" spans="1:6" x14ac:dyDescent="0.15">
      <c r="A1944" s="10">
        <v>1825005</v>
      </c>
      <c r="B1944" s="10">
        <v>1910</v>
      </c>
      <c r="D1944" s="10">
        <f t="shared" ca="1" si="58"/>
        <v>-2561</v>
      </c>
      <c r="F1944" s="10" t="str">
        <f t="shared" ca="1" si="59"/>
        <v/>
      </c>
    </row>
    <row r="1945" spans="1:6" x14ac:dyDescent="0.15">
      <c r="A1945" s="10">
        <v>1826916</v>
      </c>
      <c r="B1945" s="10">
        <v>1911</v>
      </c>
      <c r="D1945" s="10">
        <f t="shared" ca="1" si="58"/>
        <v>-2560</v>
      </c>
      <c r="F1945" s="10" t="str">
        <f t="shared" ca="1" si="59"/>
        <v/>
      </c>
    </row>
    <row r="1946" spans="1:6" x14ac:dyDescent="0.15">
      <c r="A1946" s="10">
        <v>1828828</v>
      </c>
      <c r="B1946" s="10">
        <v>1912</v>
      </c>
      <c r="D1946" s="10">
        <f t="shared" ca="1" si="58"/>
        <v>-2559</v>
      </c>
      <c r="F1946" s="10" t="str">
        <f t="shared" ca="1" si="59"/>
        <v/>
      </c>
    </row>
    <row r="1947" spans="1:6" x14ac:dyDescent="0.15">
      <c r="A1947" s="10">
        <v>1830741</v>
      </c>
      <c r="B1947" s="10">
        <v>1913</v>
      </c>
      <c r="D1947" s="10">
        <f t="shared" ca="1" si="58"/>
        <v>-2558</v>
      </c>
      <c r="F1947" s="10" t="str">
        <f t="shared" ca="1" si="59"/>
        <v/>
      </c>
    </row>
    <row r="1948" spans="1:6" x14ac:dyDescent="0.15">
      <c r="A1948" s="10">
        <v>1832655</v>
      </c>
      <c r="B1948" s="10">
        <v>1914</v>
      </c>
      <c r="D1948" s="10">
        <f t="shared" ca="1" si="58"/>
        <v>-2557</v>
      </c>
      <c r="F1948" s="10" t="str">
        <f t="shared" ca="1" si="59"/>
        <v/>
      </c>
    </row>
    <row r="1949" spans="1:6" x14ac:dyDescent="0.15">
      <c r="A1949" s="10">
        <v>1834570</v>
      </c>
      <c r="B1949" s="10">
        <v>1915</v>
      </c>
      <c r="D1949" s="10">
        <f t="shared" ca="1" si="58"/>
        <v>-2556</v>
      </c>
      <c r="F1949" s="10" t="str">
        <f t="shared" ca="1" si="59"/>
        <v/>
      </c>
    </row>
    <row r="1950" spans="1:6" x14ac:dyDescent="0.15">
      <c r="A1950" s="10">
        <v>1836486</v>
      </c>
      <c r="B1950" s="10">
        <v>1916</v>
      </c>
      <c r="D1950" s="10">
        <f t="shared" ca="1" si="58"/>
        <v>-2555</v>
      </c>
      <c r="F1950" s="10" t="str">
        <f t="shared" ca="1" si="59"/>
        <v/>
      </c>
    </row>
    <row r="1951" spans="1:6" x14ac:dyDescent="0.15">
      <c r="A1951" s="10">
        <v>1838403</v>
      </c>
      <c r="B1951" s="10">
        <v>1917</v>
      </c>
      <c r="D1951" s="10">
        <f t="shared" ca="1" si="58"/>
        <v>-2554</v>
      </c>
      <c r="F1951" s="10" t="str">
        <f t="shared" ca="1" si="59"/>
        <v/>
      </c>
    </row>
    <row r="1952" spans="1:6" x14ac:dyDescent="0.15">
      <c r="A1952" s="10">
        <v>1840321</v>
      </c>
      <c r="B1952" s="10">
        <v>1918</v>
      </c>
      <c r="D1952" s="10">
        <f t="shared" ca="1" si="58"/>
        <v>-2553</v>
      </c>
      <c r="F1952" s="10" t="str">
        <f t="shared" ca="1" si="59"/>
        <v/>
      </c>
    </row>
    <row r="1953" spans="1:6" x14ac:dyDescent="0.15">
      <c r="A1953" s="10">
        <v>1842240</v>
      </c>
      <c r="B1953" s="10">
        <v>1919</v>
      </c>
      <c r="D1953" s="10">
        <f t="shared" ca="1" si="58"/>
        <v>-2552</v>
      </c>
      <c r="F1953" s="10" t="str">
        <f t="shared" ca="1" si="59"/>
        <v/>
      </c>
    </row>
    <row r="1954" spans="1:6" x14ac:dyDescent="0.15">
      <c r="A1954" s="10">
        <v>1844160</v>
      </c>
      <c r="B1954" s="10">
        <v>1920</v>
      </c>
      <c r="D1954" s="10">
        <f t="shared" ca="1" si="58"/>
        <v>-2551</v>
      </c>
      <c r="F1954" s="10" t="str">
        <f t="shared" ca="1" si="59"/>
        <v/>
      </c>
    </row>
    <row r="1955" spans="1:6" x14ac:dyDescent="0.15">
      <c r="A1955" s="10">
        <v>1846081</v>
      </c>
      <c r="B1955" s="10">
        <v>1921</v>
      </c>
      <c r="D1955" s="10">
        <f t="shared" ref="D1955:D2018" ca="1" si="60">IF(D1956-1=$B$30,D1956-2,D1956-1)</f>
        <v>-2550</v>
      </c>
      <c r="F1955" s="10" t="str">
        <f t="shared" ca="1" si="59"/>
        <v/>
      </c>
    </row>
    <row r="1956" spans="1:6" x14ac:dyDescent="0.15">
      <c r="A1956" s="10">
        <v>1848003</v>
      </c>
      <c r="B1956" s="10">
        <v>1922</v>
      </c>
      <c r="D1956" s="10">
        <f t="shared" ca="1" si="60"/>
        <v>-2549</v>
      </c>
      <c r="F1956" s="10" t="str">
        <f t="shared" ref="F1956:F2019" ca="1" si="61">IF(D1956&gt;0,D1956,"")</f>
        <v/>
      </c>
    </row>
    <row r="1957" spans="1:6" x14ac:dyDescent="0.15">
      <c r="A1957" s="10">
        <v>1849926</v>
      </c>
      <c r="B1957" s="10">
        <v>1923</v>
      </c>
      <c r="D1957" s="10">
        <f t="shared" ca="1" si="60"/>
        <v>-2548</v>
      </c>
      <c r="F1957" s="10" t="str">
        <f t="shared" ca="1" si="61"/>
        <v/>
      </c>
    </row>
    <row r="1958" spans="1:6" x14ac:dyDescent="0.15">
      <c r="A1958" s="10">
        <v>1851850</v>
      </c>
      <c r="B1958" s="10">
        <v>1924</v>
      </c>
      <c r="D1958" s="10">
        <f t="shared" ca="1" si="60"/>
        <v>-2547</v>
      </c>
      <c r="F1958" s="10" t="str">
        <f t="shared" ca="1" si="61"/>
        <v/>
      </c>
    </row>
    <row r="1959" spans="1:6" x14ac:dyDescent="0.15">
      <c r="A1959" s="10">
        <v>1853775</v>
      </c>
      <c r="B1959" s="10">
        <v>1925</v>
      </c>
      <c r="D1959" s="10">
        <f t="shared" ca="1" si="60"/>
        <v>-2546</v>
      </c>
      <c r="F1959" s="10" t="str">
        <f t="shared" ca="1" si="61"/>
        <v/>
      </c>
    </row>
    <row r="1960" spans="1:6" x14ac:dyDescent="0.15">
      <c r="A1960" s="10">
        <v>1855701</v>
      </c>
      <c r="B1960" s="10">
        <v>1926</v>
      </c>
      <c r="D1960" s="10">
        <f t="shared" ca="1" si="60"/>
        <v>-2545</v>
      </c>
      <c r="F1960" s="10" t="str">
        <f t="shared" ca="1" si="61"/>
        <v/>
      </c>
    </row>
    <row r="1961" spans="1:6" x14ac:dyDescent="0.15">
      <c r="A1961" s="10">
        <v>1857628</v>
      </c>
      <c r="B1961" s="10">
        <v>1927</v>
      </c>
      <c r="D1961" s="10">
        <f t="shared" ca="1" si="60"/>
        <v>-2544</v>
      </c>
      <c r="F1961" s="10" t="str">
        <f t="shared" ca="1" si="61"/>
        <v/>
      </c>
    </row>
    <row r="1962" spans="1:6" x14ac:dyDescent="0.15">
      <c r="A1962" s="10">
        <v>1859556</v>
      </c>
      <c r="B1962" s="10">
        <v>1928</v>
      </c>
      <c r="D1962" s="10">
        <f t="shared" ca="1" si="60"/>
        <v>-2543</v>
      </c>
      <c r="F1962" s="10" t="str">
        <f t="shared" ca="1" si="61"/>
        <v/>
      </c>
    </row>
    <row r="1963" spans="1:6" x14ac:dyDescent="0.15">
      <c r="A1963" s="10">
        <v>1861485</v>
      </c>
      <c r="B1963" s="10">
        <v>1929</v>
      </c>
      <c r="D1963" s="10">
        <f t="shared" ca="1" si="60"/>
        <v>-2542</v>
      </c>
      <c r="F1963" s="10" t="str">
        <f t="shared" ca="1" si="61"/>
        <v/>
      </c>
    </row>
    <row r="1964" spans="1:6" x14ac:dyDescent="0.15">
      <c r="A1964" s="10">
        <v>1863415</v>
      </c>
      <c r="B1964" s="10">
        <v>1930</v>
      </c>
      <c r="D1964" s="10">
        <f t="shared" ca="1" si="60"/>
        <v>-2541</v>
      </c>
      <c r="F1964" s="10" t="str">
        <f t="shared" ca="1" si="61"/>
        <v/>
      </c>
    </row>
    <row r="1965" spans="1:6" x14ac:dyDescent="0.15">
      <c r="A1965" s="10">
        <v>1865346</v>
      </c>
      <c r="B1965" s="10">
        <v>1931</v>
      </c>
      <c r="D1965" s="10">
        <f t="shared" ca="1" si="60"/>
        <v>-2540</v>
      </c>
      <c r="F1965" s="10" t="str">
        <f t="shared" ca="1" si="61"/>
        <v/>
      </c>
    </row>
    <row r="1966" spans="1:6" x14ac:dyDescent="0.15">
      <c r="A1966" s="10">
        <v>1867278</v>
      </c>
      <c r="B1966" s="10">
        <v>1932</v>
      </c>
      <c r="D1966" s="10">
        <f t="shared" ca="1" si="60"/>
        <v>-2539</v>
      </c>
      <c r="F1966" s="10" t="str">
        <f t="shared" ca="1" si="61"/>
        <v/>
      </c>
    </row>
    <row r="1967" spans="1:6" x14ac:dyDescent="0.15">
      <c r="A1967" s="10">
        <v>1869211</v>
      </c>
      <c r="B1967" s="10">
        <v>1933</v>
      </c>
      <c r="D1967" s="10">
        <f t="shared" ca="1" si="60"/>
        <v>-2538</v>
      </c>
      <c r="F1967" s="10" t="str">
        <f t="shared" ca="1" si="61"/>
        <v/>
      </c>
    </row>
    <row r="1968" spans="1:6" x14ac:dyDescent="0.15">
      <c r="A1968" s="10">
        <v>1871145</v>
      </c>
      <c r="B1968" s="10">
        <v>1934</v>
      </c>
      <c r="D1968" s="10">
        <f t="shared" ca="1" si="60"/>
        <v>-2537</v>
      </c>
      <c r="F1968" s="10" t="str">
        <f t="shared" ca="1" si="61"/>
        <v/>
      </c>
    </row>
    <row r="1969" spans="1:6" x14ac:dyDescent="0.15">
      <c r="A1969" s="10">
        <v>1873080</v>
      </c>
      <c r="B1969" s="10">
        <v>1935</v>
      </c>
      <c r="D1969" s="10">
        <f t="shared" ca="1" si="60"/>
        <v>-2536</v>
      </c>
      <c r="F1969" s="10" t="str">
        <f t="shared" ca="1" si="61"/>
        <v/>
      </c>
    </row>
    <row r="1970" spans="1:6" x14ac:dyDescent="0.15">
      <c r="A1970" s="10">
        <v>1875016</v>
      </c>
      <c r="B1970" s="10">
        <v>1936</v>
      </c>
      <c r="D1970" s="10">
        <f t="shared" ca="1" si="60"/>
        <v>-2535</v>
      </c>
      <c r="F1970" s="10" t="str">
        <f t="shared" ca="1" si="61"/>
        <v/>
      </c>
    </row>
    <row r="1971" spans="1:6" x14ac:dyDescent="0.15">
      <c r="A1971" s="10">
        <v>1876953</v>
      </c>
      <c r="B1971" s="10">
        <v>1937</v>
      </c>
      <c r="D1971" s="10">
        <f t="shared" ca="1" si="60"/>
        <v>-2534</v>
      </c>
      <c r="F1971" s="10" t="str">
        <f t="shared" ca="1" si="61"/>
        <v/>
      </c>
    </row>
    <row r="1972" spans="1:6" x14ac:dyDescent="0.15">
      <c r="A1972" s="10">
        <v>1878891</v>
      </c>
      <c r="B1972" s="10">
        <v>1938</v>
      </c>
      <c r="D1972" s="10">
        <f t="shared" ca="1" si="60"/>
        <v>-2533</v>
      </c>
      <c r="F1972" s="10" t="str">
        <f t="shared" ca="1" si="61"/>
        <v/>
      </c>
    </row>
    <row r="1973" spans="1:6" x14ac:dyDescent="0.15">
      <c r="A1973" s="10">
        <v>1880830</v>
      </c>
      <c r="B1973" s="10">
        <v>1939</v>
      </c>
      <c r="D1973" s="10">
        <f t="shared" ca="1" si="60"/>
        <v>-2532</v>
      </c>
      <c r="F1973" s="10" t="str">
        <f t="shared" ca="1" si="61"/>
        <v/>
      </c>
    </row>
    <row r="1974" spans="1:6" x14ac:dyDescent="0.15">
      <c r="A1974" s="10">
        <v>1882770</v>
      </c>
      <c r="B1974" s="10">
        <v>1940</v>
      </c>
      <c r="D1974" s="10">
        <f t="shared" ca="1" si="60"/>
        <v>-2531</v>
      </c>
      <c r="F1974" s="10" t="str">
        <f t="shared" ca="1" si="61"/>
        <v/>
      </c>
    </row>
    <row r="1975" spans="1:6" x14ac:dyDescent="0.15">
      <c r="A1975" s="10">
        <v>1884711</v>
      </c>
      <c r="B1975" s="10">
        <v>1941</v>
      </c>
      <c r="D1975" s="10">
        <f t="shared" ca="1" si="60"/>
        <v>-2530</v>
      </c>
      <c r="F1975" s="10" t="str">
        <f t="shared" ca="1" si="61"/>
        <v/>
      </c>
    </row>
    <row r="1976" spans="1:6" x14ac:dyDescent="0.15">
      <c r="A1976" s="10">
        <v>1886653</v>
      </c>
      <c r="B1976" s="10">
        <v>1942</v>
      </c>
      <c r="D1976" s="10">
        <f t="shared" ca="1" si="60"/>
        <v>-2529</v>
      </c>
      <c r="F1976" s="10" t="str">
        <f t="shared" ca="1" si="61"/>
        <v/>
      </c>
    </row>
    <row r="1977" spans="1:6" x14ac:dyDescent="0.15">
      <c r="A1977" s="10">
        <v>1888596</v>
      </c>
      <c r="B1977" s="10">
        <v>1943</v>
      </c>
      <c r="D1977" s="10">
        <f t="shared" ca="1" si="60"/>
        <v>-2528</v>
      </c>
      <c r="F1977" s="10" t="str">
        <f t="shared" ca="1" si="61"/>
        <v/>
      </c>
    </row>
    <row r="1978" spans="1:6" x14ac:dyDescent="0.15">
      <c r="A1978" s="10">
        <v>1890540</v>
      </c>
      <c r="B1978" s="10">
        <v>1944</v>
      </c>
      <c r="D1978" s="10">
        <f t="shared" ca="1" si="60"/>
        <v>-2527</v>
      </c>
      <c r="F1978" s="10" t="str">
        <f t="shared" ca="1" si="61"/>
        <v/>
      </c>
    </row>
    <row r="1979" spans="1:6" x14ac:dyDescent="0.15">
      <c r="A1979" s="10">
        <v>1892485</v>
      </c>
      <c r="B1979" s="10">
        <v>1945</v>
      </c>
      <c r="D1979" s="10">
        <f t="shared" ca="1" si="60"/>
        <v>-2526</v>
      </c>
      <c r="F1979" s="10" t="str">
        <f t="shared" ca="1" si="61"/>
        <v/>
      </c>
    </row>
    <row r="1980" spans="1:6" x14ac:dyDescent="0.15">
      <c r="A1980" s="10">
        <v>1894431</v>
      </c>
      <c r="B1980" s="10">
        <v>1946</v>
      </c>
      <c r="D1980" s="10">
        <f t="shared" ca="1" si="60"/>
        <v>-2525</v>
      </c>
      <c r="F1980" s="10" t="str">
        <f t="shared" ca="1" si="61"/>
        <v/>
      </c>
    </row>
    <row r="1981" spans="1:6" x14ac:dyDescent="0.15">
      <c r="A1981" s="10">
        <v>1896378</v>
      </c>
      <c r="B1981" s="10">
        <v>1947</v>
      </c>
      <c r="D1981" s="10">
        <f t="shared" ca="1" si="60"/>
        <v>-2524</v>
      </c>
      <c r="F1981" s="10" t="str">
        <f t="shared" ca="1" si="61"/>
        <v/>
      </c>
    </row>
    <row r="1982" spans="1:6" x14ac:dyDescent="0.15">
      <c r="A1982" s="10">
        <v>1898326</v>
      </c>
      <c r="B1982" s="10">
        <v>1948</v>
      </c>
      <c r="D1982" s="10">
        <f t="shared" ca="1" si="60"/>
        <v>-2523</v>
      </c>
      <c r="F1982" s="10" t="str">
        <f t="shared" ca="1" si="61"/>
        <v/>
      </c>
    </row>
    <row r="1983" spans="1:6" x14ac:dyDescent="0.15">
      <c r="A1983" s="10">
        <v>1900275</v>
      </c>
      <c r="B1983" s="10">
        <v>1949</v>
      </c>
      <c r="D1983" s="10">
        <f t="shared" ca="1" si="60"/>
        <v>-2522</v>
      </c>
      <c r="F1983" s="10" t="str">
        <f t="shared" ca="1" si="61"/>
        <v/>
      </c>
    </row>
    <row r="1984" spans="1:6" x14ac:dyDescent="0.15">
      <c r="A1984" s="10">
        <v>1902225</v>
      </c>
      <c r="B1984" s="10">
        <v>1950</v>
      </c>
      <c r="D1984" s="10">
        <f t="shared" ca="1" si="60"/>
        <v>-2521</v>
      </c>
      <c r="F1984" s="10" t="str">
        <f t="shared" ca="1" si="61"/>
        <v/>
      </c>
    </row>
    <row r="1985" spans="1:6" x14ac:dyDescent="0.15">
      <c r="A1985" s="10">
        <v>1904176</v>
      </c>
      <c r="B1985" s="10">
        <v>1951</v>
      </c>
      <c r="D1985" s="10">
        <f t="shared" ca="1" si="60"/>
        <v>-2520</v>
      </c>
      <c r="F1985" s="10" t="str">
        <f t="shared" ca="1" si="61"/>
        <v/>
      </c>
    </row>
    <row r="1986" spans="1:6" x14ac:dyDescent="0.15">
      <c r="A1986" s="10">
        <v>1906128</v>
      </c>
      <c r="B1986" s="10">
        <v>1952</v>
      </c>
      <c r="D1986" s="10">
        <f t="shared" ca="1" si="60"/>
        <v>-2519</v>
      </c>
      <c r="F1986" s="10" t="str">
        <f t="shared" ca="1" si="61"/>
        <v/>
      </c>
    </row>
    <row r="1987" spans="1:6" x14ac:dyDescent="0.15">
      <c r="A1987" s="10">
        <v>1908081</v>
      </c>
      <c r="B1987" s="10">
        <v>1953</v>
      </c>
      <c r="D1987" s="10">
        <f t="shared" ca="1" si="60"/>
        <v>-2518</v>
      </c>
      <c r="F1987" s="10" t="str">
        <f t="shared" ca="1" si="61"/>
        <v/>
      </c>
    </row>
    <row r="1988" spans="1:6" x14ac:dyDescent="0.15">
      <c r="A1988" s="10">
        <v>1910035</v>
      </c>
      <c r="B1988" s="10">
        <v>1954</v>
      </c>
      <c r="D1988" s="10">
        <f t="shared" ca="1" si="60"/>
        <v>-2517</v>
      </c>
      <c r="F1988" s="10" t="str">
        <f t="shared" ca="1" si="61"/>
        <v/>
      </c>
    </row>
    <row r="1989" spans="1:6" x14ac:dyDescent="0.15">
      <c r="A1989" s="10">
        <v>1911990</v>
      </c>
      <c r="B1989" s="10">
        <v>1955</v>
      </c>
      <c r="D1989" s="10">
        <f t="shared" ca="1" si="60"/>
        <v>-2516</v>
      </c>
      <c r="F1989" s="10" t="str">
        <f t="shared" ca="1" si="61"/>
        <v/>
      </c>
    </row>
    <row r="1990" spans="1:6" x14ac:dyDescent="0.15">
      <c r="A1990" s="10">
        <v>1913946</v>
      </c>
      <c r="B1990" s="10">
        <v>1956</v>
      </c>
      <c r="D1990" s="10">
        <f t="shared" ca="1" si="60"/>
        <v>-2515</v>
      </c>
      <c r="F1990" s="10" t="str">
        <f t="shared" ca="1" si="61"/>
        <v/>
      </c>
    </row>
    <row r="1991" spans="1:6" x14ac:dyDescent="0.15">
      <c r="A1991" s="10">
        <v>1915903</v>
      </c>
      <c r="B1991" s="10">
        <v>1957</v>
      </c>
      <c r="D1991" s="10">
        <f t="shared" ca="1" si="60"/>
        <v>-2514</v>
      </c>
      <c r="F1991" s="10" t="str">
        <f t="shared" ca="1" si="61"/>
        <v/>
      </c>
    </row>
    <row r="1992" spans="1:6" x14ac:dyDescent="0.15">
      <c r="A1992" s="10">
        <v>1917861</v>
      </c>
      <c r="B1992" s="10">
        <v>1958</v>
      </c>
      <c r="D1992" s="10">
        <f t="shared" ca="1" si="60"/>
        <v>-2513</v>
      </c>
      <c r="F1992" s="10" t="str">
        <f t="shared" ca="1" si="61"/>
        <v/>
      </c>
    </row>
    <row r="1993" spans="1:6" x14ac:dyDescent="0.15">
      <c r="A1993" s="10">
        <v>1919820</v>
      </c>
      <c r="B1993" s="10">
        <v>1959</v>
      </c>
      <c r="D1993" s="10">
        <f t="shared" ca="1" si="60"/>
        <v>-2512</v>
      </c>
      <c r="F1993" s="10" t="str">
        <f t="shared" ca="1" si="61"/>
        <v/>
      </c>
    </row>
    <row r="1994" spans="1:6" x14ac:dyDescent="0.15">
      <c r="A1994" s="10">
        <v>1921780</v>
      </c>
      <c r="B1994" s="10">
        <v>1960</v>
      </c>
      <c r="D1994" s="10">
        <f t="shared" ca="1" si="60"/>
        <v>-2511</v>
      </c>
      <c r="F1994" s="10" t="str">
        <f t="shared" ca="1" si="61"/>
        <v/>
      </c>
    </row>
    <row r="1995" spans="1:6" x14ac:dyDescent="0.15">
      <c r="A1995" s="10">
        <v>1923741</v>
      </c>
      <c r="B1995" s="10">
        <v>1961</v>
      </c>
      <c r="D1995" s="10">
        <f t="shared" ca="1" si="60"/>
        <v>-2510</v>
      </c>
      <c r="F1995" s="10" t="str">
        <f t="shared" ca="1" si="61"/>
        <v/>
      </c>
    </row>
    <row r="1996" spans="1:6" x14ac:dyDescent="0.15">
      <c r="A1996" s="10">
        <v>1925703</v>
      </c>
      <c r="B1996" s="10">
        <v>1962</v>
      </c>
      <c r="D1996" s="10">
        <f t="shared" ca="1" si="60"/>
        <v>-2509</v>
      </c>
      <c r="F1996" s="10" t="str">
        <f t="shared" ca="1" si="61"/>
        <v/>
      </c>
    </row>
    <row r="1997" spans="1:6" x14ac:dyDescent="0.15">
      <c r="A1997" s="10">
        <v>1927666</v>
      </c>
      <c r="B1997" s="10">
        <v>1963</v>
      </c>
      <c r="D1997" s="10">
        <f t="shared" ca="1" si="60"/>
        <v>-2508</v>
      </c>
      <c r="F1997" s="10" t="str">
        <f t="shared" ca="1" si="61"/>
        <v/>
      </c>
    </row>
    <row r="1998" spans="1:6" x14ac:dyDescent="0.15">
      <c r="A1998" s="10">
        <v>1929630</v>
      </c>
      <c r="B1998" s="10">
        <v>1964</v>
      </c>
      <c r="D1998" s="10">
        <f t="shared" ca="1" si="60"/>
        <v>-2507</v>
      </c>
      <c r="F1998" s="10" t="str">
        <f t="shared" ca="1" si="61"/>
        <v/>
      </c>
    </row>
    <row r="1999" spans="1:6" x14ac:dyDescent="0.15">
      <c r="A1999" s="10">
        <v>1931595</v>
      </c>
      <c r="B1999" s="10">
        <v>1965</v>
      </c>
      <c r="D1999" s="10">
        <f t="shared" ca="1" si="60"/>
        <v>-2506</v>
      </c>
      <c r="F1999" s="10" t="str">
        <f t="shared" ca="1" si="61"/>
        <v/>
      </c>
    </row>
    <row r="2000" spans="1:6" x14ac:dyDescent="0.15">
      <c r="A2000" s="10">
        <v>1933561</v>
      </c>
      <c r="B2000" s="10">
        <v>1966</v>
      </c>
      <c r="D2000" s="10">
        <f t="shared" ca="1" si="60"/>
        <v>-2505</v>
      </c>
      <c r="F2000" s="10" t="str">
        <f t="shared" ca="1" si="61"/>
        <v/>
      </c>
    </row>
    <row r="2001" spans="1:6" x14ac:dyDescent="0.15">
      <c r="A2001" s="10">
        <v>1935528</v>
      </c>
      <c r="B2001" s="10">
        <v>1967</v>
      </c>
      <c r="D2001" s="10">
        <f t="shared" ca="1" si="60"/>
        <v>-2504</v>
      </c>
      <c r="F2001" s="10" t="str">
        <f t="shared" ca="1" si="61"/>
        <v/>
      </c>
    </row>
    <row r="2002" spans="1:6" x14ac:dyDescent="0.15">
      <c r="A2002" s="10">
        <v>1937496</v>
      </c>
      <c r="B2002" s="10">
        <v>1968</v>
      </c>
      <c r="D2002" s="10">
        <f t="shared" ca="1" si="60"/>
        <v>-2503</v>
      </c>
      <c r="F2002" s="10" t="str">
        <f t="shared" ca="1" si="61"/>
        <v/>
      </c>
    </row>
    <row r="2003" spans="1:6" x14ac:dyDescent="0.15">
      <c r="A2003" s="10">
        <v>1939465</v>
      </c>
      <c r="B2003" s="10">
        <v>1969</v>
      </c>
      <c r="D2003" s="10">
        <f t="shared" ca="1" si="60"/>
        <v>-2502</v>
      </c>
      <c r="F2003" s="10" t="str">
        <f t="shared" ca="1" si="61"/>
        <v/>
      </c>
    </row>
    <row r="2004" spans="1:6" x14ac:dyDescent="0.15">
      <c r="A2004" s="10">
        <v>1941435</v>
      </c>
      <c r="B2004" s="10">
        <v>1970</v>
      </c>
      <c r="D2004" s="10">
        <f t="shared" ca="1" si="60"/>
        <v>-2501</v>
      </c>
      <c r="F2004" s="10" t="str">
        <f t="shared" ca="1" si="61"/>
        <v/>
      </c>
    </row>
    <row r="2005" spans="1:6" x14ac:dyDescent="0.15">
      <c r="A2005" s="10">
        <v>1943406</v>
      </c>
      <c r="B2005" s="10">
        <v>1971</v>
      </c>
      <c r="D2005" s="10">
        <f t="shared" ca="1" si="60"/>
        <v>-2500</v>
      </c>
      <c r="F2005" s="10" t="str">
        <f t="shared" ca="1" si="61"/>
        <v/>
      </c>
    </row>
    <row r="2006" spans="1:6" x14ac:dyDescent="0.15">
      <c r="A2006" s="10">
        <v>1945378</v>
      </c>
      <c r="B2006" s="10">
        <v>1972</v>
      </c>
      <c r="D2006" s="10">
        <f t="shared" ca="1" si="60"/>
        <v>-2499</v>
      </c>
      <c r="F2006" s="10" t="str">
        <f t="shared" ca="1" si="61"/>
        <v/>
      </c>
    </row>
    <row r="2007" spans="1:6" x14ac:dyDescent="0.15">
      <c r="A2007" s="10">
        <v>1947351</v>
      </c>
      <c r="B2007" s="10">
        <v>1973</v>
      </c>
      <c r="D2007" s="10">
        <f t="shared" ca="1" si="60"/>
        <v>-2498</v>
      </c>
      <c r="F2007" s="10" t="str">
        <f t="shared" ca="1" si="61"/>
        <v/>
      </c>
    </row>
    <row r="2008" spans="1:6" x14ac:dyDescent="0.15">
      <c r="A2008" s="10">
        <v>1949325</v>
      </c>
      <c r="B2008" s="10">
        <v>1974</v>
      </c>
      <c r="D2008" s="10">
        <f t="shared" ca="1" si="60"/>
        <v>-2497</v>
      </c>
      <c r="F2008" s="10" t="str">
        <f t="shared" ca="1" si="61"/>
        <v/>
      </c>
    </row>
    <row r="2009" spans="1:6" x14ac:dyDescent="0.15">
      <c r="A2009" s="10">
        <v>1951300</v>
      </c>
      <c r="B2009" s="10">
        <v>1975</v>
      </c>
      <c r="D2009" s="10">
        <f t="shared" ca="1" si="60"/>
        <v>-2496</v>
      </c>
      <c r="F2009" s="10" t="str">
        <f t="shared" ca="1" si="61"/>
        <v/>
      </c>
    </row>
    <row r="2010" spans="1:6" x14ac:dyDescent="0.15">
      <c r="A2010" s="10">
        <v>1953276</v>
      </c>
      <c r="B2010" s="10">
        <v>1976</v>
      </c>
      <c r="D2010" s="10">
        <f t="shared" ca="1" si="60"/>
        <v>-2495</v>
      </c>
      <c r="F2010" s="10" t="str">
        <f t="shared" ca="1" si="61"/>
        <v/>
      </c>
    </row>
    <row r="2011" spans="1:6" x14ac:dyDescent="0.15">
      <c r="A2011" s="10">
        <v>1955253</v>
      </c>
      <c r="B2011" s="10">
        <v>1977</v>
      </c>
      <c r="D2011" s="10">
        <f t="shared" ca="1" si="60"/>
        <v>-2494</v>
      </c>
      <c r="F2011" s="10" t="str">
        <f t="shared" ca="1" si="61"/>
        <v/>
      </c>
    </row>
    <row r="2012" spans="1:6" x14ac:dyDescent="0.15">
      <c r="A2012" s="10">
        <v>1957231</v>
      </c>
      <c r="B2012" s="10">
        <v>1978</v>
      </c>
      <c r="D2012" s="10">
        <f t="shared" ca="1" si="60"/>
        <v>-2493</v>
      </c>
      <c r="F2012" s="10" t="str">
        <f t="shared" ca="1" si="61"/>
        <v/>
      </c>
    </row>
    <row r="2013" spans="1:6" x14ac:dyDescent="0.15">
      <c r="A2013" s="10">
        <v>1959210</v>
      </c>
      <c r="B2013" s="10">
        <v>1979</v>
      </c>
      <c r="D2013" s="10">
        <f t="shared" ca="1" si="60"/>
        <v>-2492</v>
      </c>
      <c r="F2013" s="10" t="str">
        <f t="shared" ca="1" si="61"/>
        <v/>
      </c>
    </row>
    <row r="2014" spans="1:6" x14ac:dyDescent="0.15">
      <c r="A2014" s="10">
        <v>1961190</v>
      </c>
      <c r="B2014" s="10">
        <v>1980</v>
      </c>
      <c r="D2014" s="10">
        <f t="shared" ca="1" si="60"/>
        <v>-2491</v>
      </c>
      <c r="F2014" s="10" t="str">
        <f t="shared" ca="1" si="61"/>
        <v/>
      </c>
    </row>
    <row r="2015" spans="1:6" x14ac:dyDescent="0.15">
      <c r="A2015" s="10">
        <v>1963171</v>
      </c>
      <c r="B2015" s="10">
        <v>1981</v>
      </c>
      <c r="D2015" s="10">
        <f t="shared" ca="1" si="60"/>
        <v>-2490</v>
      </c>
      <c r="F2015" s="10" t="str">
        <f t="shared" ca="1" si="61"/>
        <v/>
      </c>
    </row>
    <row r="2016" spans="1:6" x14ac:dyDescent="0.15">
      <c r="A2016" s="10">
        <v>1965153</v>
      </c>
      <c r="B2016" s="10">
        <v>1982</v>
      </c>
      <c r="D2016" s="10">
        <f t="shared" ca="1" si="60"/>
        <v>-2489</v>
      </c>
      <c r="F2016" s="10" t="str">
        <f t="shared" ca="1" si="61"/>
        <v/>
      </c>
    </row>
    <row r="2017" spans="1:6" x14ac:dyDescent="0.15">
      <c r="A2017" s="10">
        <v>1967136</v>
      </c>
      <c r="B2017" s="10">
        <v>1983</v>
      </c>
      <c r="D2017" s="10">
        <f t="shared" ca="1" si="60"/>
        <v>-2488</v>
      </c>
      <c r="F2017" s="10" t="str">
        <f t="shared" ca="1" si="61"/>
        <v/>
      </c>
    </row>
    <row r="2018" spans="1:6" x14ac:dyDescent="0.15">
      <c r="A2018" s="10">
        <v>1969120</v>
      </c>
      <c r="B2018" s="10">
        <v>1984</v>
      </c>
      <c r="D2018" s="10">
        <f t="shared" ca="1" si="60"/>
        <v>-2487</v>
      </c>
      <c r="F2018" s="10" t="str">
        <f t="shared" ca="1" si="61"/>
        <v/>
      </c>
    </row>
    <row r="2019" spans="1:6" x14ac:dyDescent="0.15">
      <c r="A2019" s="10">
        <v>1971105</v>
      </c>
      <c r="B2019" s="10">
        <v>1985</v>
      </c>
      <c r="D2019" s="10">
        <f t="shared" ref="D2019:D2082" ca="1" si="62">IF(D2020-1=$B$30,D2020-2,D2020-1)</f>
        <v>-2486</v>
      </c>
      <c r="F2019" s="10" t="str">
        <f t="shared" ca="1" si="61"/>
        <v/>
      </c>
    </row>
    <row r="2020" spans="1:6" x14ac:dyDescent="0.15">
      <c r="A2020" s="10">
        <v>1973091</v>
      </c>
      <c r="B2020" s="10">
        <v>1986</v>
      </c>
      <c r="D2020" s="10">
        <f t="shared" ca="1" si="62"/>
        <v>-2485</v>
      </c>
      <c r="F2020" s="10" t="str">
        <f t="shared" ref="F2020:F2083" ca="1" si="63">IF(D2020&gt;0,D2020,"")</f>
        <v/>
      </c>
    </row>
    <row r="2021" spans="1:6" x14ac:dyDescent="0.15">
      <c r="A2021" s="10">
        <v>1975078</v>
      </c>
      <c r="B2021" s="10">
        <v>1987</v>
      </c>
      <c r="D2021" s="10">
        <f t="shared" ca="1" si="62"/>
        <v>-2484</v>
      </c>
      <c r="F2021" s="10" t="str">
        <f t="shared" ca="1" si="63"/>
        <v/>
      </c>
    </row>
    <row r="2022" spans="1:6" x14ac:dyDescent="0.15">
      <c r="A2022" s="10">
        <v>1977066</v>
      </c>
      <c r="B2022" s="10">
        <v>1988</v>
      </c>
      <c r="D2022" s="10">
        <f t="shared" ca="1" si="62"/>
        <v>-2483</v>
      </c>
      <c r="F2022" s="10" t="str">
        <f t="shared" ca="1" si="63"/>
        <v/>
      </c>
    </row>
    <row r="2023" spans="1:6" x14ac:dyDescent="0.15">
      <c r="A2023" s="10">
        <v>1979055</v>
      </c>
      <c r="B2023" s="10">
        <v>1989</v>
      </c>
      <c r="D2023" s="10">
        <f t="shared" ca="1" si="62"/>
        <v>-2482</v>
      </c>
      <c r="F2023" s="10" t="str">
        <f t="shared" ca="1" si="63"/>
        <v/>
      </c>
    </row>
    <row r="2024" spans="1:6" x14ac:dyDescent="0.15">
      <c r="A2024" s="10">
        <v>1981045</v>
      </c>
      <c r="B2024" s="10">
        <v>1990</v>
      </c>
      <c r="D2024" s="10">
        <f t="shared" ca="1" si="62"/>
        <v>-2481</v>
      </c>
      <c r="F2024" s="10" t="str">
        <f t="shared" ca="1" si="63"/>
        <v/>
      </c>
    </row>
    <row r="2025" spans="1:6" x14ac:dyDescent="0.15">
      <c r="A2025" s="10">
        <v>1983036</v>
      </c>
      <c r="B2025" s="10">
        <v>1991</v>
      </c>
      <c r="D2025" s="10">
        <f t="shared" ca="1" si="62"/>
        <v>-2480</v>
      </c>
      <c r="F2025" s="10" t="str">
        <f t="shared" ca="1" si="63"/>
        <v/>
      </c>
    </row>
    <row r="2026" spans="1:6" x14ac:dyDescent="0.15">
      <c r="A2026" s="10">
        <v>1985028</v>
      </c>
      <c r="B2026" s="10">
        <v>1992</v>
      </c>
      <c r="D2026" s="10">
        <f t="shared" ca="1" si="62"/>
        <v>-2479</v>
      </c>
      <c r="F2026" s="10" t="str">
        <f t="shared" ca="1" si="63"/>
        <v/>
      </c>
    </row>
    <row r="2027" spans="1:6" x14ac:dyDescent="0.15">
      <c r="A2027" s="10">
        <v>1987021</v>
      </c>
      <c r="B2027" s="10">
        <v>1993</v>
      </c>
      <c r="D2027" s="10">
        <f t="shared" ca="1" si="62"/>
        <v>-2478</v>
      </c>
      <c r="F2027" s="10" t="str">
        <f t="shared" ca="1" si="63"/>
        <v/>
      </c>
    </row>
    <row r="2028" spans="1:6" x14ac:dyDescent="0.15">
      <c r="A2028" s="10">
        <v>1989015</v>
      </c>
      <c r="B2028" s="10">
        <v>1994</v>
      </c>
      <c r="D2028" s="10">
        <f t="shared" ca="1" si="62"/>
        <v>-2477</v>
      </c>
      <c r="F2028" s="10" t="str">
        <f t="shared" ca="1" si="63"/>
        <v/>
      </c>
    </row>
    <row r="2029" spans="1:6" x14ac:dyDescent="0.15">
      <c r="A2029" s="10">
        <v>1991010</v>
      </c>
      <c r="B2029" s="10">
        <v>1995</v>
      </c>
      <c r="D2029" s="10">
        <f t="shared" ca="1" si="62"/>
        <v>-2476</v>
      </c>
      <c r="F2029" s="10" t="str">
        <f t="shared" ca="1" si="63"/>
        <v/>
      </c>
    </row>
    <row r="2030" spans="1:6" x14ac:dyDescent="0.15">
      <c r="A2030" s="10">
        <v>1993006</v>
      </c>
      <c r="B2030" s="10">
        <v>1996</v>
      </c>
      <c r="D2030" s="10">
        <f t="shared" ca="1" si="62"/>
        <v>-2475</v>
      </c>
      <c r="F2030" s="10" t="str">
        <f t="shared" ca="1" si="63"/>
        <v/>
      </c>
    </row>
    <row r="2031" spans="1:6" x14ac:dyDescent="0.15">
      <c r="A2031" s="10">
        <v>1995003</v>
      </c>
      <c r="B2031" s="10">
        <v>1997</v>
      </c>
      <c r="D2031" s="10">
        <f t="shared" ca="1" si="62"/>
        <v>-2474</v>
      </c>
      <c r="F2031" s="10" t="str">
        <f t="shared" ca="1" si="63"/>
        <v/>
      </c>
    </row>
    <row r="2032" spans="1:6" x14ac:dyDescent="0.15">
      <c r="A2032" s="10">
        <v>1997001</v>
      </c>
      <c r="B2032" s="10">
        <v>1998</v>
      </c>
      <c r="D2032" s="10">
        <f t="shared" ca="1" si="62"/>
        <v>-2473</v>
      </c>
      <c r="F2032" s="10" t="str">
        <f t="shared" ca="1" si="63"/>
        <v/>
      </c>
    </row>
    <row r="2033" spans="1:6" x14ac:dyDescent="0.15">
      <c r="A2033" s="10">
        <v>1999000</v>
      </c>
      <c r="B2033" s="10">
        <v>1999</v>
      </c>
      <c r="D2033" s="10">
        <f t="shared" ca="1" si="62"/>
        <v>-2472</v>
      </c>
      <c r="F2033" s="10" t="str">
        <f t="shared" ca="1" si="63"/>
        <v/>
      </c>
    </row>
    <row r="2034" spans="1:6" x14ac:dyDescent="0.15">
      <c r="A2034" s="10">
        <v>2001000</v>
      </c>
      <c r="B2034" s="10">
        <v>2000</v>
      </c>
      <c r="D2034" s="10">
        <f t="shared" ca="1" si="62"/>
        <v>-2471</v>
      </c>
      <c r="F2034" s="10" t="str">
        <f t="shared" ca="1" si="63"/>
        <v/>
      </c>
    </row>
    <row r="2035" spans="1:6" x14ac:dyDescent="0.15">
      <c r="A2035" s="10">
        <v>2003001</v>
      </c>
      <c r="B2035" s="10">
        <v>2001</v>
      </c>
      <c r="D2035" s="10">
        <f t="shared" ca="1" si="62"/>
        <v>-2470</v>
      </c>
      <c r="F2035" s="10" t="str">
        <f t="shared" ca="1" si="63"/>
        <v/>
      </c>
    </row>
    <row r="2036" spans="1:6" x14ac:dyDescent="0.15">
      <c r="A2036" s="10">
        <v>2005003</v>
      </c>
      <c r="B2036" s="10">
        <v>2002</v>
      </c>
      <c r="D2036" s="10">
        <f t="shared" ca="1" si="62"/>
        <v>-2469</v>
      </c>
      <c r="F2036" s="10" t="str">
        <f t="shared" ca="1" si="63"/>
        <v/>
      </c>
    </row>
    <row r="2037" spans="1:6" x14ac:dyDescent="0.15">
      <c r="A2037" s="10">
        <v>2007006</v>
      </c>
      <c r="B2037" s="10">
        <v>2003</v>
      </c>
      <c r="D2037" s="10">
        <f t="shared" ca="1" si="62"/>
        <v>-2468</v>
      </c>
      <c r="F2037" s="10" t="str">
        <f t="shared" ca="1" si="63"/>
        <v/>
      </c>
    </row>
    <row r="2038" spans="1:6" x14ac:dyDescent="0.15">
      <c r="A2038" s="10">
        <v>2009010</v>
      </c>
      <c r="B2038" s="10">
        <v>2004</v>
      </c>
      <c r="D2038" s="10">
        <f t="shared" ca="1" si="62"/>
        <v>-2467</v>
      </c>
      <c r="F2038" s="10" t="str">
        <f t="shared" ca="1" si="63"/>
        <v/>
      </c>
    </row>
    <row r="2039" spans="1:6" x14ac:dyDescent="0.15">
      <c r="A2039" s="10">
        <v>2011015</v>
      </c>
      <c r="B2039" s="10">
        <v>2005</v>
      </c>
      <c r="D2039" s="10">
        <f t="shared" ca="1" si="62"/>
        <v>-2466</v>
      </c>
      <c r="F2039" s="10" t="str">
        <f t="shared" ca="1" si="63"/>
        <v/>
      </c>
    </row>
    <row r="2040" spans="1:6" x14ac:dyDescent="0.15">
      <c r="A2040" s="10">
        <v>2013021</v>
      </c>
      <c r="B2040" s="10">
        <v>2006</v>
      </c>
      <c r="D2040" s="10">
        <f t="shared" ca="1" si="62"/>
        <v>-2465</v>
      </c>
      <c r="F2040" s="10" t="str">
        <f t="shared" ca="1" si="63"/>
        <v/>
      </c>
    </row>
    <row r="2041" spans="1:6" x14ac:dyDescent="0.15">
      <c r="A2041" s="10">
        <v>2015028</v>
      </c>
      <c r="B2041" s="10">
        <v>2007</v>
      </c>
      <c r="D2041" s="10">
        <f t="shared" ca="1" si="62"/>
        <v>-2464</v>
      </c>
      <c r="F2041" s="10" t="str">
        <f t="shared" ca="1" si="63"/>
        <v/>
      </c>
    </row>
    <row r="2042" spans="1:6" x14ac:dyDescent="0.15">
      <c r="A2042" s="10">
        <v>2017036</v>
      </c>
      <c r="B2042" s="10">
        <v>2008</v>
      </c>
      <c r="D2042" s="10">
        <f t="shared" ca="1" si="62"/>
        <v>-2463</v>
      </c>
      <c r="F2042" s="10" t="str">
        <f t="shared" ca="1" si="63"/>
        <v/>
      </c>
    </row>
    <row r="2043" spans="1:6" x14ac:dyDescent="0.15">
      <c r="A2043" s="10">
        <v>2019045</v>
      </c>
      <c r="B2043" s="10">
        <v>2009</v>
      </c>
      <c r="D2043" s="10">
        <f t="shared" ca="1" si="62"/>
        <v>-2462</v>
      </c>
      <c r="F2043" s="10" t="str">
        <f t="shared" ca="1" si="63"/>
        <v/>
      </c>
    </row>
    <row r="2044" spans="1:6" x14ac:dyDescent="0.15">
      <c r="A2044" s="10">
        <v>2021055</v>
      </c>
      <c r="B2044" s="10">
        <v>2010</v>
      </c>
      <c r="D2044" s="10">
        <f t="shared" ca="1" si="62"/>
        <v>-2461</v>
      </c>
      <c r="F2044" s="10" t="str">
        <f t="shared" ca="1" si="63"/>
        <v/>
      </c>
    </row>
    <row r="2045" spans="1:6" x14ac:dyDescent="0.15">
      <c r="A2045" s="10">
        <v>2023066</v>
      </c>
      <c r="B2045" s="10">
        <v>2011</v>
      </c>
      <c r="D2045" s="10">
        <f t="shared" ca="1" si="62"/>
        <v>-2460</v>
      </c>
      <c r="F2045" s="10" t="str">
        <f t="shared" ca="1" si="63"/>
        <v/>
      </c>
    </row>
    <row r="2046" spans="1:6" x14ac:dyDescent="0.15">
      <c r="A2046" s="10">
        <v>2025078</v>
      </c>
      <c r="B2046" s="10">
        <v>2012</v>
      </c>
      <c r="D2046" s="10">
        <f t="shared" ca="1" si="62"/>
        <v>-2459</v>
      </c>
      <c r="F2046" s="10" t="str">
        <f t="shared" ca="1" si="63"/>
        <v/>
      </c>
    </row>
    <row r="2047" spans="1:6" x14ac:dyDescent="0.15">
      <c r="A2047" s="10">
        <v>2027091</v>
      </c>
      <c r="B2047" s="10">
        <v>2013</v>
      </c>
      <c r="D2047" s="10">
        <f t="shared" ca="1" si="62"/>
        <v>-2458</v>
      </c>
      <c r="F2047" s="10" t="str">
        <f t="shared" ca="1" si="63"/>
        <v/>
      </c>
    </row>
    <row r="2048" spans="1:6" x14ac:dyDescent="0.15">
      <c r="A2048" s="10">
        <v>2029105</v>
      </c>
      <c r="B2048" s="10">
        <v>2014</v>
      </c>
      <c r="D2048" s="10">
        <f t="shared" ca="1" si="62"/>
        <v>-2457</v>
      </c>
      <c r="F2048" s="10" t="str">
        <f t="shared" ca="1" si="63"/>
        <v/>
      </c>
    </row>
    <row r="2049" spans="1:6" x14ac:dyDescent="0.15">
      <c r="A2049" s="10">
        <v>2031120</v>
      </c>
      <c r="B2049" s="10">
        <v>2015</v>
      </c>
      <c r="D2049" s="10">
        <f t="shared" ca="1" si="62"/>
        <v>-2456</v>
      </c>
      <c r="F2049" s="10" t="str">
        <f t="shared" ca="1" si="63"/>
        <v/>
      </c>
    </row>
    <row r="2050" spans="1:6" x14ac:dyDescent="0.15">
      <c r="A2050" s="10">
        <v>2033136</v>
      </c>
      <c r="B2050" s="10">
        <v>2016</v>
      </c>
      <c r="D2050" s="10">
        <f t="shared" ca="1" si="62"/>
        <v>-2455</v>
      </c>
      <c r="F2050" s="10" t="str">
        <f t="shared" ca="1" si="63"/>
        <v/>
      </c>
    </row>
    <row r="2051" spans="1:6" x14ac:dyDescent="0.15">
      <c r="A2051" s="10">
        <v>2035153</v>
      </c>
      <c r="B2051" s="10">
        <v>2017</v>
      </c>
      <c r="D2051" s="10">
        <f t="shared" ca="1" si="62"/>
        <v>-2454</v>
      </c>
      <c r="F2051" s="10" t="str">
        <f t="shared" ca="1" si="63"/>
        <v/>
      </c>
    </row>
    <row r="2052" spans="1:6" x14ac:dyDescent="0.15">
      <c r="A2052" s="10">
        <v>2037171</v>
      </c>
      <c r="B2052" s="10">
        <v>2018</v>
      </c>
      <c r="D2052" s="10">
        <f t="shared" ca="1" si="62"/>
        <v>-2453</v>
      </c>
      <c r="F2052" s="10" t="str">
        <f t="shared" ca="1" si="63"/>
        <v/>
      </c>
    </row>
    <row r="2053" spans="1:6" x14ac:dyDescent="0.15">
      <c r="A2053" s="10">
        <v>2039190</v>
      </c>
      <c r="B2053" s="10">
        <v>2019</v>
      </c>
      <c r="D2053" s="10">
        <f t="shared" ca="1" si="62"/>
        <v>-2452</v>
      </c>
      <c r="F2053" s="10" t="str">
        <f t="shared" ca="1" si="63"/>
        <v/>
      </c>
    </row>
    <row r="2054" spans="1:6" x14ac:dyDescent="0.15">
      <c r="A2054" s="10">
        <v>2041210</v>
      </c>
      <c r="B2054" s="10">
        <v>2020</v>
      </c>
      <c r="D2054" s="10">
        <f t="shared" ca="1" si="62"/>
        <v>-2451</v>
      </c>
      <c r="F2054" s="10" t="str">
        <f t="shared" ca="1" si="63"/>
        <v/>
      </c>
    </row>
    <row r="2055" spans="1:6" x14ac:dyDescent="0.15">
      <c r="A2055" s="10">
        <v>2043231</v>
      </c>
      <c r="B2055" s="10">
        <v>2021</v>
      </c>
      <c r="D2055" s="10">
        <f t="shared" ca="1" si="62"/>
        <v>-2450</v>
      </c>
      <c r="F2055" s="10" t="str">
        <f t="shared" ca="1" si="63"/>
        <v/>
      </c>
    </row>
    <row r="2056" spans="1:6" x14ac:dyDescent="0.15">
      <c r="A2056" s="10">
        <v>2045253</v>
      </c>
      <c r="B2056" s="10">
        <v>2022</v>
      </c>
      <c r="D2056" s="10">
        <f t="shared" ca="1" si="62"/>
        <v>-2449</v>
      </c>
      <c r="F2056" s="10" t="str">
        <f t="shared" ca="1" si="63"/>
        <v/>
      </c>
    </row>
    <row r="2057" spans="1:6" x14ac:dyDescent="0.15">
      <c r="A2057" s="10">
        <v>2047276</v>
      </c>
      <c r="B2057" s="10">
        <v>2023</v>
      </c>
      <c r="D2057" s="10">
        <f t="shared" ca="1" si="62"/>
        <v>-2448</v>
      </c>
      <c r="F2057" s="10" t="str">
        <f t="shared" ca="1" si="63"/>
        <v/>
      </c>
    </row>
    <row r="2058" spans="1:6" x14ac:dyDescent="0.15">
      <c r="A2058" s="10">
        <v>2049300</v>
      </c>
      <c r="B2058" s="10">
        <v>2024</v>
      </c>
      <c r="D2058" s="10">
        <f t="shared" ca="1" si="62"/>
        <v>-2447</v>
      </c>
      <c r="F2058" s="10" t="str">
        <f t="shared" ca="1" si="63"/>
        <v/>
      </c>
    </row>
    <row r="2059" spans="1:6" x14ac:dyDescent="0.15">
      <c r="A2059" s="10">
        <v>2051325</v>
      </c>
      <c r="B2059" s="10">
        <v>2025</v>
      </c>
      <c r="D2059" s="10">
        <f t="shared" ca="1" si="62"/>
        <v>-2446</v>
      </c>
      <c r="F2059" s="10" t="str">
        <f t="shared" ca="1" si="63"/>
        <v/>
      </c>
    </row>
    <row r="2060" spans="1:6" x14ac:dyDescent="0.15">
      <c r="A2060" s="10">
        <v>2053351</v>
      </c>
      <c r="B2060" s="10">
        <v>2026</v>
      </c>
      <c r="D2060" s="10">
        <f t="shared" ca="1" si="62"/>
        <v>-2445</v>
      </c>
      <c r="F2060" s="10" t="str">
        <f t="shared" ca="1" si="63"/>
        <v/>
      </c>
    </row>
    <row r="2061" spans="1:6" x14ac:dyDescent="0.15">
      <c r="A2061" s="10">
        <v>2055378</v>
      </c>
      <c r="B2061" s="10">
        <v>2027</v>
      </c>
      <c r="D2061" s="10">
        <f t="shared" ca="1" si="62"/>
        <v>-2444</v>
      </c>
      <c r="F2061" s="10" t="str">
        <f t="shared" ca="1" si="63"/>
        <v/>
      </c>
    </row>
    <row r="2062" spans="1:6" x14ac:dyDescent="0.15">
      <c r="A2062" s="10">
        <v>2057406</v>
      </c>
      <c r="B2062" s="10">
        <v>2028</v>
      </c>
      <c r="D2062" s="10">
        <f t="shared" ca="1" si="62"/>
        <v>-2443</v>
      </c>
      <c r="F2062" s="10" t="str">
        <f t="shared" ca="1" si="63"/>
        <v/>
      </c>
    </row>
    <row r="2063" spans="1:6" x14ac:dyDescent="0.15">
      <c r="A2063" s="10">
        <v>2059435</v>
      </c>
      <c r="B2063" s="10">
        <v>2029</v>
      </c>
      <c r="D2063" s="10">
        <f t="shared" ca="1" si="62"/>
        <v>-2442</v>
      </c>
      <c r="F2063" s="10" t="str">
        <f t="shared" ca="1" si="63"/>
        <v/>
      </c>
    </row>
    <row r="2064" spans="1:6" x14ac:dyDescent="0.15">
      <c r="A2064" s="10">
        <v>2061465</v>
      </c>
      <c r="B2064" s="10">
        <v>2030</v>
      </c>
      <c r="D2064" s="10">
        <f t="shared" ca="1" si="62"/>
        <v>-2441</v>
      </c>
      <c r="F2064" s="10" t="str">
        <f t="shared" ca="1" si="63"/>
        <v/>
      </c>
    </row>
    <row r="2065" spans="1:6" x14ac:dyDescent="0.15">
      <c r="A2065" s="10">
        <v>2063496</v>
      </c>
      <c r="B2065" s="10">
        <v>2031</v>
      </c>
      <c r="D2065" s="10">
        <f t="shared" ca="1" si="62"/>
        <v>-2440</v>
      </c>
      <c r="F2065" s="10" t="str">
        <f t="shared" ca="1" si="63"/>
        <v/>
      </c>
    </row>
    <row r="2066" spans="1:6" x14ac:dyDescent="0.15">
      <c r="A2066" s="10">
        <v>2065528</v>
      </c>
      <c r="B2066" s="10">
        <v>2032</v>
      </c>
      <c r="D2066" s="10">
        <f t="shared" ca="1" si="62"/>
        <v>-2439</v>
      </c>
      <c r="F2066" s="10" t="str">
        <f t="shared" ca="1" si="63"/>
        <v/>
      </c>
    </row>
    <row r="2067" spans="1:6" x14ac:dyDescent="0.15">
      <c r="A2067" s="10">
        <v>2067561</v>
      </c>
      <c r="B2067" s="10">
        <v>2033</v>
      </c>
      <c r="D2067" s="10">
        <f t="shared" ca="1" si="62"/>
        <v>-2438</v>
      </c>
      <c r="F2067" s="10" t="str">
        <f t="shared" ca="1" si="63"/>
        <v/>
      </c>
    </row>
    <row r="2068" spans="1:6" x14ac:dyDescent="0.15">
      <c r="A2068" s="10">
        <v>2069595</v>
      </c>
      <c r="B2068" s="10">
        <v>2034</v>
      </c>
      <c r="D2068" s="10">
        <f t="shared" ca="1" si="62"/>
        <v>-2437</v>
      </c>
      <c r="F2068" s="10" t="str">
        <f t="shared" ca="1" si="63"/>
        <v/>
      </c>
    </row>
    <row r="2069" spans="1:6" x14ac:dyDescent="0.15">
      <c r="A2069" s="10">
        <v>2071630</v>
      </c>
      <c r="B2069" s="10">
        <v>2035</v>
      </c>
      <c r="D2069" s="10">
        <f t="shared" ca="1" si="62"/>
        <v>-2436</v>
      </c>
      <c r="F2069" s="10" t="str">
        <f t="shared" ca="1" si="63"/>
        <v/>
      </c>
    </row>
    <row r="2070" spans="1:6" x14ac:dyDescent="0.15">
      <c r="A2070" s="10">
        <v>2073666</v>
      </c>
      <c r="B2070" s="10">
        <v>2036</v>
      </c>
      <c r="D2070" s="10">
        <f t="shared" ca="1" si="62"/>
        <v>-2435</v>
      </c>
      <c r="F2070" s="10" t="str">
        <f t="shared" ca="1" si="63"/>
        <v/>
      </c>
    </row>
    <row r="2071" spans="1:6" x14ac:dyDescent="0.15">
      <c r="A2071" s="10">
        <v>2075703</v>
      </c>
      <c r="B2071" s="10">
        <v>2037</v>
      </c>
      <c r="D2071" s="10">
        <f t="shared" ca="1" si="62"/>
        <v>-2434</v>
      </c>
      <c r="F2071" s="10" t="str">
        <f t="shared" ca="1" si="63"/>
        <v/>
      </c>
    </row>
    <row r="2072" spans="1:6" x14ac:dyDescent="0.15">
      <c r="A2072" s="10">
        <v>2077741</v>
      </c>
      <c r="B2072" s="10">
        <v>2038</v>
      </c>
      <c r="D2072" s="10">
        <f t="shared" ca="1" si="62"/>
        <v>-2433</v>
      </c>
      <c r="F2072" s="10" t="str">
        <f t="shared" ca="1" si="63"/>
        <v/>
      </c>
    </row>
    <row r="2073" spans="1:6" x14ac:dyDescent="0.15">
      <c r="A2073" s="10">
        <v>2079780</v>
      </c>
      <c r="B2073" s="10">
        <v>2039</v>
      </c>
      <c r="D2073" s="10">
        <f t="shared" ca="1" si="62"/>
        <v>-2432</v>
      </c>
      <c r="F2073" s="10" t="str">
        <f t="shared" ca="1" si="63"/>
        <v/>
      </c>
    </row>
    <row r="2074" spans="1:6" x14ac:dyDescent="0.15">
      <c r="A2074" s="10">
        <v>2081820</v>
      </c>
      <c r="B2074" s="10">
        <v>2040</v>
      </c>
      <c r="D2074" s="10">
        <f t="shared" ca="1" si="62"/>
        <v>-2431</v>
      </c>
      <c r="F2074" s="10" t="str">
        <f t="shared" ca="1" si="63"/>
        <v/>
      </c>
    </row>
    <row r="2075" spans="1:6" x14ac:dyDescent="0.15">
      <c r="A2075" s="10">
        <v>2083861</v>
      </c>
      <c r="B2075" s="10">
        <v>2041</v>
      </c>
      <c r="D2075" s="10">
        <f t="shared" ca="1" si="62"/>
        <v>-2430</v>
      </c>
      <c r="F2075" s="10" t="str">
        <f t="shared" ca="1" si="63"/>
        <v/>
      </c>
    </row>
    <row r="2076" spans="1:6" x14ac:dyDescent="0.15">
      <c r="A2076" s="10">
        <v>2085903</v>
      </c>
      <c r="B2076" s="10">
        <v>2042</v>
      </c>
      <c r="D2076" s="10">
        <f t="shared" ca="1" si="62"/>
        <v>-2429</v>
      </c>
      <c r="F2076" s="10" t="str">
        <f t="shared" ca="1" si="63"/>
        <v/>
      </c>
    </row>
    <row r="2077" spans="1:6" x14ac:dyDescent="0.15">
      <c r="A2077" s="10">
        <v>2087946</v>
      </c>
      <c r="B2077" s="10">
        <v>2043</v>
      </c>
      <c r="D2077" s="10">
        <f t="shared" ca="1" si="62"/>
        <v>-2428</v>
      </c>
      <c r="F2077" s="10" t="str">
        <f t="shared" ca="1" si="63"/>
        <v/>
      </c>
    </row>
    <row r="2078" spans="1:6" x14ac:dyDescent="0.15">
      <c r="A2078" s="10">
        <v>2089990</v>
      </c>
      <c r="B2078" s="10">
        <v>2044</v>
      </c>
      <c r="D2078" s="10">
        <f t="shared" ca="1" si="62"/>
        <v>-2427</v>
      </c>
      <c r="F2078" s="10" t="str">
        <f t="shared" ca="1" si="63"/>
        <v/>
      </c>
    </row>
    <row r="2079" spans="1:6" x14ac:dyDescent="0.15">
      <c r="A2079" s="10">
        <v>2092035</v>
      </c>
      <c r="B2079" s="10">
        <v>2045</v>
      </c>
      <c r="D2079" s="10">
        <f t="shared" ca="1" si="62"/>
        <v>-2426</v>
      </c>
      <c r="F2079" s="10" t="str">
        <f t="shared" ca="1" si="63"/>
        <v/>
      </c>
    </row>
    <row r="2080" spans="1:6" x14ac:dyDescent="0.15">
      <c r="A2080" s="10">
        <v>2094081</v>
      </c>
      <c r="B2080" s="10">
        <v>2046</v>
      </c>
      <c r="D2080" s="10">
        <f t="shared" ca="1" si="62"/>
        <v>-2425</v>
      </c>
      <c r="F2080" s="10" t="str">
        <f t="shared" ca="1" si="63"/>
        <v/>
      </c>
    </row>
    <row r="2081" spans="1:6" x14ac:dyDescent="0.15">
      <c r="A2081" s="10">
        <v>2096128</v>
      </c>
      <c r="B2081" s="10">
        <v>2047</v>
      </c>
      <c r="D2081" s="10">
        <f t="shared" ca="1" si="62"/>
        <v>-2424</v>
      </c>
      <c r="F2081" s="10" t="str">
        <f t="shared" ca="1" si="63"/>
        <v/>
      </c>
    </row>
    <row r="2082" spans="1:6" x14ac:dyDescent="0.15">
      <c r="A2082" s="10">
        <v>2098176</v>
      </c>
      <c r="B2082" s="10">
        <v>2048</v>
      </c>
      <c r="D2082" s="10">
        <f t="shared" ca="1" si="62"/>
        <v>-2423</v>
      </c>
      <c r="F2082" s="10" t="str">
        <f t="shared" ca="1" si="63"/>
        <v/>
      </c>
    </row>
    <row r="2083" spans="1:6" x14ac:dyDescent="0.15">
      <c r="A2083" s="10">
        <v>2100225</v>
      </c>
      <c r="B2083" s="10">
        <v>2049</v>
      </c>
      <c r="D2083" s="10">
        <f t="shared" ref="D2083:D2146" ca="1" si="64">IF(D2084-1=$B$30,D2084-2,D2084-1)</f>
        <v>-2422</v>
      </c>
      <c r="F2083" s="10" t="str">
        <f t="shared" ca="1" si="63"/>
        <v/>
      </c>
    </row>
    <row r="2084" spans="1:6" x14ac:dyDescent="0.15">
      <c r="A2084" s="10">
        <v>2102275</v>
      </c>
      <c r="B2084" s="10">
        <v>2050</v>
      </c>
      <c r="D2084" s="10">
        <f t="shared" ca="1" si="64"/>
        <v>-2421</v>
      </c>
      <c r="F2084" s="10" t="str">
        <f t="shared" ref="F2084:F2147" ca="1" si="65">IF(D2084&gt;0,D2084,"")</f>
        <v/>
      </c>
    </row>
    <row r="2085" spans="1:6" x14ac:dyDescent="0.15">
      <c r="A2085" s="10">
        <v>2104326</v>
      </c>
      <c r="B2085" s="10">
        <v>2051</v>
      </c>
      <c r="D2085" s="10">
        <f t="shared" ca="1" si="64"/>
        <v>-2420</v>
      </c>
      <c r="F2085" s="10" t="str">
        <f t="shared" ca="1" si="65"/>
        <v/>
      </c>
    </row>
    <row r="2086" spans="1:6" x14ac:dyDescent="0.15">
      <c r="A2086" s="10">
        <v>2106378</v>
      </c>
      <c r="B2086" s="10">
        <v>2052</v>
      </c>
      <c r="D2086" s="10">
        <f t="shared" ca="1" si="64"/>
        <v>-2419</v>
      </c>
      <c r="F2086" s="10" t="str">
        <f t="shared" ca="1" si="65"/>
        <v/>
      </c>
    </row>
    <row r="2087" spans="1:6" x14ac:dyDescent="0.15">
      <c r="A2087" s="10">
        <v>2108431</v>
      </c>
      <c r="B2087" s="10">
        <v>2053</v>
      </c>
      <c r="D2087" s="10">
        <f t="shared" ca="1" si="64"/>
        <v>-2418</v>
      </c>
      <c r="F2087" s="10" t="str">
        <f t="shared" ca="1" si="65"/>
        <v/>
      </c>
    </row>
    <row r="2088" spans="1:6" x14ac:dyDescent="0.15">
      <c r="A2088" s="10">
        <v>2110485</v>
      </c>
      <c r="B2088" s="10">
        <v>2054</v>
      </c>
      <c r="D2088" s="10">
        <f t="shared" ca="1" si="64"/>
        <v>-2417</v>
      </c>
      <c r="F2088" s="10" t="str">
        <f t="shared" ca="1" si="65"/>
        <v/>
      </c>
    </row>
    <row r="2089" spans="1:6" x14ac:dyDescent="0.15">
      <c r="A2089" s="10">
        <v>2112540</v>
      </c>
      <c r="B2089" s="10">
        <v>2055</v>
      </c>
      <c r="D2089" s="10">
        <f t="shared" ca="1" si="64"/>
        <v>-2416</v>
      </c>
      <c r="F2089" s="10" t="str">
        <f t="shared" ca="1" si="65"/>
        <v/>
      </c>
    </row>
    <row r="2090" spans="1:6" x14ac:dyDescent="0.15">
      <c r="A2090" s="10">
        <v>2114596</v>
      </c>
      <c r="B2090" s="10">
        <v>2056</v>
      </c>
      <c r="D2090" s="10">
        <f t="shared" ca="1" si="64"/>
        <v>-2415</v>
      </c>
      <c r="F2090" s="10" t="str">
        <f t="shared" ca="1" si="65"/>
        <v/>
      </c>
    </row>
    <row r="2091" spans="1:6" x14ac:dyDescent="0.15">
      <c r="A2091" s="10">
        <v>2116653</v>
      </c>
      <c r="B2091" s="10">
        <v>2057</v>
      </c>
      <c r="D2091" s="10">
        <f t="shared" ca="1" si="64"/>
        <v>-2414</v>
      </c>
      <c r="F2091" s="10" t="str">
        <f t="shared" ca="1" si="65"/>
        <v/>
      </c>
    </row>
    <row r="2092" spans="1:6" x14ac:dyDescent="0.15">
      <c r="A2092" s="10">
        <v>2118711</v>
      </c>
      <c r="B2092" s="10">
        <v>2058</v>
      </c>
      <c r="D2092" s="10">
        <f t="shared" ca="1" si="64"/>
        <v>-2413</v>
      </c>
      <c r="F2092" s="10" t="str">
        <f t="shared" ca="1" si="65"/>
        <v/>
      </c>
    </row>
    <row r="2093" spans="1:6" x14ac:dyDescent="0.15">
      <c r="A2093" s="10">
        <v>2120770</v>
      </c>
      <c r="B2093" s="10">
        <v>2059</v>
      </c>
      <c r="D2093" s="10">
        <f t="shared" ca="1" si="64"/>
        <v>-2412</v>
      </c>
      <c r="F2093" s="10" t="str">
        <f t="shared" ca="1" si="65"/>
        <v/>
      </c>
    </row>
    <row r="2094" spans="1:6" x14ac:dyDescent="0.15">
      <c r="A2094" s="10">
        <v>2122830</v>
      </c>
      <c r="B2094" s="10">
        <v>2060</v>
      </c>
      <c r="D2094" s="10">
        <f t="shared" ca="1" si="64"/>
        <v>-2411</v>
      </c>
      <c r="F2094" s="10" t="str">
        <f t="shared" ca="1" si="65"/>
        <v/>
      </c>
    </row>
    <row r="2095" spans="1:6" x14ac:dyDescent="0.15">
      <c r="A2095" s="10">
        <v>2124891</v>
      </c>
      <c r="B2095" s="10">
        <v>2061</v>
      </c>
      <c r="D2095" s="10">
        <f t="shared" ca="1" si="64"/>
        <v>-2410</v>
      </c>
      <c r="F2095" s="10" t="str">
        <f t="shared" ca="1" si="65"/>
        <v/>
      </c>
    </row>
    <row r="2096" spans="1:6" x14ac:dyDescent="0.15">
      <c r="A2096" s="10">
        <v>2126953</v>
      </c>
      <c r="B2096" s="10">
        <v>2062</v>
      </c>
      <c r="D2096" s="10">
        <f t="shared" ca="1" si="64"/>
        <v>-2409</v>
      </c>
      <c r="F2096" s="10" t="str">
        <f t="shared" ca="1" si="65"/>
        <v/>
      </c>
    </row>
    <row r="2097" spans="1:6" x14ac:dyDescent="0.15">
      <c r="A2097" s="10">
        <v>2129016</v>
      </c>
      <c r="B2097" s="10">
        <v>2063</v>
      </c>
      <c r="D2097" s="10">
        <f t="shared" ca="1" si="64"/>
        <v>-2408</v>
      </c>
      <c r="F2097" s="10" t="str">
        <f t="shared" ca="1" si="65"/>
        <v/>
      </c>
    </row>
    <row r="2098" spans="1:6" x14ac:dyDescent="0.15">
      <c r="A2098" s="10">
        <v>2131080</v>
      </c>
      <c r="B2098" s="10">
        <v>2064</v>
      </c>
      <c r="D2098" s="10">
        <f t="shared" ca="1" si="64"/>
        <v>-2407</v>
      </c>
      <c r="F2098" s="10" t="str">
        <f t="shared" ca="1" si="65"/>
        <v/>
      </c>
    </row>
    <row r="2099" spans="1:6" x14ac:dyDescent="0.15">
      <c r="A2099" s="10">
        <v>2133145</v>
      </c>
      <c r="B2099" s="10">
        <v>2065</v>
      </c>
      <c r="D2099" s="10">
        <f t="shared" ca="1" si="64"/>
        <v>-2406</v>
      </c>
      <c r="F2099" s="10" t="str">
        <f t="shared" ca="1" si="65"/>
        <v/>
      </c>
    </row>
    <row r="2100" spans="1:6" x14ac:dyDescent="0.15">
      <c r="A2100" s="10">
        <v>2135211</v>
      </c>
      <c r="B2100" s="10">
        <v>2066</v>
      </c>
      <c r="D2100" s="10">
        <f t="shared" ca="1" si="64"/>
        <v>-2405</v>
      </c>
      <c r="F2100" s="10" t="str">
        <f t="shared" ca="1" si="65"/>
        <v/>
      </c>
    </row>
    <row r="2101" spans="1:6" x14ac:dyDescent="0.15">
      <c r="A2101" s="10">
        <v>2137278</v>
      </c>
      <c r="B2101" s="10">
        <v>2067</v>
      </c>
      <c r="D2101" s="10">
        <f t="shared" ca="1" si="64"/>
        <v>-2404</v>
      </c>
      <c r="F2101" s="10" t="str">
        <f t="shared" ca="1" si="65"/>
        <v/>
      </c>
    </row>
    <row r="2102" spans="1:6" x14ac:dyDescent="0.15">
      <c r="A2102" s="10">
        <v>2139346</v>
      </c>
      <c r="B2102" s="10">
        <v>2068</v>
      </c>
      <c r="D2102" s="10">
        <f t="shared" ca="1" si="64"/>
        <v>-2403</v>
      </c>
      <c r="F2102" s="10" t="str">
        <f t="shared" ca="1" si="65"/>
        <v/>
      </c>
    </row>
    <row r="2103" spans="1:6" x14ac:dyDescent="0.15">
      <c r="A2103" s="10">
        <v>2141415</v>
      </c>
      <c r="B2103" s="10">
        <v>2069</v>
      </c>
      <c r="D2103" s="10">
        <f t="shared" ca="1" si="64"/>
        <v>-2402</v>
      </c>
      <c r="F2103" s="10" t="str">
        <f t="shared" ca="1" si="65"/>
        <v/>
      </c>
    </row>
    <row r="2104" spans="1:6" x14ac:dyDescent="0.15">
      <c r="A2104" s="10">
        <v>2143485</v>
      </c>
      <c r="B2104" s="10">
        <v>2070</v>
      </c>
      <c r="D2104" s="10">
        <f t="shared" ca="1" si="64"/>
        <v>-2401</v>
      </c>
      <c r="F2104" s="10" t="str">
        <f t="shared" ca="1" si="65"/>
        <v/>
      </c>
    </row>
    <row r="2105" spans="1:6" x14ac:dyDescent="0.15">
      <c r="A2105" s="10">
        <v>2145556</v>
      </c>
      <c r="B2105" s="10">
        <v>2071</v>
      </c>
      <c r="D2105" s="10">
        <f t="shared" ca="1" si="64"/>
        <v>-2400</v>
      </c>
      <c r="F2105" s="10" t="str">
        <f t="shared" ca="1" si="65"/>
        <v/>
      </c>
    </row>
    <row r="2106" spans="1:6" x14ac:dyDescent="0.15">
      <c r="A2106" s="10">
        <v>2147628</v>
      </c>
      <c r="B2106" s="10">
        <v>2072</v>
      </c>
      <c r="D2106" s="10">
        <f t="shared" ca="1" si="64"/>
        <v>-2399</v>
      </c>
      <c r="F2106" s="10" t="str">
        <f t="shared" ca="1" si="65"/>
        <v/>
      </c>
    </row>
    <row r="2107" spans="1:6" x14ac:dyDescent="0.15">
      <c r="A2107" s="10">
        <v>2149701</v>
      </c>
      <c r="B2107" s="10">
        <v>2073</v>
      </c>
      <c r="D2107" s="10">
        <f t="shared" ca="1" si="64"/>
        <v>-2398</v>
      </c>
      <c r="F2107" s="10" t="str">
        <f t="shared" ca="1" si="65"/>
        <v/>
      </c>
    </row>
    <row r="2108" spans="1:6" x14ac:dyDescent="0.15">
      <c r="A2108" s="10">
        <v>2151775</v>
      </c>
      <c r="B2108" s="10">
        <v>2074</v>
      </c>
      <c r="D2108" s="10">
        <f t="shared" ca="1" si="64"/>
        <v>-2397</v>
      </c>
      <c r="F2108" s="10" t="str">
        <f t="shared" ca="1" si="65"/>
        <v/>
      </c>
    </row>
    <row r="2109" spans="1:6" x14ac:dyDescent="0.15">
      <c r="A2109" s="10">
        <v>2153850</v>
      </c>
      <c r="B2109" s="10">
        <v>2075</v>
      </c>
      <c r="D2109" s="10">
        <f t="shared" ca="1" si="64"/>
        <v>-2396</v>
      </c>
      <c r="F2109" s="10" t="str">
        <f t="shared" ca="1" si="65"/>
        <v/>
      </c>
    </row>
    <row r="2110" spans="1:6" x14ac:dyDescent="0.15">
      <c r="A2110" s="10">
        <v>2155926</v>
      </c>
      <c r="B2110" s="10">
        <v>2076</v>
      </c>
      <c r="D2110" s="10">
        <f t="shared" ca="1" si="64"/>
        <v>-2395</v>
      </c>
      <c r="F2110" s="10" t="str">
        <f t="shared" ca="1" si="65"/>
        <v/>
      </c>
    </row>
    <row r="2111" spans="1:6" x14ac:dyDescent="0.15">
      <c r="A2111" s="10">
        <v>2158003</v>
      </c>
      <c r="B2111" s="10">
        <v>2077</v>
      </c>
      <c r="D2111" s="10">
        <f t="shared" ca="1" si="64"/>
        <v>-2394</v>
      </c>
      <c r="F2111" s="10" t="str">
        <f t="shared" ca="1" si="65"/>
        <v/>
      </c>
    </row>
    <row r="2112" spans="1:6" x14ac:dyDescent="0.15">
      <c r="A2112" s="10">
        <v>2160081</v>
      </c>
      <c r="B2112" s="10">
        <v>2078</v>
      </c>
      <c r="D2112" s="10">
        <f t="shared" ca="1" si="64"/>
        <v>-2393</v>
      </c>
      <c r="F2112" s="10" t="str">
        <f t="shared" ca="1" si="65"/>
        <v/>
      </c>
    </row>
    <row r="2113" spans="1:6" x14ac:dyDescent="0.15">
      <c r="A2113" s="10">
        <v>2162160</v>
      </c>
      <c r="B2113" s="10">
        <v>2079</v>
      </c>
      <c r="D2113" s="10">
        <f t="shared" ca="1" si="64"/>
        <v>-2392</v>
      </c>
      <c r="F2113" s="10" t="str">
        <f t="shared" ca="1" si="65"/>
        <v/>
      </c>
    </row>
    <row r="2114" spans="1:6" x14ac:dyDescent="0.15">
      <c r="A2114" s="10">
        <v>2164240</v>
      </c>
      <c r="B2114" s="10">
        <v>2080</v>
      </c>
      <c r="D2114" s="10">
        <f t="shared" ca="1" si="64"/>
        <v>-2391</v>
      </c>
      <c r="F2114" s="10" t="str">
        <f t="shared" ca="1" si="65"/>
        <v/>
      </c>
    </row>
    <row r="2115" spans="1:6" x14ac:dyDescent="0.15">
      <c r="A2115" s="10">
        <v>2166321</v>
      </c>
      <c r="B2115" s="10">
        <v>2081</v>
      </c>
      <c r="D2115" s="10">
        <f t="shared" ca="1" si="64"/>
        <v>-2390</v>
      </c>
      <c r="F2115" s="10" t="str">
        <f t="shared" ca="1" si="65"/>
        <v/>
      </c>
    </row>
    <row r="2116" spans="1:6" x14ac:dyDescent="0.15">
      <c r="A2116" s="10">
        <v>2168403</v>
      </c>
      <c r="B2116" s="10">
        <v>2082</v>
      </c>
      <c r="D2116" s="10">
        <f t="shared" ca="1" si="64"/>
        <v>-2389</v>
      </c>
      <c r="F2116" s="10" t="str">
        <f t="shared" ca="1" si="65"/>
        <v/>
      </c>
    </row>
    <row r="2117" spans="1:6" x14ac:dyDescent="0.15">
      <c r="A2117" s="10">
        <v>2170486</v>
      </c>
      <c r="B2117" s="10">
        <v>2083</v>
      </c>
      <c r="D2117" s="10">
        <f t="shared" ca="1" si="64"/>
        <v>-2388</v>
      </c>
      <c r="F2117" s="10" t="str">
        <f t="shared" ca="1" si="65"/>
        <v/>
      </c>
    </row>
    <row r="2118" spans="1:6" x14ac:dyDescent="0.15">
      <c r="A2118" s="10">
        <v>2172570</v>
      </c>
      <c r="B2118" s="10">
        <v>2084</v>
      </c>
      <c r="D2118" s="10">
        <f t="shared" ca="1" si="64"/>
        <v>-2387</v>
      </c>
      <c r="F2118" s="10" t="str">
        <f t="shared" ca="1" si="65"/>
        <v/>
      </c>
    </row>
    <row r="2119" spans="1:6" x14ac:dyDescent="0.15">
      <c r="A2119" s="10">
        <v>2174655</v>
      </c>
      <c r="B2119" s="10">
        <v>2085</v>
      </c>
      <c r="D2119" s="10">
        <f t="shared" ca="1" si="64"/>
        <v>-2386</v>
      </c>
      <c r="F2119" s="10" t="str">
        <f t="shared" ca="1" si="65"/>
        <v/>
      </c>
    </row>
    <row r="2120" spans="1:6" x14ac:dyDescent="0.15">
      <c r="A2120" s="10">
        <v>2176741</v>
      </c>
      <c r="B2120" s="10">
        <v>2086</v>
      </c>
      <c r="D2120" s="10">
        <f t="shared" ca="1" si="64"/>
        <v>-2385</v>
      </c>
      <c r="F2120" s="10" t="str">
        <f t="shared" ca="1" si="65"/>
        <v/>
      </c>
    </row>
    <row r="2121" spans="1:6" x14ac:dyDescent="0.15">
      <c r="A2121" s="10">
        <v>2178828</v>
      </c>
      <c r="B2121" s="10">
        <v>2087</v>
      </c>
      <c r="D2121" s="10">
        <f t="shared" ca="1" si="64"/>
        <v>-2384</v>
      </c>
      <c r="F2121" s="10" t="str">
        <f t="shared" ca="1" si="65"/>
        <v/>
      </c>
    </row>
    <row r="2122" spans="1:6" x14ac:dyDescent="0.15">
      <c r="A2122" s="10">
        <v>2180916</v>
      </c>
      <c r="B2122" s="10">
        <v>2088</v>
      </c>
      <c r="D2122" s="10">
        <f t="shared" ca="1" si="64"/>
        <v>-2383</v>
      </c>
      <c r="F2122" s="10" t="str">
        <f t="shared" ca="1" si="65"/>
        <v/>
      </c>
    </row>
    <row r="2123" spans="1:6" x14ac:dyDescent="0.15">
      <c r="A2123" s="10">
        <v>2183005</v>
      </c>
      <c r="B2123" s="10">
        <v>2089</v>
      </c>
      <c r="D2123" s="10">
        <f t="shared" ca="1" si="64"/>
        <v>-2382</v>
      </c>
      <c r="F2123" s="10" t="str">
        <f t="shared" ca="1" si="65"/>
        <v/>
      </c>
    </row>
    <row r="2124" spans="1:6" x14ac:dyDescent="0.15">
      <c r="A2124" s="10">
        <v>2185095</v>
      </c>
      <c r="B2124" s="10">
        <v>2090</v>
      </c>
      <c r="D2124" s="10">
        <f t="shared" ca="1" si="64"/>
        <v>-2381</v>
      </c>
      <c r="F2124" s="10" t="str">
        <f t="shared" ca="1" si="65"/>
        <v/>
      </c>
    </row>
    <row r="2125" spans="1:6" x14ac:dyDescent="0.15">
      <c r="A2125" s="10">
        <v>2187186</v>
      </c>
      <c r="B2125" s="10">
        <v>2091</v>
      </c>
      <c r="D2125" s="10">
        <f t="shared" ca="1" si="64"/>
        <v>-2380</v>
      </c>
      <c r="F2125" s="10" t="str">
        <f t="shared" ca="1" si="65"/>
        <v/>
      </c>
    </row>
    <row r="2126" spans="1:6" x14ac:dyDescent="0.15">
      <c r="A2126" s="10">
        <v>2189278</v>
      </c>
      <c r="B2126" s="10">
        <v>2092</v>
      </c>
      <c r="D2126" s="10">
        <f t="shared" ca="1" si="64"/>
        <v>-2379</v>
      </c>
      <c r="F2126" s="10" t="str">
        <f t="shared" ca="1" si="65"/>
        <v/>
      </c>
    </row>
    <row r="2127" spans="1:6" x14ac:dyDescent="0.15">
      <c r="A2127" s="10">
        <v>2191371</v>
      </c>
      <c r="B2127" s="10">
        <v>2093</v>
      </c>
      <c r="D2127" s="10">
        <f t="shared" ca="1" si="64"/>
        <v>-2378</v>
      </c>
      <c r="F2127" s="10" t="str">
        <f t="shared" ca="1" si="65"/>
        <v/>
      </c>
    </row>
    <row r="2128" spans="1:6" x14ac:dyDescent="0.15">
      <c r="A2128" s="10">
        <v>2193465</v>
      </c>
      <c r="B2128" s="10">
        <v>2094</v>
      </c>
      <c r="D2128" s="10">
        <f t="shared" ca="1" si="64"/>
        <v>-2377</v>
      </c>
      <c r="F2128" s="10" t="str">
        <f t="shared" ca="1" si="65"/>
        <v/>
      </c>
    </row>
    <row r="2129" spans="1:6" x14ac:dyDescent="0.15">
      <c r="A2129" s="10">
        <v>2195560</v>
      </c>
      <c r="B2129" s="10">
        <v>2095</v>
      </c>
      <c r="D2129" s="10">
        <f t="shared" ca="1" si="64"/>
        <v>-2376</v>
      </c>
      <c r="F2129" s="10" t="str">
        <f t="shared" ca="1" si="65"/>
        <v/>
      </c>
    </row>
    <row r="2130" spans="1:6" x14ac:dyDescent="0.15">
      <c r="A2130" s="10">
        <v>2197656</v>
      </c>
      <c r="B2130" s="10">
        <v>2096</v>
      </c>
      <c r="D2130" s="10">
        <f t="shared" ca="1" si="64"/>
        <v>-2375</v>
      </c>
      <c r="F2130" s="10" t="str">
        <f t="shared" ca="1" si="65"/>
        <v/>
      </c>
    </row>
    <row r="2131" spans="1:6" x14ac:dyDescent="0.15">
      <c r="A2131" s="10">
        <v>2199753</v>
      </c>
      <c r="B2131" s="10">
        <v>2097</v>
      </c>
      <c r="D2131" s="10">
        <f t="shared" ca="1" si="64"/>
        <v>-2374</v>
      </c>
      <c r="F2131" s="10" t="str">
        <f t="shared" ca="1" si="65"/>
        <v/>
      </c>
    </row>
    <row r="2132" spans="1:6" x14ac:dyDescent="0.15">
      <c r="A2132" s="10">
        <v>2201851</v>
      </c>
      <c r="B2132" s="10">
        <v>2098</v>
      </c>
      <c r="D2132" s="10">
        <f t="shared" ca="1" si="64"/>
        <v>-2373</v>
      </c>
      <c r="F2132" s="10" t="str">
        <f t="shared" ca="1" si="65"/>
        <v/>
      </c>
    </row>
    <row r="2133" spans="1:6" x14ac:dyDescent="0.15">
      <c r="A2133" s="10">
        <v>2203950</v>
      </c>
      <c r="B2133" s="10">
        <v>2099</v>
      </c>
      <c r="D2133" s="10">
        <f t="shared" ca="1" si="64"/>
        <v>-2372</v>
      </c>
      <c r="F2133" s="10" t="str">
        <f t="shared" ca="1" si="65"/>
        <v/>
      </c>
    </row>
    <row r="2134" spans="1:6" x14ac:dyDescent="0.15">
      <c r="A2134" s="10">
        <v>2206050</v>
      </c>
      <c r="B2134" s="10">
        <v>2100</v>
      </c>
      <c r="D2134" s="10">
        <f t="shared" ca="1" si="64"/>
        <v>-2371</v>
      </c>
      <c r="F2134" s="10" t="str">
        <f t="shared" ca="1" si="65"/>
        <v/>
      </c>
    </row>
    <row r="2135" spans="1:6" x14ac:dyDescent="0.15">
      <c r="A2135" s="10">
        <v>2208151</v>
      </c>
      <c r="B2135" s="10">
        <v>2101</v>
      </c>
      <c r="D2135" s="10">
        <f t="shared" ca="1" si="64"/>
        <v>-2370</v>
      </c>
      <c r="F2135" s="10" t="str">
        <f t="shared" ca="1" si="65"/>
        <v/>
      </c>
    </row>
    <row r="2136" spans="1:6" x14ac:dyDescent="0.15">
      <c r="A2136" s="10">
        <v>2210253</v>
      </c>
      <c r="B2136" s="10">
        <v>2102</v>
      </c>
      <c r="D2136" s="10">
        <f t="shared" ca="1" si="64"/>
        <v>-2369</v>
      </c>
      <c r="F2136" s="10" t="str">
        <f t="shared" ca="1" si="65"/>
        <v/>
      </c>
    </row>
    <row r="2137" spans="1:6" x14ac:dyDescent="0.15">
      <c r="A2137" s="10">
        <v>2212356</v>
      </c>
      <c r="B2137" s="10">
        <v>2103</v>
      </c>
      <c r="D2137" s="10">
        <f t="shared" ca="1" si="64"/>
        <v>-2368</v>
      </c>
      <c r="F2137" s="10" t="str">
        <f t="shared" ca="1" si="65"/>
        <v/>
      </c>
    </row>
    <row r="2138" spans="1:6" x14ac:dyDescent="0.15">
      <c r="A2138" s="10">
        <v>2214460</v>
      </c>
      <c r="B2138" s="10">
        <v>2104</v>
      </c>
      <c r="D2138" s="10">
        <f t="shared" ca="1" si="64"/>
        <v>-2367</v>
      </c>
      <c r="F2138" s="10" t="str">
        <f t="shared" ca="1" si="65"/>
        <v/>
      </c>
    </row>
    <row r="2139" spans="1:6" x14ac:dyDescent="0.15">
      <c r="A2139" s="10">
        <v>2216565</v>
      </c>
      <c r="B2139" s="10">
        <v>2105</v>
      </c>
      <c r="D2139" s="10">
        <f t="shared" ca="1" si="64"/>
        <v>-2366</v>
      </c>
      <c r="F2139" s="10" t="str">
        <f t="shared" ca="1" si="65"/>
        <v/>
      </c>
    </row>
    <row r="2140" spans="1:6" x14ac:dyDescent="0.15">
      <c r="A2140" s="10">
        <v>2218671</v>
      </c>
      <c r="B2140" s="10">
        <v>2106</v>
      </c>
      <c r="D2140" s="10">
        <f t="shared" ca="1" si="64"/>
        <v>-2365</v>
      </c>
      <c r="F2140" s="10" t="str">
        <f t="shared" ca="1" si="65"/>
        <v/>
      </c>
    </row>
    <row r="2141" spans="1:6" x14ac:dyDescent="0.15">
      <c r="A2141" s="10">
        <v>2220778</v>
      </c>
      <c r="B2141" s="10">
        <v>2107</v>
      </c>
      <c r="D2141" s="10">
        <f t="shared" ca="1" si="64"/>
        <v>-2364</v>
      </c>
      <c r="F2141" s="10" t="str">
        <f t="shared" ca="1" si="65"/>
        <v/>
      </c>
    </row>
    <row r="2142" spans="1:6" x14ac:dyDescent="0.15">
      <c r="A2142" s="10">
        <v>2222886</v>
      </c>
      <c r="B2142" s="10">
        <v>2108</v>
      </c>
      <c r="D2142" s="10">
        <f t="shared" ca="1" si="64"/>
        <v>-2363</v>
      </c>
      <c r="F2142" s="10" t="str">
        <f t="shared" ca="1" si="65"/>
        <v/>
      </c>
    </row>
    <row r="2143" spans="1:6" x14ac:dyDescent="0.15">
      <c r="A2143" s="10">
        <v>2224995</v>
      </c>
      <c r="B2143" s="10">
        <v>2109</v>
      </c>
      <c r="D2143" s="10">
        <f t="shared" ca="1" si="64"/>
        <v>-2362</v>
      </c>
      <c r="F2143" s="10" t="str">
        <f t="shared" ca="1" si="65"/>
        <v/>
      </c>
    </row>
    <row r="2144" spans="1:6" x14ac:dyDescent="0.15">
      <c r="A2144" s="10">
        <v>2227105</v>
      </c>
      <c r="B2144" s="10">
        <v>2110</v>
      </c>
      <c r="D2144" s="10">
        <f t="shared" ca="1" si="64"/>
        <v>-2361</v>
      </c>
      <c r="F2144" s="10" t="str">
        <f t="shared" ca="1" si="65"/>
        <v/>
      </c>
    </row>
    <row r="2145" spans="1:6" x14ac:dyDescent="0.15">
      <c r="A2145" s="10">
        <v>2229216</v>
      </c>
      <c r="B2145" s="10">
        <v>2111</v>
      </c>
      <c r="D2145" s="10">
        <f t="shared" ca="1" si="64"/>
        <v>-2360</v>
      </c>
      <c r="F2145" s="10" t="str">
        <f t="shared" ca="1" si="65"/>
        <v/>
      </c>
    </row>
    <row r="2146" spans="1:6" x14ac:dyDescent="0.15">
      <c r="A2146" s="10">
        <v>2231328</v>
      </c>
      <c r="B2146" s="10">
        <v>2112</v>
      </c>
      <c r="D2146" s="10">
        <f t="shared" ca="1" si="64"/>
        <v>-2359</v>
      </c>
      <c r="F2146" s="10" t="str">
        <f t="shared" ca="1" si="65"/>
        <v/>
      </c>
    </row>
    <row r="2147" spans="1:6" x14ac:dyDescent="0.15">
      <c r="A2147" s="10">
        <v>2233441</v>
      </c>
      <c r="B2147" s="10">
        <v>2113</v>
      </c>
      <c r="D2147" s="10">
        <f t="shared" ref="D2147:D2210" ca="1" si="66">IF(D2148-1=$B$30,D2148-2,D2148-1)</f>
        <v>-2358</v>
      </c>
      <c r="F2147" s="10" t="str">
        <f t="shared" ca="1" si="65"/>
        <v/>
      </c>
    </row>
    <row r="2148" spans="1:6" x14ac:dyDescent="0.15">
      <c r="A2148" s="10">
        <v>2235555</v>
      </c>
      <c r="B2148" s="10">
        <v>2114</v>
      </c>
      <c r="D2148" s="10">
        <f t="shared" ca="1" si="66"/>
        <v>-2357</v>
      </c>
      <c r="F2148" s="10" t="str">
        <f t="shared" ref="F2148:F2211" ca="1" si="67">IF(D2148&gt;0,D2148,"")</f>
        <v/>
      </c>
    </row>
    <row r="2149" spans="1:6" x14ac:dyDescent="0.15">
      <c r="A2149" s="10">
        <v>2237670</v>
      </c>
      <c r="B2149" s="10">
        <v>2115</v>
      </c>
      <c r="D2149" s="10">
        <f t="shared" ca="1" si="66"/>
        <v>-2356</v>
      </c>
      <c r="F2149" s="10" t="str">
        <f t="shared" ca="1" si="67"/>
        <v/>
      </c>
    </row>
    <row r="2150" spans="1:6" x14ac:dyDescent="0.15">
      <c r="A2150" s="10">
        <v>2239786</v>
      </c>
      <c r="B2150" s="10">
        <v>2116</v>
      </c>
      <c r="D2150" s="10">
        <f t="shared" ca="1" si="66"/>
        <v>-2355</v>
      </c>
      <c r="F2150" s="10" t="str">
        <f t="shared" ca="1" si="67"/>
        <v/>
      </c>
    </row>
    <row r="2151" spans="1:6" x14ac:dyDescent="0.15">
      <c r="A2151" s="10">
        <v>2241903</v>
      </c>
      <c r="B2151" s="10">
        <v>2117</v>
      </c>
      <c r="D2151" s="10">
        <f t="shared" ca="1" si="66"/>
        <v>-2354</v>
      </c>
      <c r="F2151" s="10" t="str">
        <f t="shared" ca="1" si="67"/>
        <v/>
      </c>
    </row>
    <row r="2152" spans="1:6" x14ac:dyDescent="0.15">
      <c r="A2152" s="10">
        <v>2244021</v>
      </c>
      <c r="B2152" s="10">
        <v>2118</v>
      </c>
      <c r="D2152" s="10">
        <f t="shared" ca="1" si="66"/>
        <v>-2353</v>
      </c>
      <c r="F2152" s="10" t="str">
        <f t="shared" ca="1" si="67"/>
        <v/>
      </c>
    </row>
    <row r="2153" spans="1:6" x14ac:dyDescent="0.15">
      <c r="A2153" s="10">
        <v>2246140</v>
      </c>
      <c r="B2153" s="10">
        <v>2119</v>
      </c>
      <c r="D2153" s="10">
        <f t="shared" ca="1" si="66"/>
        <v>-2352</v>
      </c>
      <c r="F2153" s="10" t="str">
        <f t="shared" ca="1" si="67"/>
        <v/>
      </c>
    </row>
    <row r="2154" spans="1:6" x14ac:dyDescent="0.15">
      <c r="A2154" s="10">
        <v>2248260</v>
      </c>
      <c r="B2154" s="10">
        <v>2120</v>
      </c>
      <c r="D2154" s="10">
        <f t="shared" ca="1" si="66"/>
        <v>-2351</v>
      </c>
      <c r="F2154" s="10" t="str">
        <f t="shared" ca="1" si="67"/>
        <v/>
      </c>
    </row>
    <row r="2155" spans="1:6" x14ac:dyDescent="0.15">
      <c r="A2155" s="10">
        <v>2250381</v>
      </c>
      <c r="B2155" s="10">
        <v>2121</v>
      </c>
      <c r="D2155" s="10">
        <f t="shared" ca="1" si="66"/>
        <v>-2350</v>
      </c>
      <c r="F2155" s="10" t="str">
        <f t="shared" ca="1" si="67"/>
        <v/>
      </c>
    </row>
    <row r="2156" spans="1:6" x14ac:dyDescent="0.15">
      <c r="A2156" s="10">
        <v>2252503</v>
      </c>
      <c r="B2156" s="10">
        <v>2122</v>
      </c>
      <c r="D2156" s="10">
        <f t="shared" ca="1" si="66"/>
        <v>-2349</v>
      </c>
      <c r="F2156" s="10" t="str">
        <f t="shared" ca="1" si="67"/>
        <v/>
      </c>
    </row>
    <row r="2157" spans="1:6" x14ac:dyDescent="0.15">
      <c r="A2157" s="10">
        <v>2254626</v>
      </c>
      <c r="B2157" s="10">
        <v>2123</v>
      </c>
      <c r="D2157" s="10">
        <f t="shared" ca="1" si="66"/>
        <v>-2348</v>
      </c>
      <c r="F2157" s="10" t="str">
        <f t="shared" ca="1" si="67"/>
        <v/>
      </c>
    </row>
    <row r="2158" spans="1:6" x14ac:dyDescent="0.15">
      <c r="A2158" s="10">
        <v>2256750</v>
      </c>
      <c r="B2158" s="10">
        <v>2124</v>
      </c>
      <c r="D2158" s="10">
        <f t="shared" ca="1" si="66"/>
        <v>-2347</v>
      </c>
      <c r="F2158" s="10" t="str">
        <f t="shared" ca="1" si="67"/>
        <v/>
      </c>
    </row>
    <row r="2159" spans="1:6" x14ac:dyDescent="0.15">
      <c r="A2159" s="10">
        <v>2258875</v>
      </c>
      <c r="B2159" s="10">
        <v>2125</v>
      </c>
      <c r="D2159" s="10">
        <f t="shared" ca="1" si="66"/>
        <v>-2346</v>
      </c>
      <c r="F2159" s="10" t="str">
        <f t="shared" ca="1" si="67"/>
        <v/>
      </c>
    </row>
    <row r="2160" spans="1:6" x14ac:dyDescent="0.15">
      <c r="A2160" s="10">
        <v>2261001</v>
      </c>
      <c r="B2160" s="10">
        <v>2126</v>
      </c>
      <c r="D2160" s="10">
        <f t="shared" ca="1" si="66"/>
        <v>-2345</v>
      </c>
      <c r="F2160" s="10" t="str">
        <f t="shared" ca="1" si="67"/>
        <v/>
      </c>
    </row>
    <row r="2161" spans="1:6" x14ac:dyDescent="0.15">
      <c r="A2161" s="10">
        <v>2263128</v>
      </c>
      <c r="B2161" s="10">
        <v>2127</v>
      </c>
      <c r="D2161" s="10">
        <f t="shared" ca="1" si="66"/>
        <v>-2344</v>
      </c>
      <c r="F2161" s="10" t="str">
        <f t="shared" ca="1" si="67"/>
        <v/>
      </c>
    </row>
    <row r="2162" spans="1:6" x14ac:dyDescent="0.15">
      <c r="A2162" s="10">
        <v>2265256</v>
      </c>
      <c r="B2162" s="10">
        <v>2128</v>
      </c>
      <c r="D2162" s="10">
        <f t="shared" ca="1" si="66"/>
        <v>-2343</v>
      </c>
      <c r="F2162" s="10" t="str">
        <f t="shared" ca="1" si="67"/>
        <v/>
      </c>
    </row>
    <row r="2163" spans="1:6" x14ac:dyDescent="0.15">
      <c r="A2163" s="10">
        <v>2267385</v>
      </c>
      <c r="B2163" s="10">
        <v>2129</v>
      </c>
      <c r="D2163" s="10">
        <f t="shared" ca="1" si="66"/>
        <v>-2342</v>
      </c>
      <c r="F2163" s="10" t="str">
        <f t="shared" ca="1" si="67"/>
        <v/>
      </c>
    </row>
    <row r="2164" spans="1:6" x14ac:dyDescent="0.15">
      <c r="A2164" s="10">
        <v>2269515</v>
      </c>
      <c r="B2164" s="10">
        <v>2130</v>
      </c>
      <c r="D2164" s="10">
        <f t="shared" ca="1" si="66"/>
        <v>-2341</v>
      </c>
      <c r="F2164" s="10" t="str">
        <f t="shared" ca="1" si="67"/>
        <v/>
      </c>
    </row>
    <row r="2165" spans="1:6" x14ac:dyDescent="0.15">
      <c r="A2165" s="10">
        <v>2271646</v>
      </c>
      <c r="B2165" s="10">
        <v>2131</v>
      </c>
      <c r="D2165" s="10">
        <f t="shared" ca="1" si="66"/>
        <v>-2340</v>
      </c>
      <c r="F2165" s="10" t="str">
        <f t="shared" ca="1" si="67"/>
        <v/>
      </c>
    </row>
    <row r="2166" spans="1:6" x14ac:dyDescent="0.15">
      <c r="A2166" s="10">
        <v>2273778</v>
      </c>
      <c r="B2166" s="10">
        <v>2132</v>
      </c>
      <c r="D2166" s="10">
        <f t="shared" ca="1" si="66"/>
        <v>-2339</v>
      </c>
      <c r="F2166" s="10" t="str">
        <f t="shared" ca="1" si="67"/>
        <v/>
      </c>
    </row>
    <row r="2167" spans="1:6" x14ac:dyDescent="0.15">
      <c r="A2167" s="10">
        <v>2275911</v>
      </c>
      <c r="B2167" s="10">
        <v>2133</v>
      </c>
      <c r="D2167" s="10">
        <f t="shared" ca="1" si="66"/>
        <v>-2338</v>
      </c>
      <c r="F2167" s="10" t="str">
        <f t="shared" ca="1" si="67"/>
        <v/>
      </c>
    </row>
    <row r="2168" spans="1:6" x14ac:dyDescent="0.15">
      <c r="A2168" s="10">
        <v>2278045</v>
      </c>
      <c r="B2168" s="10">
        <v>2134</v>
      </c>
      <c r="D2168" s="10">
        <f t="shared" ca="1" si="66"/>
        <v>-2337</v>
      </c>
      <c r="F2168" s="10" t="str">
        <f t="shared" ca="1" si="67"/>
        <v/>
      </c>
    </row>
    <row r="2169" spans="1:6" x14ac:dyDescent="0.15">
      <c r="A2169" s="10">
        <v>2280180</v>
      </c>
      <c r="B2169" s="10">
        <v>2135</v>
      </c>
      <c r="D2169" s="10">
        <f t="shared" ca="1" si="66"/>
        <v>-2336</v>
      </c>
      <c r="F2169" s="10" t="str">
        <f t="shared" ca="1" si="67"/>
        <v/>
      </c>
    </row>
    <row r="2170" spans="1:6" x14ac:dyDescent="0.15">
      <c r="A2170" s="10">
        <v>2282316</v>
      </c>
      <c r="B2170" s="10">
        <v>2136</v>
      </c>
      <c r="D2170" s="10">
        <f t="shared" ca="1" si="66"/>
        <v>-2335</v>
      </c>
      <c r="F2170" s="10" t="str">
        <f t="shared" ca="1" si="67"/>
        <v/>
      </c>
    </row>
    <row r="2171" spans="1:6" x14ac:dyDescent="0.15">
      <c r="A2171" s="10">
        <v>2284453</v>
      </c>
      <c r="B2171" s="10">
        <v>2137</v>
      </c>
      <c r="D2171" s="10">
        <f t="shared" ca="1" si="66"/>
        <v>-2334</v>
      </c>
      <c r="F2171" s="10" t="str">
        <f t="shared" ca="1" si="67"/>
        <v/>
      </c>
    </row>
    <row r="2172" spans="1:6" x14ac:dyDescent="0.15">
      <c r="A2172" s="10">
        <v>2286591</v>
      </c>
      <c r="B2172" s="10">
        <v>2138</v>
      </c>
      <c r="D2172" s="10">
        <f t="shared" ca="1" si="66"/>
        <v>-2333</v>
      </c>
      <c r="F2172" s="10" t="str">
        <f t="shared" ca="1" si="67"/>
        <v/>
      </c>
    </row>
    <row r="2173" spans="1:6" x14ac:dyDescent="0.15">
      <c r="A2173" s="10">
        <v>2288730</v>
      </c>
      <c r="B2173" s="10">
        <v>2139</v>
      </c>
      <c r="D2173" s="10">
        <f t="shared" ca="1" si="66"/>
        <v>-2332</v>
      </c>
      <c r="F2173" s="10" t="str">
        <f t="shared" ca="1" si="67"/>
        <v/>
      </c>
    </row>
    <row r="2174" spans="1:6" x14ac:dyDescent="0.15">
      <c r="A2174" s="10">
        <v>2290870</v>
      </c>
      <c r="B2174" s="10">
        <v>2140</v>
      </c>
      <c r="D2174" s="10">
        <f t="shared" ca="1" si="66"/>
        <v>-2331</v>
      </c>
      <c r="F2174" s="10" t="str">
        <f t="shared" ca="1" si="67"/>
        <v/>
      </c>
    </row>
    <row r="2175" spans="1:6" x14ac:dyDescent="0.15">
      <c r="A2175" s="10">
        <v>2293011</v>
      </c>
      <c r="B2175" s="10">
        <v>2141</v>
      </c>
      <c r="D2175" s="10">
        <f t="shared" ca="1" si="66"/>
        <v>-2330</v>
      </c>
      <c r="F2175" s="10" t="str">
        <f t="shared" ca="1" si="67"/>
        <v/>
      </c>
    </row>
    <row r="2176" spans="1:6" x14ac:dyDescent="0.15">
      <c r="A2176" s="10">
        <v>2295153</v>
      </c>
      <c r="B2176" s="10">
        <v>2142</v>
      </c>
      <c r="D2176" s="10">
        <f t="shared" ca="1" si="66"/>
        <v>-2329</v>
      </c>
      <c r="F2176" s="10" t="str">
        <f t="shared" ca="1" si="67"/>
        <v/>
      </c>
    </row>
    <row r="2177" spans="1:6" x14ac:dyDescent="0.15">
      <c r="A2177" s="10">
        <v>2297296</v>
      </c>
      <c r="B2177" s="10">
        <v>2143</v>
      </c>
      <c r="D2177" s="10">
        <f t="shared" ca="1" si="66"/>
        <v>-2328</v>
      </c>
      <c r="F2177" s="10" t="str">
        <f t="shared" ca="1" si="67"/>
        <v/>
      </c>
    </row>
    <row r="2178" spans="1:6" x14ac:dyDescent="0.15">
      <c r="A2178" s="10">
        <v>2299440</v>
      </c>
      <c r="B2178" s="10">
        <v>2144</v>
      </c>
      <c r="D2178" s="10">
        <f t="shared" ca="1" si="66"/>
        <v>-2327</v>
      </c>
      <c r="F2178" s="10" t="str">
        <f t="shared" ca="1" si="67"/>
        <v/>
      </c>
    </row>
    <row r="2179" spans="1:6" x14ac:dyDescent="0.15">
      <c r="A2179" s="10">
        <v>2301585</v>
      </c>
      <c r="B2179" s="10">
        <v>2145</v>
      </c>
      <c r="D2179" s="10">
        <f t="shared" ca="1" si="66"/>
        <v>-2326</v>
      </c>
      <c r="F2179" s="10" t="str">
        <f t="shared" ca="1" si="67"/>
        <v/>
      </c>
    </row>
    <row r="2180" spans="1:6" x14ac:dyDescent="0.15">
      <c r="A2180" s="10">
        <v>2303731</v>
      </c>
      <c r="B2180" s="10">
        <v>2146</v>
      </c>
      <c r="D2180" s="10">
        <f t="shared" ca="1" si="66"/>
        <v>-2325</v>
      </c>
      <c r="F2180" s="10" t="str">
        <f t="shared" ca="1" si="67"/>
        <v/>
      </c>
    </row>
    <row r="2181" spans="1:6" x14ac:dyDescent="0.15">
      <c r="A2181" s="10">
        <v>2305878</v>
      </c>
      <c r="B2181" s="10">
        <v>2147</v>
      </c>
      <c r="D2181" s="10">
        <f t="shared" ca="1" si="66"/>
        <v>-2324</v>
      </c>
      <c r="F2181" s="10" t="str">
        <f t="shared" ca="1" si="67"/>
        <v/>
      </c>
    </row>
    <row r="2182" spans="1:6" x14ac:dyDescent="0.15">
      <c r="A2182" s="10">
        <v>2308026</v>
      </c>
      <c r="B2182" s="10">
        <v>2148</v>
      </c>
      <c r="D2182" s="10">
        <f t="shared" ca="1" si="66"/>
        <v>-2323</v>
      </c>
      <c r="F2182" s="10" t="str">
        <f t="shared" ca="1" si="67"/>
        <v/>
      </c>
    </row>
    <row r="2183" spans="1:6" x14ac:dyDescent="0.15">
      <c r="A2183" s="10">
        <v>2310175</v>
      </c>
      <c r="B2183" s="10">
        <v>2149</v>
      </c>
      <c r="D2183" s="10">
        <f t="shared" ca="1" si="66"/>
        <v>-2322</v>
      </c>
      <c r="F2183" s="10" t="str">
        <f t="shared" ca="1" si="67"/>
        <v/>
      </c>
    </row>
    <row r="2184" spans="1:6" x14ac:dyDescent="0.15">
      <c r="A2184" s="10">
        <v>2312325</v>
      </c>
      <c r="B2184" s="10">
        <v>2150</v>
      </c>
      <c r="D2184" s="10">
        <f t="shared" ca="1" si="66"/>
        <v>-2321</v>
      </c>
      <c r="F2184" s="10" t="str">
        <f t="shared" ca="1" si="67"/>
        <v/>
      </c>
    </row>
    <row r="2185" spans="1:6" x14ac:dyDescent="0.15">
      <c r="A2185" s="10">
        <v>2314476</v>
      </c>
      <c r="B2185" s="10">
        <v>2151</v>
      </c>
      <c r="D2185" s="10">
        <f t="shared" ca="1" si="66"/>
        <v>-2320</v>
      </c>
      <c r="F2185" s="10" t="str">
        <f t="shared" ca="1" si="67"/>
        <v/>
      </c>
    </row>
    <row r="2186" spans="1:6" x14ac:dyDescent="0.15">
      <c r="A2186" s="10">
        <v>2316628</v>
      </c>
      <c r="B2186" s="10">
        <v>2152</v>
      </c>
      <c r="D2186" s="10">
        <f t="shared" ca="1" si="66"/>
        <v>-2319</v>
      </c>
      <c r="F2186" s="10" t="str">
        <f t="shared" ca="1" si="67"/>
        <v/>
      </c>
    </row>
    <row r="2187" spans="1:6" x14ac:dyDescent="0.15">
      <c r="A2187" s="10">
        <v>2318781</v>
      </c>
      <c r="B2187" s="10">
        <v>2153</v>
      </c>
      <c r="D2187" s="10">
        <f t="shared" ca="1" si="66"/>
        <v>-2318</v>
      </c>
      <c r="F2187" s="10" t="str">
        <f t="shared" ca="1" si="67"/>
        <v/>
      </c>
    </row>
    <row r="2188" spans="1:6" x14ac:dyDescent="0.15">
      <c r="A2188" s="10">
        <v>2320935</v>
      </c>
      <c r="B2188" s="10">
        <v>2154</v>
      </c>
      <c r="D2188" s="10">
        <f t="shared" ca="1" si="66"/>
        <v>-2317</v>
      </c>
      <c r="F2188" s="10" t="str">
        <f t="shared" ca="1" si="67"/>
        <v/>
      </c>
    </row>
    <row r="2189" spans="1:6" x14ac:dyDescent="0.15">
      <c r="A2189" s="10">
        <v>2323090</v>
      </c>
      <c r="B2189" s="10">
        <v>2155</v>
      </c>
      <c r="D2189" s="10">
        <f t="shared" ca="1" si="66"/>
        <v>-2316</v>
      </c>
      <c r="F2189" s="10" t="str">
        <f t="shared" ca="1" si="67"/>
        <v/>
      </c>
    </row>
    <row r="2190" spans="1:6" x14ac:dyDescent="0.15">
      <c r="A2190" s="10">
        <v>2325246</v>
      </c>
      <c r="B2190" s="10">
        <v>2156</v>
      </c>
      <c r="D2190" s="10">
        <f t="shared" ca="1" si="66"/>
        <v>-2315</v>
      </c>
      <c r="F2190" s="10" t="str">
        <f t="shared" ca="1" si="67"/>
        <v/>
      </c>
    </row>
    <row r="2191" spans="1:6" x14ac:dyDescent="0.15">
      <c r="A2191" s="10">
        <v>2327403</v>
      </c>
      <c r="B2191" s="10">
        <v>2157</v>
      </c>
      <c r="D2191" s="10">
        <f t="shared" ca="1" si="66"/>
        <v>-2314</v>
      </c>
      <c r="F2191" s="10" t="str">
        <f t="shared" ca="1" si="67"/>
        <v/>
      </c>
    </row>
    <row r="2192" spans="1:6" x14ac:dyDescent="0.15">
      <c r="A2192" s="10">
        <v>2329561</v>
      </c>
      <c r="B2192" s="10">
        <v>2158</v>
      </c>
      <c r="D2192" s="10">
        <f t="shared" ca="1" si="66"/>
        <v>-2313</v>
      </c>
      <c r="F2192" s="10" t="str">
        <f t="shared" ca="1" si="67"/>
        <v/>
      </c>
    </row>
    <row r="2193" spans="1:6" x14ac:dyDescent="0.15">
      <c r="A2193" s="10">
        <v>2331720</v>
      </c>
      <c r="B2193" s="10">
        <v>2159</v>
      </c>
      <c r="D2193" s="10">
        <f t="shared" ca="1" si="66"/>
        <v>-2312</v>
      </c>
      <c r="F2193" s="10" t="str">
        <f t="shared" ca="1" si="67"/>
        <v/>
      </c>
    </row>
    <row r="2194" spans="1:6" x14ac:dyDescent="0.15">
      <c r="A2194" s="10">
        <v>2333880</v>
      </c>
      <c r="B2194" s="10">
        <v>2160</v>
      </c>
      <c r="D2194" s="10">
        <f t="shared" ca="1" si="66"/>
        <v>-2311</v>
      </c>
      <c r="F2194" s="10" t="str">
        <f t="shared" ca="1" si="67"/>
        <v/>
      </c>
    </row>
    <row r="2195" spans="1:6" x14ac:dyDescent="0.15">
      <c r="A2195" s="10">
        <v>2336041</v>
      </c>
      <c r="B2195" s="10">
        <v>2161</v>
      </c>
      <c r="D2195" s="10">
        <f t="shared" ca="1" si="66"/>
        <v>-2310</v>
      </c>
      <c r="F2195" s="10" t="str">
        <f t="shared" ca="1" si="67"/>
        <v/>
      </c>
    </row>
    <row r="2196" spans="1:6" x14ac:dyDescent="0.15">
      <c r="A2196" s="10">
        <v>2338203</v>
      </c>
      <c r="B2196" s="10">
        <v>2162</v>
      </c>
      <c r="D2196" s="10">
        <f t="shared" ca="1" si="66"/>
        <v>-2309</v>
      </c>
      <c r="F2196" s="10" t="str">
        <f t="shared" ca="1" si="67"/>
        <v/>
      </c>
    </row>
    <row r="2197" spans="1:6" x14ac:dyDescent="0.15">
      <c r="A2197" s="10">
        <v>2340366</v>
      </c>
      <c r="B2197" s="10">
        <v>2163</v>
      </c>
      <c r="D2197" s="10">
        <f t="shared" ca="1" si="66"/>
        <v>-2308</v>
      </c>
      <c r="F2197" s="10" t="str">
        <f t="shared" ca="1" si="67"/>
        <v/>
      </c>
    </row>
    <row r="2198" spans="1:6" x14ac:dyDescent="0.15">
      <c r="A2198" s="10">
        <v>2342530</v>
      </c>
      <c r="B2198" s="10">
        <v>2164</v>
      </c>
      <c r="D2198" s="10">
        <f t="shared" ca="1" si="66"/>
        <v>-2307</v>
      </c>
      <c r="F2198" s="10" t="str">
        <f t="shared" ca="1" si="67"/>
        <v/>
      </c>
    </row>
    <row r="2199" spans="1:6" x14ac:dyDescent="0.15">
      <c r="A2199" s="10">
        <v>2344695</v>
      </c>
      <c r="B2199" s="10">
        <v>2165</v>
      </c>
      <c r="D2199" s="10">
        <f t="shared" ca="1" si="66"/>
        <v>-2306</v>
      </c>
      <c r="F2199" s="10" t="str">
        <f t="shared" ca="1" si="67"/>
        <v/>
      </c>
    </row>
    <row r="2200" spans="1:6" x14ac:dyDescent="0.15">
      <c r="A2200" s="10">
        <v>2346861</v>
      </c>
      <c r="B2200" s="10">
        <v>2166</v>
      </c>
      <c r="D2200" s="10">
        <f t="shared" ca="1" si="66"/>
        <v>-2305</v>
      </c>
      <c r="F2200" s="10" t="str">
        <f t="shared" ca="1" si="67"/>
        <v/>
      </c>
    </row>
    <row r="2201" spans="1:6" x14ac:dyDescent="0.15">
      <c r="A2201" s="10">
        <v>2349028</v>
      </c>
      <c r="B2201" s="10">
        <v>2167</v>
      </c>
      <c r="D2201" s="10">
        <f t="shared" ca="1" si="66"/>
        <v>-2304</v>
      </c>
      <c r="F2201" s="10" t="str">
        <f t="shared" ca="1" si="67"/>
        <v/>
      </c>
    </row>
    <row r="2202" spans="1:6" x14ac:dyDescent="0.15">
      <c r="A2202" s="10">
        <v>2351196</v>
      </c>
      <c r="B2202" s="10">
        <v>2168</v>
      </c>
      <c r="D2202" s="10">
        <f t="shared" ca="1" si="66"/>
        <v>-2303</v>
      </c>
      <c r="F2202" s="10" t="str">
        <f t="shared" ca="1" si="67"/>
        <v/>
      </c>
    </row>
    <row r="2203" spans="1:6" x14ac:dyDescent="0.15">
      <c r="A2203" s="10">
        <v>2353365</v>
      </c>
      <c r="B2203" s="10">
        <v>2169</v>
      </c>
      <c r="D2203" s="10">
        <f t="shared" ca="1" si="66"/>
        <v>-2302</v>
      </c>
      <c r="F2203" s="10" t="str">
        <f t="shared" ca="1" si="67"/>
        <v/>
      </c>
    </row>
    <row r="2204" spans="1:6" x14ac:dyDescent="0.15">
      <c r="A2204" s="10">
        <v>2355535</v>
      </c>
      <c r="B2204" s="10">
        <v>2170</v>
      </c>
      <c r="D2204" s="10">
        <f t="shared" ca="1" si="66"/>
        <v>-2301</v>
      </c>
      <c r="F2204" s="10" t="str">
        <f t="shared" ca="1" si="67"/>
        <v/>
      </c>
    </row>
    <row r="2205" spans="1:6" x14ac:dyDescent="0.15">
      <c r="A2205" s="10">
        <v>2357706</v>
      </c>
      <c r="B2205" s="10">
        <v>2171</v>
      </c>
      <c r="D2205" s="10">
        <f t="shared" ca="1" si="66"/>
        <v>-2300</v>
      </c>
      <c r="F2205" s="10" t="str">
        <f t="shared" ca="1" si="67"/>
        <v/>
      </c>
    </row>
    <row r="2206" spans="1:6" x14ac:dyDescent="0.15">
      <c r="A2206" s="10">
        <v>2359878</v>
      </c>
      <c r="B2206" s="10">
        <v>2172</v>
      </c>
      <c r="D2206" s="10">
        <f t="shared" ca="1" si="66"/>
        <v>-2299</v>
      </c>
      <c r="F2206" s="10" t="str">
        <f t="shared" ca="1" si="67"/>
        <v/>
      </c>
    </row>
    <row r="2207" spans="1:6" x14ac:dyDescent="0.15">
      <c r="A2207" s="10">
        <v>2362051</v>
      </c>
      <c r="B2207" s="10">
        <v>2173</v>
      </c>
      <c r="D2207" s="10">
        <f t="shared" ca="1" si="66"/>
        <v>-2298</v>
      </c>
      <c r="F2207" s="10" t="str">
        <f t="shared" ca="1" si="67"/>
        <v/>
      </c>
    </row>
    <row r="2208" spans="1:6" x14ac:dyDescent="0.15">
      <c r="A2208" s="10">
        <v>2364225</v>
      </c>
      <c r="B2208" s="10">
        <v>2174</v>
      </c>
      <c r="D2208" s="10">
        <f t="shared" ca="1" si="66"/>
        <v>-2297</v>
      </c>
      <c r="F2208" s="10" t="str">
        <f t="shared" ca="1" si="67"/>
        <v/>
      </c>
    </row>
    <row r="2209" spans="1:6" x14ac:dyDescent="0.15">
      <c r="A2209" s="10">
        <v>2366400</v>
      </c>
      <c r="B2209" s="10">
        <v>2175</v>
      </c>
      <c r="D2209" s="10">
        <f t="shared" ca="1" si="66"/>
        <v>-2296</v>
      </c>
      <c r="F2209" s="10" t="str">
        <f t="shared" ca="1" si="67"/>
        <v/>
      </c>
    </row>
    <row r="2210" spans="1:6" x14ac:dyDescent="0.15">
      <c r="A2210" s="10">
        <v>2368576</v>
      </c>
      <c r="B2210" s="10">
        <v>2176</v>
      </c>
      <c r="D2210" s="10">
        <f t="shared" ca="1" si="66"/>
        <v>-2295</v>
      </c>
      <c r="F2210" s="10" t="str">
        <f t="shared" ca="1" si="67"/>
        <v/>
      </c>
    </row>
    <row r="2211" spans="1:6" x14ac:dyDescent="0.15">
      <c r="A2211" s="10">
        <v>2370753</v>
      </c>
      <c r="B2211" s="10">
        <v>2177</v>
      </c>
      <c r="D2211" s="10">
        <f t="shared" ref="D2211:D2274" ca="1" si="68">IF(D2212-1=$B$30,D2212-2,D2212-1)</f>
        <v>-2294</v>
      </c>
      <c r="F2211" s="10" t="str">
        <f t="shared" ca="1" si="67"/>
        <v/>
      </c>
    </row>
    <row r="2212" spans="1:6" x14ac:dyDescent="0.15">
      <c r="A2212" s="10">
        <v>2372931</v>
      </c>
      <c r="B2212" s="10">
        <v>2178</v>
      </c>
      <c r="D2212" s="10">
        <f t="shared" ca="1" si="68"/>
        <v>-2293</v>
      </c>
      <c r="F2212" s="10" t="str">
        <f t="shared" ref="F2212:F2275" ca="1" si="69">IF(D2212&gt;0,D2212,"")</f>
        <v/>
      </c>
    </row>
    <row r="2213" spans="1:6" x14ac:dyDescent="0.15">
      <c r="A2213" s="10">
        <v>2375110</v>
      </c>
      <c r="B2213" s="10">
        <v>2179</v>
      </c>
      <c r="D2213" s="10">
        <f t="shared" ca="1" si="68"/>
        <v>-2292</v>
      </c>
      <c r="F2213" s="10" t="str">
        <f t="shared" ca="1" si="69"/>
        <v/>
      </c>
    </row>
    <row r="2214" spans="1:6" x14ac:dyDescent="0.15">
      <c r="A2214" s="10">
        <v>2377290</v>
      </c>
      <c r="B2214" s="10">
        <v>2180</v>
      </c>
      <c r="D2214" s="10">
        <f t="shared" ca="1" si="68"/>
        <v>-2291</v>
      </c>
      <c r="F2214" s="10" t="str">
        <f t="shared" ca="1" si="69"/>
        <v/>
      </c>
    </row>
    <row r="2215" spans="1:6" x14ac:dyDescent="0.15">
      <c r="A2215" s="10">
        <v>2379471</v>
      </c>
      <c r="B2215" s="10">
        <v>2181</v>
      </c>
      <c r="D2215" s="10">
        <f t="shared" ca="1" si="68"/>
        <v>-2290</v>
      </c>
      <c r="F2215" s="10" t="str">
        <f t="shared" ca="1" si="69"/>
        <v/>
      </c>
    </row>
    <row r="2216" spans="1:6" x14ac:dyDescent="0.15">
      <c r="A2216" s="10">
        <v>2381653</v>
      </c>
      <c r="B2216" s="10">
        <v>2182</v>
      </c>
      <c r="D2216" s="10">
        <f t="shared" ca="1" si="68"/>
        <v>-2289</v>
      </c>
      <c r="F2216" s="10" t="str">
        <f t="shared" ca="1" si="69"/>
        <v/>
      </c>
    </row>
    <row r="2217" spans="1:6" x14ac:dyDescent="0.15">
      <c r="A2217" s="10">
        <v>2383836</v>
      </c>
      <c r="B2217" s="10">
        <v>2183</v>
      </c>
      <c r="D2217" s="10">
        <f t="shared" ca="1" si="68"/>
        <v>-2288</v>
      </c>
      <c r="F2217" s="10" t="str">
        <f t="shared" ca="1" si="69"/>
        <v/>
      </c>
    </row>
    <row r="2218" spans="1:6" x14ac:dyDescent="0.15">
      <c r="A2218" s="10">
        <v>2386020</v>
      </c>
      <c r="B2218" s="10">
        <v>2184</v>
      </c>
      <c r="D2218" s="10">
        <f t="shared" ca="1" si="68"/>
        <v>-2287</v>
      </c>
      <c r="F2218" s="10" t="str">
        <f t="shared" ca="1" si="69"/>
        <v/>
      </c>
    </row>
    <row r="2219" spans="1:6" x14ac:dyDescent="0.15">
      <c r="A2219" s="10">
        <v>2388205</v>
      </c>
      <c r="B2219" s="10">
        <v>2185</v>
      </c>
      <c r="D2219" s="10">
        <f t="shared" ca="1" si="68"/>
        <v>-2286</v>
      </c>
      <c r="F2219" s="10" t="str">
        <f t="shared" ca="1" si="69"/>
        <v/>
      </c>
    </row>
    <row r="2220" spans="1:6" x14ac:dyDescent="0.15">
      <c r="A2220" s="10">
        <v>2390391</v>
      </c>
      <c r="B2220" s="10">
        <v>2186</v>
      </c>
      <c r="D2220" s="10">
        <f t="shared" ca="1" si="68"/>
        <v>-2285</v>
      </c>
      <c r="F2220" s="10" t="str">
        <f t="shared" ca="1" si="69"/>
        <v/>
      </c>
    </row>
    <row r="2221" spans="1:6" x14ac:dyDescent="0.15">
      <c r="A2221" s="10">
        <v>2392578</v>
      </c>
      <c r="B2221" s="10">
        <v>2187</v>
      </c>
      <c r="D2221" s="10">
        <f t="shared" ca="1" si="68"/>
        <v>-2284</v>
      </c>
      <c r="F2221" s="10" t="str">
        <f t="shared" ca="1" si="69"/>
        <v/>
      </c>
    </row>
    <row r="2222" spans="1:6" x14ac:dyDescent="0.15">
      <c r="A2222" s="10">
        <v>2394766</v>
      </c>
      <c r="B2222" s="10">
        <v>2188</v>
      </c>
      <c r="D2222" s="10">
        <f t="shared" ca="1" si="68"/>
        <v>-2283</v>
      </c>
      <c r="F2222" s="10" t="str">
        <f t="shared" ca="1" si="69"/>
        <v/>
      </c>
    </row>
    <row r="2223" spans="1:6" x14ac:dyDescent="0.15">
      <c r="A2223" s="10">
        <v>2396955</v>
      </c>
      <c r="B2223" s="10">
        <v>2189</v>
      </c>
      <c r="D2223" s="10">
        <f t="shared" ca="1" si="68"/>
        <v>-2282</v>
      </c>
      <c r="F2223" s="10" t="str">
        <f t="shared" ca="1" si="69"/>
        <v/>
      </c>
    </row>
    <row r="2224" spans="1:6" x14ac:dyDescent="0.15">
      <c r="A2224" s="10">
        <v>2399145</v>
      </c>
      <c r="B2224" s="10">
        <v>2190</v>
      </c>
      <c r="D2224" s="10">
        <f t="shared" ca="1" si="68"/>
        <v>-2281</v>
      </c>
      <c r="F2224" s="10" t="str">
        <f t="shared" ca="1" si="69"/>
        <v/>
      </c>
    </row>
    <row r="2225" spans="1:6" x14ac:dyDescent="0.15">
      <c r="A2225" s="10">
        <v>2401336</v>
      </c>
      <c r="B2225" s="10">
        <v>2191</v>
      </c>
      <c r="D2225" s="10">
        <f t="shared" ca="1" si="68"/>
        <v>-2280</v>
      </c>
      <c r="F2225" s="10" t="str">
        <f t="shared" ca="1" si="69"/>
        <v/>
      </c>
    </row>
    <row r="2226" spans="1:6" x14ac:dyDescent="0.15">
      <c r="A2226" s="10">
        <v>2403528</v>
      </c>
      <c r="B2226" s="10">
        <v>2192</v>
      </c>
      <c r="D2226" s="10">
        <f t="shared" ca="1" si="68"/>
        <v>-2279</v>
      </c>
      <c r="F2226" s="10" t="str">
        <f t="shared" ca="1" si="69"/>
        <v/>
      </c>
    </row>
    <row r="2227" spans="1:6" x14ac:dyDescent="0.15">
      <c r="A2227" s="10">
        <v>2405721</v>
      </c>
      <c r="B2227" s="10">
        <v>2193</v>
      </c>
      <c r="D2227" s="10">
        <f t="shared" ca="1" si="68"/>
        <v>-2278</v>
      </c>
      <c r="F2227" s="10" t="str">
        <f t="shared" ca="1" si="69"/>
        <v/>
      </c>
    </row>
    <row r="2228" spans="1:6" x14ac:dyDescent="0.15">
      <c r="A2228" s="10">
        <v>2407915</v>
      </c>
      <c r="B2228" s="10">
        <v>2194</v>
      </c>
      <c r="D2228" s="10">
        <f t="shared" ca="1" si="68"/>
        <v>-2277</v>
      </c>
      <c r="F2228" s="10" t="str">
        <f t="shared" ca="1" si="69"/>
        <v/>
      </c>
    </row>
    <row r="2229" spans="1:6" x14ac:dyDescent="0.15">
      <c r="A2229" s="10">
        <v>2410110</v>
      </c>
      <c r="B2229" s="10">
        <v>2195</v>
      </c>
      <c r="D2229" s="10">
        <f t="shared" ca="1" si="68"/>
        <v>-2276</v>
      </c>
      <c r="F2229" s="10" t="str">
        <f t="shared" ca="1" si="69"/>
        <v/>
      </c>
    </row>
    <row r="2230" spans="1:6" x14ac:dyDescent="0.15">
      <c r="A2230" s="10">
        <v>2412306</v>
      </c>
      <c r="B2230" s="10">
        <v>2196</v>
      </c>
      <c r="D2230" s="10">
        <f t="shared" ca="1" si="68"/>
        <v>-2275</v>
      </c>
      <c r="F2230" s="10" t="str">
        <f t="shared" ca="1" si="69"/>
        <v/>
      </c>
    </row>
    <row r="2231" spans="1:6" x14ac:dyDescent="0.15">
      <c r="A2231" s="10">
        <v>2414503</v>
      </c>
      <c r="B2231" s="10">
        <v>2197</v>
      </c>
      <c r="D2231" s="10">
        <f t="shared" ca="1" si="68"/>
        <v>-2274</v>
      </c>
      <c r="F2231" s="10" t="str">
        <f t="shared" ca="1" si="69"/>
        <v/>
      </c>
    </row>
    <row r="2232" spans="1:6" x14ac:dyDescent="0.15">
      <c r="A2232" s="10">
        <v>2416701</v>
      </c>
      <c r="B2232" s="10">
        <v>2198</v>
      </c>
      <c r="D2232" s="10">
        <f t="shared" ca="1" si="68"/>
        <v>-2273</v>
      </c>
      <c r="F2232" s="10" t="str">
        <f t="shared" ca="1" si="69"/>
        <v/>
      </c>
    </row>
    <row r="2233" spans="1:6" x14ac:dyDescent="0.15">
      <c r="A2233" s="10">
        <v>2418900</v>
      </c>
      <c r="B2233" s="10">
        <v>2199</v>
      </c>
      <c r="D2233" s="10">
        <f t="shared" ca="1" si="68"/>
        <v>-2272</v>
      </c>
      <c r="F2233" s="10" t="str">
        <f t="shared" ca="1" si="69"/>
        <v/>
      </c>
    </row>
    <row r="2234" spans="1:6" x14ac:dyDescent="0.15">
      <c r="A2234" s="10">
        <v>2421100</v>
      </c>
      <c r="B2234" s="10">
        <v>2200</v>
      </c>
      <c r="D2234" s="10">
        <f t="shared" ca="1" si="68"/>
        <v>-2271</v>
      </c>
      <c r="F2234" s="10" t="str">
        <f t="shared" ca="1" si="69"/>
        <v/>
      </c>
    </row>
    <row r="2235" spans="1:6" x14ac:dyDescent="0.15">
      <c r="A2235" s="10">
        <v>2423301</v>
      </c>
      <c r="B2235" s="10">
        <v>2201</v>
      </c>
      <c r="D2235" s="10">
        <f t="shared" ca="1" si="68"/>
        <v>-2270</v>
      </c>
      <c r="F2235" s="10" t="str">
        <f t="shared" ca="1" si="69"/>
        <v/>
      </c>
    </row>
    <row r="2236" spans="1:6" x14ac:dyDescent="0.15">
      <c r="A2236" s="10">
        <v>2425503</v>
      </c>
      <c r="B2236" s="10">
        <v>2202</v>
      </c>
      <c r="D2236" s="10">
        <f t="shared" ca="1" si="68"/>
        <v>-2269</v>
      </c>
      <c r="F2236" s="10" t="str">
        <f t="shared" ca="1" si="69"/>
        <v/>
      </c>
    </row>
    <row r="2237" spans="1:6" x14ac:dyDescent="0.15">
      <c r="A2237" s="10">
        <v>2427706</v>
      </c>
      <c r="B2237" s="10">
        <v>2203</v>
      </c>
      <c r="D2237" s="10">
        <f t="shared" ca="1" si="68"/>
        <v>-2268</v>
      </c>
      <c r="F2237" s="10" t="str">
        <f t="shared" ca="1" si="69"/>
        <v/>
      </c>
    </row>
    <row r="2238" spans="1:6" x14ac:dyDescent="0.15">
      <c r="A2238" s="10">
        <v>2429910</v>
      </c>
      <c r="B2238" s="10">
        <v>2204</v>
      </c>
      <c r="D2238" s="10">
        <f t="shared" ca="1" si="68"/>
        <v>-2267</v>
      </c>
      <c r="F2238" s="10" t="str">
        <f t="shared" ca="1" si="69"/>
        <v/>
      </c>
    </row>
    <row r="2239" spans="1:6" x14ac:dyDescent="0.15">
      <c r="A2239" s="10">
        <v>2432115</v>
      </c>
      <c r="B2239" s="10">
        <v>2205</v>
      </c>
      <c r="D2239" s="10">
        <f t="shared" ca="1" si="68"/>
        <v>-2266</v>
      </c>
      <c r="F2239" s="10" t="str">
        <f t="shared" ca="1" si="69"/>
        <v/>
      </c>
    </row>
    <row r="2240" spans="1:6" x14ac:dyDescent="0.15">
      <c r="A2240" s="10">
        <v>2434321</v>
      </c>
      <c r="B2240" s="10">
        <v>2206</v>
      </c>
      <c r="D2240" s="10">
        <f t="shared" ca="1" si="68"/>
        <v>-2265</v>
      </c>
      <c r="F2240" s="10" t="str">
        <f t="shared" ca="1" si="69"/>
        <v/>
      </c>
    </row>
    <row r="2241" spans="1:6" x14ac:dyDescent="0.15">
      <c r="A2241" s="10">
        <v>2436528</v>
      </c>
      <c r="B2241" s="10">
        <v>2207</v>
      </c>
      <c r="D2241" s="10">
        <f t="shared" ca="1" si="68"/>
        <v>-2264</v>
      </c>
      <c r="F2241" s="10" t="str">
        <f t="shared" ca="1" si="69"/>
        <v/>
      </c>
    </row>
    <row r="2242" spans="1:6" x14ac:dyDescent="0.15">
      <c r="A2242" s="10">
        <v>2438736</v>
      </c>
      <c r="B2242" s="10">
        <v>2208</v>
      </c>
      <c r="D2242" s="10">
        <f t="shared" ca="1" si="68"/>
        <v>-2263</v>
      </c>
      <c r="F2242" s="10" t="str">
        <f t="shared" ca="1" si="69"/>
        <v/>
      </c>
    </row>
    <row r="2243" spans="1:6" x14ac:dyDescent="0.15">
      <c r="A2243" s="10">
        <v>2440945</v>
      </c>
      <c r="B2243" s="10">
        <v>2209</v>
      </c>
      <c r="D2243" s="10">
        <f t="shared" ca="1" si="68"/>
        <v>-2262</v>
      </c>
      <c r="F2243" s="10" t="str">
        <f t="shared" ca="1" si="69"/>
        <v/>
      </c>
    </row>
    <row r="2244" spans="1:6" x14ac:dyDescent="0.15">
      <c r="A2244" s="10">
        <v>2443155</v>
      </c>
      <c r="B2244" s="10">
        <v>2210</v>
      </c>
      <c r="D2244" s="10">
        <f t="shared" ca="1" si="68"/>
        <v>-2261</v>
      </c>
      <c r="F2244" s="10" t="str">
        <f t="shared" ca="1" si="69"/>
        <v/>
      </c>
    </row>
    <row r="2245" spans="1:6" x14ac:dyDescent="0.15">
      <c r="A2245" s="10">
        <v>2445366</v>
      </c>
      <c r="B2245" s="10">
        <v>2211</v>
      </c>
      <c r="D2245" s="10">
        <f t="shared" ca="1" si="68"/>
        <v>-2260</v>
      </c>
      <c r="F2245" s="10" t="str">
        <f t="shared" ca="1" si="69"/>
        <v/>
      </c>
    </row>
    <row r="2246" spans="1:6" x14ac:dyDescent="0.15">
      <c r="A2246" s="10">
        <v>2447578</v>
      </c>
      <c r="B2246" s="10">
        <v>2212</v>
      </c>
      <c r="D2246" s="10">
        <f t="shared" ca="1" si="68"/>
        <v>-2259</v>
      </c>
      <c r="F2246" s="10" t="str">
        <f t="shared" ca="1" si="69"/>
        <v/>
      </c>
    </row>
    <row r="2247" spans="1:6" x14ac:dyDescent="0.15">
      <c r="A2247" s="10">
        <v>2449791</v>
      </c>
      <c r="B2247" s="10">
        <v>2213</v>
      </c>
      <c r="D2247" s="10">
        <f t="shared" ca="1" si="68"/>
        <v>-2258</v>
      </c>
      <c r="F2247" s="10" t="str">
        <f t="shared" ca="1" si="69"/>
        <v/>
      </c>
    </row>
    <row r="2248" spans="1:6" x14ac:dyDescent="0.15">
      <c r="A2248" s="10">
        <v>2452005</v>
      </c>
      <c r="B2248" s="10">
        <v>2214</v>
      </c>
      <c r="D2248" s="10">
        <f t="shared" ca="1" si="68"/>
        <v>-2257</v>
      </c>
      <c r="F2248" s="10" t="str">
        <f t="shared" ca="1" si="69"/>
        <v/>
      </c>
    </row>
    <row r="2249" spans="1:6" x14ac:dyDescent="0.15">
      <c r="A2249" s="10">
        <v>2454220</v>
      </c>
      <c r="B2249" s="10">
        <v>2215</v>
      </c>
      <c r="D2249" s="10">
        <f t="shared" ca="1" si="68"/>
        <v>-2256</v>
      </c>
      <c r="F2249" s="10" t="str">
        <f t="shared" ca="1" si="69"/>
        <v/>
      </c>
    </row>
    <row r="2250" spans="1:6" x14ac:dyDescent="0.15">
      <c r="A2250" s="10">
        <v>2456436</v>
      </c>
      <c r="B2250" s="10">
        <v>2216</v>
      </c>
      <c r="D2250" s="10">
        <f t="shared" ca="1" si="68"/>
        <v>-2255</v>
      </c>
      <c r="F2250" s="10" t="str">
        <f t="shared" ca="1" si="69"/>
        <v/>
      </c>
    </row>
    <row r="2251" spans="1:6" x14ac:dyDescent="0.15">
      <c r="A2251" s="10">
        <v>2458653</v>
      </c>
      <c r="B2251" s="10">
        <v>2217</v>
      </c>
      <c r="D2251" s="10">
        <f t="shared" ca="1" si="68"/>
        <v>-2254</v>
      </c>
      <c r="F2251" s="10" t="str">
        <f t="shared" ca="1" si="69"/>
        <v/>
      </c>
    </row>
    <row r="2252" spans="1:6" x14ac:dyDescent="0.15">
      <c r="A2252" s="10">
        <v>2460871</v>
      </c>
      <c r="B2252" s="10">
        <v>2218</v>
      </c>
      <c r="D2252" s="10">
        <f t="shared" ca="1" si="68"/>
        <v>-2253</v>
      </c>
      <c r="F2252" s="10" t="str">
        <f t="shared" ca="1" si="69"/>
        <v/>
      </c>
    </row>
    <row r="2253" spans="1:6" x14ac:dyDescent="0.15">
      <c r="A2253" s="10">
        <v>2463090</v>
      </c>
      <c r="B2253" s="10">
        <v>2219</v>
      </c>
      <c r="D2253" s="10">
        <f t="shared" ca="1" si="68"/>
        <v>-2252</v>
      </c>
      <c r="F2253" s="10" t="str">
        <f t="shared" ca="1" si="69"/>
        <v/>
      </c>
    </row>
    <row r="2254" spans="1:6" x14ac:dyDescent="0.15">
      <c r="A2254" s="10">
        <v>2465310</v>
      </c>
      <c r="B2254" s="10">
        <v>2220</v>
      </c>
      <c r="D2254" s="10">
        <f t="shared" ca="1" si="68"/>
        <v>-2251</v>
      </c>
      <c r="F2254" s="10" t="str">
        <f t="shared" ca="1" si="69"/>
        <v/>
      </c>
    </row>
    <row r="2255" spans="1:6" x14ac:dyDescent="0.15">
      <c r="A2255" s="10">
        <v>2467531</v>
      </c>
      <c r="B2255" s="10">
        <v>2221</v>
      </c>
      <c r="D2255" s="10">
        <f t="shared" ca="1" si="68"/>
        <v>-2250</v>
      </c>
      <c r="F2255" s="10" t="str">
        <f t="shared" ca="1" si="69"/>
        <v/>
      </c>
    </row>
    <row r="2256" spans="1:6" x14ac:dyDescent="0.15">
      <c r="A2256" s="10">
        <v>2469753</v>
      </c>
      <c r="B2256" s="10">
        <v>2222</v>
      </c>
      <c r="D2256" s="10">
        <f t="shared" ca="1" si="68"/>
        <v>-2249</v>
      </c>
      <c r="F2256" s="10" t="str">
        <f t="shared" ca="1" si="69"/>
        <v/>
      </c>
    </row>
    <row r="2257" spans="1:6" x14ac:dyDescent="0.15">
      <c r="A2257" s="10">
        <v>2471976</v>
      </c>
      <c r="B2257" s="10">
        <v>2223</v>
      </c>
      <c r="D2257" s="10">
        <f t="shared" ca="1" si="68"/>
        <v>-2248</v>
      </c>
      <c r="F2257" s="10" t="str">
        <f t="shared" ca="1" si="69"/>
        <v/>
      </c>
    </row>
    <row r="2258" spans="1:6" x14ac:dyDescent="0.15">
      <c r="A2258" s="10">
        <v>2474200</v>
      </c>
      <c r="B2258" s="10">
        <v>2224</v>
      </c>
      <c r="D2258" s="10">
        <f t="shared" ca="1" si="68"/>
        <v>-2247</v>
      </c>
      <c r="F2258" s="10" t="str">
        <f t="shared" ca="1" si="69"/>
        <v/>
      </c>
    </row>
    <row r="2259" spans="1:6" x14ac:dyDescent="0.15">
      <c r="A2259" s="10">
        <v>2476425</v>
      </c>
      <c r="B2259" s="10">
        <v>2225</v>
      </c>
      <c r="D2259" s="10">
        <f t="shared" ca="1" si="68"/>
        <v>-2246</v>
      </c>
      <c r="F2259" s="10" t="str">
        <f t="shared" ca="1" si="69"/>
        <v/>
      </c>
    </row>
    <row r="2260" spans="1:6" x14ac:dyDescent="0.15">
      <c r="A2260" s="10">
        <v>2478651</v>
      </c>
      <c r="B2260" s="10">
        <v>2226</v>
      </c>
      <c r="D2260" s="10">
        <f t="shared" ca="1" si="68"/>
        <v>-2245</v>
      </c>
      <c r="F2260" s="10" t="str">
        <f t="shared" ca="1" si="69"/>
        <v/>
      </c>
    </row>
    <row r="2261" spans="1:6" x14ac:dyDescent="0.15">
      <c r="A2261" s="10">
        <v>2480878</v>
      </c>
      <c r="B2261" s="10">
        <v>2227</v>
      </c>
      <c r="D2261" s="10">
        <f t="shared" ca="1" si="68"/>
        <v>-2244</v>
      </c>
      <c r="F2261" s="10" t="str">
        <f t="shared" ca="1" si="69"/>
        <v/>
      </c>
    </row>
    <row r="2262" spans="1:6" x14ac:dyDescent="0.15">
      <c r="A2262" s="10">
        <v>2483106</v>
      </c>
      <c r="B2262" s="10">
        <v>2228</v>
      </c>
      <c r="D2262" s="10">
        <f t="shared" ca="1" si="68"/>
        <v>-2243</v>
      </c>
      <c r="F2262" s="10" t="str">
        <f t="shared" ca="1" si="69"/>
        <v/>
      </c>
    </row>
    <row r="2263" spans="1:6" x14ac:dyDescent="0.15">
      <c r="A2263" s="10">
        <v>2485335</v>
      </c>
      <c r="B2263" s="10">
        <v>2229</v>
      </c>
      <c r="D2263" s="10">
        <f t="shared" ca="1" si="68"/>
        <v>-2242</v>
      </c>
      <c r="F2263" s="10" t="str">
        <f t="shared" ca="1" si="69"/>
        <v/>
      </c>
    </row>
    <row r="2264" spans="1:6" x14ac:dyDescent="0.15">
      <c r="A2264" s="10">
        <v>2487565</v>
      </c>
      <c r="B2264" s="10">
        <v>2230</v>
      </c>
      <c r="D2264" s="10">
        <f t="shared" ca="1" si="68"/>
        <v>-2241</v>
      </c>
      <c r="F2264" s="10" t="str">
        <f t="shared" ca="1" si="69"/>
        <v/>
      </c>
    </row>
    <row r="2265" spans="1:6" x14ac:dyDescent="0.15">
      <c r="A2265" s="10">
        <v>2489796</v>
      </c>
      <c r="B2265" s="10">
        <v>2231</v>
      </c>
      <c r="D2265" s="10">
        <f t="shared" ca="1" si="68"/>
        <v>-2240</v>
      </c>
      <c r="F2265" s="10" t="str">
        <f t="shared" ca="1" si="69"/>
        <v/>
      </c>
    </row>
    <row r="2266" spans="1:6" x14ac:dyDescent="0.15">
      <c r="A2266" s="10">
        <v>2492028</v>
      </c>
      <c r="B2266" s="10">
        <v>2232</v>
      </c>
      <c r="D2266" s="10">
        <f t="shared" ca="1" si="68"/>
        <v>-2239</v>
      </c>
      <c r="F2266" s="10" t="str">
        <f t="shared" ca="1" si="69"/>
        <v/>
      </c>
    </row>
    <row r="2267" spans="1:6" x14ac:dyDescent="0.15">
      <c r="A2267" s="10">
        <v>2494261</v>
      </c>
      <c r="B2267" s="10">
        <v>2233</v>
      </c>
      <c r="D2267" s="10">
        <f t="shared" ca="1" si="68"/>
        <v>-2238</v>
      </c>
      <c r="F2267" s="10" t="str">
        <f t="shared" ca="1" si="69"/>
        <v/>
      </c>
    </row>
    <row r="2268" spans="1:6" x14ac:dyDescent="0.15">
      <c r="A2268" s="10">
        <v>2496495</v>
      </c>
      <c r="B2268" s="10">
        <v>2234</v>
      </c>
      <c r="D2268" s="10">
        <f t="shared" ca="1" si="68"/>
        <v>-2237</v>
      </c>
      <c r="F2268" s="10" t="str">
        <f t="shared" ca="1" si="69"/>
        <v/>
      </c>
    </row>
    <row r="2269" spans="1:6" x14ac:dyDescent="0.15">
      <c r="A2269" s="10">
        <v>2498730</v>
      </c>
      <c r="B2269" s="10">
        <v>2235</v>
      </c>
      <c r="D2269" s="10">
        <f t="shared" ca="1" si="68"/>
        <v>-2236</v>
      </c>
      <c r="F2269" s="10" t="str">
        <f t="shared" ca="1" si="69"/>
        <v/>
      </c>
    </row>
    <row r="2270" spans="1:6" x14ac:dyDescent="0.15">
      <c r="A2270" s="10">
        <v>2500966</v>
      </c>
      <c r="B2270" s="10">
        <v>2236</v>
      </c>
      <c r="D2270" s="10">
        <f t="shared" ca="1" si="68"/>
        <v>-2235</v>
      </c>
      <c r="F2270" s="10" t="str">
        <f t="shared" ca="1" si="69"/>
        <v/>
      </c>
    </row>
    <row r="2271" spans="1:6" x14ac:dyDescent="0.15">
      <c r="A2271" s="10">
        <v>2503203</v>
      </c>
      <c r="B2271" s="10">
        <v>2237</v>
      </c>
      <c r="D2271" s="10">
        <f t="shared" ca="1" si="68"/>
        <v>-2234</v>
      </c>
      <c r="F2271" s="10" t="str">
        <f t="shared" ca="1" si="69"/>
        <v/>
      </c>
    </row>
    <row r="2272" spans="1:6" x14ac:dyDescent="0.15">
      <c r="A2272" s="10">
        <v>2505441</v>
      </c>
      <c r="B2272" s="10">
        <v>2238</v>
      </c>
      <c r="D2272" s="10">
        <f t="shared" ca="1" si="68"/>
        <v>-2233</v>
      </c>
      <c r="F2272" s="10" t="str">
        <f t="shared" ca="1" si="69"/>
        <v/>
      </c>
    </row>
    <row r="2273" spans="1:6" x14ac:dyDescent="0.15">
      <c r="A2273" s="10">
        <v>2507680</v>
      </c>
      <c r="B2273" s="10">
        <v>2239</v>
      </c>
      <c r="D2273" s="10">
        <f t="shared" ca="1" si="68"/>
        <v>-2232</v>
      </c>
      <c r="F2273" s="10" t="str">
        <f t="shared" ca="1" si="69"/>
        <v/>
      </c>
    </row>
    <row r="2274" spans="1:6" x14ac:dyDescent="0.15">
      <c r="A2274" s="10">
        <v>2509920</v>
      </c>
      <c r="B2274" s="10">
        <v>2240</v>
      </c>
      <c r="D2274" s="10">
        <f t="shared" ca="1" si="68"/>
        <v>-2231</v>
      </c>
      <c r="F2274" s="10" t="str">
        <f t="shared" ca="1" si="69"/>
        <v/>
      </c>
    </row>
    <row r="2275" spans="1:6" x14ac:dyDescent="0.15">
      <c r="A2275" s="10">
        <v>2512161</v>
      </c>
      <c r="B2275" s="10">
        <v>2241</v>
      </c>
      <c r="D2275" s="10">
        <f t="shared" ref="D2275:D2338" ca="1" si="70">IF(D2276-1=$B$30,D2276-2,D2276-1)</f>
        <v>-2230</v>
      </c>
      <c r="F2275" s="10" t="str">
        <f t="shared" ca="1" si="69"/>
        <v/>
      </c>
    </row>
    <row r="2276" spans="1:6" x14ac:dyDescent="0.15">
      <c r="A2276" s="10">
        <v>2514403</v>
      </c>
      <c r="B2276" s="10">
        <v>2242</v>
      </c>
      <c r="D2276" s="10">
        <f t="shared" ca="1" si="70"/>
        <v>-2229</v>
      </c>
      <c r="F2276" s="10" t="str">
        <f t="shared" ref="F2276:F2339" ca="1" si="71">IF(D2276&gt;0,D2276,"")</f>
        <v/>
      </c>
    </row>
    <row r="2277" spans="1:6" x14ac:dyDescent="0.15">
      <c r="A2277" s="10">
        <v>2516646</v>
      </c>
      <c r="B2277" s="10">
        <v>2243</v>
      </c>
      <c r="D2277" s="10">
        <f t="shared" ca="1" si="70"/>
        <v>-2228</v>
      </c>
      <c r="F2277" s="10" t="str">
        <f t="shared" ca="1" si="71"/>
        <v/>
      </c>
    </row>
    <row r="2278" spans="1:6" x14ac:dyDescent="0.15">
      <c r="A2278" s="10">
        <v>2518890</v>
      </c>
      <c r="B2278" s="10">
        <v>2244</v>
      </c>
      <c r="D2278" s="10">
        <f t="shared" ca="1" si="70"/>
        <v>-2227</v>
      </c>
      <c r="F2278" s="10" t="str">
        <f t="shared" ca="1" si="71"/>
        <v/>
      </c>
    </row>
    <row r="2279" spans="1:6" x14ac:dyDescent="0.15">
      <c r="A2279" s="10">
        <v>2521135</v>
      </c>
      <c r="B2279" s="10">
        <v>2245</v>
      </c>
      <c r="D2279" s="10">
        <f t="shared" ca="1" si="70"/>
        <v>-2226</v>
      </c>
      <c r="F2279" s="10" t="str">
        <f t="shared" ca="1" si="71"/>
        <v/>
      </c>
    </row>
    <row r="2280" spans="1:6" x14ac:dyDescent="0.15">
      <c r="A2280" s="10">
        <v>2523381</v>
      </c>
      <c r="B2280" s="10">
        <v>2246</v>
      </c>
      <c r="D2280" s="10">
        <f t="shared" ca="1" si="70"/>
        <v>-2225</v>
      </c>
      <c r="F2280" s="10" t="str">
        <f t="shared" ca="1" si="71"/>
        <v/>
      </c>
    </row>
    <row r="2281" spans="1:6" x14ac:dyDescent="0.15">
      <c r="A2281" s="10">
        <v>2525628</v>
      </c>
      <c r="B2281" s="10">
        <v>2247</v>
      </c>
      <c r="D2281" s="10">
        <f t="shared" ca="1" si="70"/>
        <v>-2224</v>
      </c>
      <c r="F2281" s="10" t="str">
        <f t="shared" ca="1" si="71"/>
        <v/>
      </c>
    </row>
    <row r="2282" spans="1:6" x14ac:dyDescent="0.15">
      <c r="A2282" s="10">
        <v>2527876</v>
      </c>
      <c r="B2282" s="10">
        <v>2248</v>
      </c>
      <c r="D2282" s="10">
        <f t="shared" ca="1" si="70"/>
        <v>-2223</v>
      </c>
      <c r="F2282" s="10" t="str">
        <f t="shared" ca="1" si="71"/>
        <v/>
      </c>
    </row>
    <row r="2283" spans="1:6" x14ac:dyDescent="0.15">
      <c r="A2283" s="10">
        <v>2530125</v>
      </c>
      <c r="B2283" s="10">
        <v>2249</v>
      </c>
      <c r="D2283" s="10">
        <f t="shared" ca="1" si="70"/>
        <v>-2222</v>
      </c>
      <c r="F2283" s="10" t="str">
        <f t="shared" ca="1" si="71"/>
        <v/>
      </c>
    </row>
    <row r="2284" spans="1:6" x14ac:dyDescent="0.15">
      <c r="A2284" s="10">
        <v>2532375</v>
      </c>
      <c r="B2284" s="10">
        <v>2250</v>
      </c>
      <c r="D2284" s="10">
        <f t="shared" ca="1" si="70"/>
        <v>-2221</v>
      </c>
      <c r="F2284" s="10" t="str">
        <f t="shared" ca="1" si="71"/>
        <v/>
      </c>
    </row>
    <row r="2285" spans="1:6" x14ac:dyDescent="0.15">
      <c r="A2285" s="10">
        <v>2534626</v>
      </c>
      <c r="B2285" s="10">
        <v>2251</v>
      </c>
      <c r="D2285" s="10">
        <f t="shared" ca="1" si="70"/>
        <v>-2220</v>
      </c>
      <c r="F2285" s="10" t="str">
        <f t="shared" ca="1" si="71"/>
        <v/>
      </c>
    </row>
    <row r="2286" spans="1:6" x14ac:dyDescent="0.15">
      <c r="A2286" s="10">
        <v>2536878</v>
      </c>
      <c r="B2286" s="10">
        <v>2252</v>
      </c>
      <c r="D2286" s="10">
        <f t="shared" ca="1" si="70"/>
        <v>-2219</v>
      </c>
      <c r="F2286" s="10" t="str">
        <f t="shared" ca="1" si="71"/>
        <v/>
      </c>
    </row>
    <row r="2287" spans="1:6" x14ac:dyDescent="0.15">
      <c r="A2287" s="10">
        <v>2539131</v>
      </c>
      <c r="B2287" s="10">
        <v>2253</v>
      </c>
      <c r="D2287" s="10">
        <f t="shared" ca="1" si="70"/>
        <v>-2218</v>
      </c>
      <c r="F2287" s="10" t="str">
        <f t="shared" ca="1" si="71"/>
        <v/>
      </c>
    </row>
    <row r="2288" spans="1:6" x14ac:dyDescent="0.15">
      <c r="A2288" s="10">
        <v>2541385</v>
      </c>
      <c r="B2288" s="10">
        <v>2254</v>
      </c>
      <c r="D2288" s="10">
        <f t="shared" ca="1" si="70"/>
        <v>-2217</v>
      </c>
      <c r="F2288" s="10" t="str">
        <f t="shared" ca="1" si="71"/>
        <v/>
      </c>
    </row>
    <row r="2289" spans="1:6" x14ac:dyDescent="0.15">
      <c r="A2289" s="10">
        <v>2543640</v>
      </c>
      <c r="B2289" s="10">
        <v>2255</v>
      </c>
      <c r="D2289" s="10">
        <f t="shared" ca="1" si="70"/>
        <v>-2216</v>
      </c>
      <c r="F2289" s="10" t="str">
        <f t="shared" ca="1" si="71"/>
        <v/>
      </c>
    </row>
    <row r="2290" spans="1:6" x14ac:dyDescent="0.15">
      <c r="A2290" s="10">
        <v>2545896</v>
      </c>
      <c r="B2290" s="10">
        <v>2256</v>
      </c>
      <c r="D2290" s="10">
        <f t="shared" ca="1" si="70"/>
        <v>-2215</v>
      </c>
      <c r="F2290" s="10" t="str">
        <f t="shared" ca="1" si="71"/>
        <v/>
      </c>
    </row>
    <row r="2291" spans="1:6" x14ac:dyDescent="0.15">
      <c r="A2291" s="10">
        <v>2548153</v>
      </c>
      <c r="B2291" s="10">
        <v>2257</v>
      </c>
      <c r="D2291" s="10">
        <f t="shared" ca="1" si="70"/>
        <v>-2214</v>
      </c>
      <c r="F2291" s="10" t="str">
        <f t="shared" ca="1" si="71"/>
        <v/>
      </c>
    </row>
    <row r="2292" spans="1:6" x14ac:dyDescent="0.15">
      <c r="A2292" s="10">
        <v>2550411</v>
      </c>
      <c r="B2292" s="10">
        <v>2258</v>
      </c>
      <c r="D2292" s="10">
        <f t="shared" ca="1" si="70"/>
        <v>-2213</v>
      </c>
      <c r="F2292" s="10" t="str">
        <f t="shared" ca="1" si="71"/>
        <v/>
      </c>
    </row>
    <row r="2293" spans="1:6" x14ac:dyDescent="0.15">
      <c r="A2293" s="10">
        <v>2552670</v>
      </c>
      <c r="B2293" s="10">
        <v>2259</v>
      </c>
      <c r="D2293" s="10">
        <f t="shared" ca="1" si="70"/>
        <v>-2212</v>
      </c>
      <c r="F2293" s="10" t="str">
        <f t="shared" ca="1" si="71"/>
        <v/>
      </c>
    </row>
    <row r="2294" spans="1:6" x14ac:dyDescent="0.15">
      <c r="A2294" s="10">
        <v>2554930</v>
      </c>
      <c r="B2294" s="10">
        <v>2260</v>
      </c>
      <c r="D2294" s="10">
        <f t="shared" ca="1" si="70"/>
        <v>-2211</v>
      </c>
      <c r="F2294" s="10" t="str">
        <f t="shared" ca="1" si="71"/>
        <v/>
      </c>
    </row>
    <row r="2295" spans="1:6" x14ac:dyDescent="0.15">
      <c r="A2295" s="10">
        <v>2557191</v>
      </c>
      <c r="B2295" s="10">
        <v>2261</v>
      </c>
      <c r="D2295" s="10">
        <f t="shared" ca="1" si="70"/>
        <v>-2210</v>
      </c>
      <c r="F2295" s="10" t="str">
        <f t="shared" ca="1" si="71"/>
        <v/>
      </c>
    </row>
    <row r="2296" spans="1:6" x14ac:dyDescent="0.15">
      <c r="A2296" s="10">
        <v>2559453</v>
      </c>
      <c r="B2296" s="10">
        <v>2262</v>
      </c>
      <c r="D2296" s="10">
        <f t="shared" ca="1" si="70"/>
        <v>-2209</v>
      </c>
      <c r="F2296" s="10" t="str">
        <f t="shared" ca="1" si="71"/>
        <v/>
      </c>
    </row>
    <row r="2297" spans="1:6" x14ac:dyDescent="0.15">
      <c r="A2297" s="10">
        <v>2561716</v>
      </c>
      <c r="B2297" s="10">
        <v>2263</v>
      </c>
      <c r="D2297" s="10">
        <f t="shared" ca="1" si="70"/>
        <v>-2208</v>
      </c>
      <c r="F2297" s="10" t="str">
        <f t="shared" ca="1" si="71"/>
        <v/>
      </c>
    </row>
    <row r="2298" spans="1:6" x14ac:dyDescent="0.15">
      <c r="A2298" s="10">
        <v>2563980</v>
      </c>
      <c r="B2298" s="10">
        <v>2264</v>
      </c>
      <c r="D2298" s="10">
        <f t="shared" ca="1" si="70"/>
        <v>-2207</v>
      </c>
      <c r="F2298" s="10" t="str">
        <f t="shared" ca="1" si="71"/>
        <v/>
      </c>
    </row>
    <row r="2299" spans="1:6" x14ac:dyDescent="0.15">
      <c r="A2299" s="10">
        <v>2566245</v>
      </c>
      <c r="B2299" s="10">
        <v>2265</v>
      </c>
      <c r="D2299" s="10">
        <f t="shared" ca="1" si="70"/>
        <v>-2206</v>
      </c>
      <c r="F2299" s="10" t="str">
        <f t="shared" ca="1" si="71"/>
        <v/>
      </c>
    </row>
    <row r="2300" spans="1:6" x14ac:dyDescent="0.15">
      <c r="A2300" s="10">
        <v>2568511</v>
      </c>
      <c r="B2300" s="10">
        <v>2266</v>
      </c>
      <c r="D2300" s="10">
        <f t="shared" ca="1" si="70"/>
        <v>-2205</v>
      </c>
      <c r="F2300" s="10" t="str">
        <f t="shared" ca="1" si="71"/>
        <v/>
      </c>
    </row>
    <row r="2301" spans="1:6" x14ac:dyDescent="0.15">
      <c r="A2301" s="10">
        <v>2570778</v>
      </c>
      <c r="B2301" s="10">
        <v>2267</v>
      </c>
      <c r="D2301" s="10">
        <f t="shared" ca="1" si="70"/>
        <v>-2204</v>
      </c>
      <c r="F2301" s="10" t="str">
        <f t="shared" ca="1" si="71"/>
        <v/>
      </c>
    </row>
    <row r="2302" spans="1:6" x14ac:dyDescent="0.15">
      <c r="A2302" s="10">
        <v>2573046</v>
      </c>
      <c r="B2302" s="10">
        <v>2268</v>
      </c>
      <c r="D2302" s="10">
        <f t="shared" ca="1" si="70"/>
        <v>-2203</v>
      </c>
      <c r="F2302" s="10" t="str">
        <f t="shared" ca="1" si="71"/>
        <v/>
      </c>
    </row>
    <row r="2303" spans="1:6" x14ac:dyDescent="0.15">
      <c r="A2303" s="10">
        <v>2575315</v>
      </c>
      <c r="B2303" s="10">
        <v>2269</v>
      </c>
      <c r="D2303" s="10">
        <f t="shared" ca="1" si="70"/>
        <v>-2202</v>
      </c>
      <c r="F2303" s="10" t="str">
        <f t="shared" ca="1" si="71"/>
        <v/>
      </c>
    </row>
    <row r="2304" spans="1:6" x14ac:dyDescent="0.15">
      <c r="A2304" s="10">
        <v>2577585</v>
      </c>
      <c r="B2304" s="10">
        <v>2270</v>
      </c>
      <c r="D2304" s="10">
        <f t="shared" ca="1" si="70"/>
        <v>-2201</v>
      </c>
      <c r="F2304" s="10" t="str">
        <f t="shared" ca="1" si="71"/>
        <v/>
      </c>
    </row>
    <row r="2305" spans="1:6" x14ac:dyDescent="0.15">
      <c r="A2305" s="10">
        <v>2579856</v>
      </c>
      <c r="B2305" s="10">
        <v>2271</v>
      </c>
      <c r="D2305" s="10">
        <f t="shared" ca="1" si="70"/>
        <v>-2200</v>
      </c>
      <c r="F2305" s="10" t="str">
        <f t="shared" ca="1" si="71"/>
        <v/>
      </c>
    </row>
    <row r="2306" spans="1:6" x14ac:dyDescent="0.15">
      <c r="A2306" s="10">
        <v>2582128</v>
      </c>
      <c r="B2306" s="10">
        <v>2272</v>
      </c>
      <c r="D2306" s="10">
        <f t="shared" ca="1" si="70"/>
        <v>-2199</v>
      </c>
      <c r="F2306" s="10" t="str">
        <f t="shared" ca="1" si="71"/>
        <v/>
      </c>
    </row>
    <row r="2307" spans="1:6" x14ac:dyDescent="0.15">
      <c r="A2307" s="10">
        <v>2584401</v>
      </c>
      <c r="B2307" s="10">
        <v>2273</v>
      </c>
      <c r="D2307" s="10">
        <f t="shared" ca="1" si="70"/>
        <v>-2198</v>
      </c>
      <c r="F2307" s="10" t="str">
        <f t="shared" ca="1" si="71"/>
        <v/>
      </c>
    </row>
    <row r="2308" spans="1:6" x14ac:dyDescent="0.15">
      <c r="A2308" s="10">
        <v>2586675</v>
      </c>
      <c r="B2308" s="10">
        <v>2274</v>
      </c>
      <c r="D2308" s="10">
        <f t="shared" ca="1" si="70"/>
        <v>-2197</v>
      </c>
      <c r="F2308" s="10" t="str">
        <f t="shared" ca="1" si="71"/>
        <v/>
      </c>
    </row>
    <row r="2309" spans="1:6" x14ac:dyDescent="0.15">
      <c r="A2309" s="10">
        <v>2588950</v>
      </c>
      <c r="B2309" s="10">
        <v>2275</v>
      </c>
      <c r="D2309" s="10">
        <f t="shared" ca="1" si="70"/>
        <v>-2196</v>
      </c>
      <c r="F2309" s="10" t="str">
        <f t="shared" ca="1" si="71"/>
        <v/>
      </c>
    </row>
    <row r="2310" spans="1:6" x14ac:dyDescent="0.15">
      <c r="A2310" s="10">
        <v>2591226</v>
      </c>
      <c r="B2310" s="10">
        <v>2276</v>
      </c>
      <c r="D2310" s="10">
        <f t="shared" ca="1" si="70"/>
        <v>-2195</v>
      </c>
      <c r="F2310" s="10" t="str">
        <f t="shared" ca="1" si="71"/>
        <v/>
      </c>
    </row>
    <row r="2311" spans="1:6" x14ac:dyDescent="0.15">
      <c r="A2311" s="10">
        <v>2593503</v>
      </c>
      <c r="B2311" s="10">
        <v>2277</v>
      </c>
      <c r="D2311" s="10">
        <f t="shared" ca="1" si="70"/>
        <v>-2194</v>
      </c>
      <c r="F2311" s="10" t="str">
        <f t="shared" ca="1" si="71"/>
        <v/>
      </c>
    </row>
    <row r="2312" spans="1:6" x14ac:dyDescent="0.15">
      <c r="A2312" s="10">
        <v>2595781</v>
      </c>
      <c r="B2312" s="10">
        <v>2278</v>
      </c>
      <c r="D2312" s="10">
        <f t="shared" ca="1" si="70"/>
        <v>-2193</v>
      </c>
      <c r="F2312" s="10" t="str">
        <f t="shared" ca="1" si="71"/>
        <v/>
      </c>
    </row>
    <row r="2313" spans="1:6" x14ac:dyDescent="0.15">
      <c r="A2313" s="10">
        <v>2598060</v>
      </c>
      <c r="B2313" s="10">
        <v>2279</v>
      </c>
      <c r="D2313" s="10">
        <f t="shared" ca="1" si="70"/>
        <v>-2192</v>
      </c>
      <c r="F2313" s="10" t="str">
        <f t="shared" ca="1" si="71"/>
        <v/>
      </c>
    </row>
    <row r="2314" spans="1:6" x14ac:dyDescent="0.15">
      <c r="A2314" s="10">
        <v>2600340</v>
      </c>
      <c r="B2314" s="10">
        <v>2280</v>
      </c>
      <c r="D2314" s="10">
        <f t="shared" ca="1" si="70"/>
        <v>-2191</v>
      </c>
      <c r="F2314" s="10" t="str">
        <f t="shared" ca="1" si="71"/>
        <v/>
      </c>
    </row>
    <row r="2315" spans="1:6" x14ac:dyDescent="0.15">
      <c r="A2315" s="10">
        <v>2602621</v>
      </c>
      <c r="B2315" s="10">
        <v>2281</v>
      </c>
      <c r="D2315" s="10">
        <f t="shared" ca="1" si="70"/>
        <v>-2190</v>
      </c>
      <c r="F2315" s="10" t="str">
        <f t="shared" ca="1" si="71"/>
        <v/>
      </c>
    </row>
    <row r="2316" spans="1:6" x14ac:dyDescent="0.15">
      <c r="A2316" s="10">
        <v>2604903</v>
      </c>
      <c r="B2316" s="10">
        <v>2282</v>
      </c>
      <c r="D2316" s="10">
        <f t="shared" ca="1" si="70"/>
        <v>-2189</v>
      </c>
      <c r="F2316" s="10" t="str">
        <f t="shared" ca="1" si="71"/>
        <v/>
      </c>
    </row>
    <row r="2317" spans="1:6" x14ac:dyDescent="0.15">
      <c r="A2317" s="10">
        <v>2607186</v>
      </c>
      <c r="B2317" s="10">
        <v>2283</v>
      </c>
      <c r="D2317" s="10">
        <f t="shared" ca="1" si="70"/>
        <v>-2188</v>
      </c>
      <c r="F2317" s="10" t="str">
        <f t="shared" ca="1" si="71"/>
        <v/>
      </c>
    </row>
    <row r="2318" spans="1:6" x14ac:dyDescent="0.15">
      <c r="A2318" s="10">
        <v>2609470</v>
      </c>
      <c r="B2318" s="10">
        <v>2284</v>
      </c>
      <c r="D2318" s="10">
        <f t="shared" ca="1" si="70"/>
        <v>-2187</v>
      </c>
      <c r="F2318" s="10" t="str">
        <f t="shared" ca="1" si="71"/>
        <v/>
      </c>
    </row>
    <row r="2319" spans="1:6" x14ac:dyDescent="0.15">
      <c r="A2319" s="10">
        <v>2611755</v>
      </c>
      <c r="B2319" s="10">
        <v>2285</v>
      </c>
      <c r="D2319" s="10">
        <f t="shared" ca="1" si="70"/>
        <v>-2186</v>
      </c>
      <c r="F2319" s="10" t="str">
        <f t="shared" ca="1" si="71"/>
        <v/>
      </c>
    </row>
    <row r="2320" spans="1:6" x14ac:dyDescent="0.15">
      <c r="A2320" s="10">
        <v>2614041</v>
      </c>
      <c r="B2320" s="10">
        <v>2286</v>
      </c>
      <c r="D2320" s="10">
        <f t="shared" ca="1" si="70"/>
        <v>-2185</v>
      </c>
      <c r="F2320" s="10" t="str">
        <f t="shared" ca="1" si="71"/>
        <v/>
      </c>
    </row>
    <row r="2321" spans="1:6" x14ac:dyDescent="0.15">
      <c r="A2321" s="10">
        <v>2616328</v>
      </c>
      <c r="B2321" s="10">
        <v>2287</v>
      </c>
      <c r="D2321" s="10">
        <f t="shared" ca="1" si="70"/>
        <v>-2184</v>
      </c>
      <c r="F2321" s="10" t="str">
        <f t="shared" ca="1" si="71"/>
        <v/>
      </c>
    </row>
    <row r="2322" spans="1:6" x14ac:dyDescent="0.15">
      <c r="A2322" s="10">
        <v>2618616</v>
      </c>
      <c r="B2322" s="10">
        <v>2288</v>
      </c>
      <c r="D2322" s="10">
        <f t="shared" ca="1" si="70"/>
        <v>-2183</v>
      </c>
      <c r="F2322" s="10" t="str">
        <f t="shared" ca="1" si="71"/>
        <v/>
      </c>
    </row>
    <row r="2323" spans="1:6" x14ac:dyDescent="0.15">
      <c r="A2323" s="10">
        <v>2620905</v>
      </c>
      <c r="B2323" s="10">
        <v>2289</v>
      </c>
      <c r="D2323" s="10">
        <f t="shared" ca="1" si="70"/>
        <v>-2182</v>
      </c>
      <c r="F2323" s="10" t="str">
        <f t="shared" ca="1" si="71"/>
        <v/>
      </c>
    </row>
    <row r="2324" spans="1:6" x14ac:dyDescent="0.15">
      <c r="A2324" s="10">
        <v>2623195</v>
      </c>
      <c r="B2324" s="10">
        <v>2290</v>
      </c>
      <c r="D2324" s="10">
        <f t="shared" ca="1" si="70"/>
        <v>-2181</v>
      </c>
      <c r="F2324" s="10" t="str">
        <f t="shared" ca="1" si="71"/>
        <v/>
      </c>
    </row>
    <row r="2325" spans="1:6" x14ac:dyDescent="0.15">
      <c r="A2325" s="10">
        <v>2625486</v>
      </c>
      <c r="B2325" s="10">
        <v>2291</v>
      </c>
      <c r="D2325" s="10">
        <f t="shared" ca="1" si="70"/>
        <v>-2180</v>
      </c>
      <c r="F2325" s="10" t="str">
        <f t="shared" ca="1" si="71"/>
        <v/>
      </c>
    </row>
    <row r="2326" spans="1:6" x14ac:dyDescent="0.15">
      <c r="A2326" s="10">
        <v>2627778</v>
      </c>
      <c r="B2326" s="10">
        <v>2292</v>
      </c>
      <c r="D2326" s="10">
        <f t="shared" ca="1" si="70"/>
        <v>-2179</v>
      </c>
      <c r="F2326" s="10" t="str">
        <f t="shared" ca="1" si="71"/>
        <v/>
      </c>
    </row>
    <row r="2327" spans="1:6" x14ac:dyDescent="0.15">
      <c r="A2327" s="10">
        <v>2630071</v>
      </c>
      <c r="B2327" s="10">
        <v>2293</v>
      </c>
      <c r="D2327" s="10">
        <f t="shared" ca="1" si="70"/>
        <v>-2178</v>
      </c>
      <c r="F2327" s="10" t="str">
        <f t="shared" ca="1" si="71"/>
        <v/>
      </c>
    </row>
    <row r="2328" spans="1:6" x14ac:dyDescent="0.15">
      <c r="A2328" s="10">
        <v>2632365</v>
      </c>
      <c r="B2328" s="10">
        <v>2294</v>
      </c>
      <c r="D2328" s="10">
        <f t="shared" ca="1" si="70"/>
        <v>-2177</v>
      </c>
      <c r="F2328" s="10" t="str">
        <f t="shared" ca="1" si="71"/>
        <v/>
      </c>
    </row>
    <row r="2329" spans="1:6" x14ac:dyDescent="0.15">
      <c r="A2329" s="10">
        <v>2634660</v>
      </c>
      <c r="B2329" s="10">
        <v>2295</v>
      </c>
      <c r="D2329" s="10">
        <f t="shared" ca="1" si="70"/>
        <v>-2176</v>
      </c>
      <c r="F2329" s="10" t="str">
        <f t="shared" ca="1" si="71"/>
        <v/>
      </c>
    </row>
    <row r="2330" spans="1:6" x14ac:dyDescent="0.15">
      <c r="A2330" s="10">
        <v>2636956</v>
      </c>
      <c r="B2330" s="10">
        <v>2296</v>
      </c>
      <c r="D2330" s="10">
        <f t="shared" ca="1" si="70"/>
        <v>-2175</v>
      </c>
      <c r="F2330" s="10" t="str">
        <f t="shared" ca="1" si="71"/>
        <v/>
      </c>
    </row>
    <row r="2331" spans="1:6" x14ac:dyDescent="0.15">
      <c r="A2331" s="10">
        <v>2639253</v>
      </c>
      <c r="B2331" s="10">
        <v>2297</v>
      </c>
      <c r="D2331" s="10">
        <f t="shared" ca="1" si="70"/>
        <v>-2174</v>
      </c>
      <c r="F2331" s="10" t="str">
        <f t="shared" ca="1" si="71"/>
        <v/>
      </c>
    </row>
    <row r="2332" spans="1:6" x14ac:dyDescent="0.15">
      <c r="A2332" s="10">
        <v>2641551</v>
      </c>
      <c r="B2332" s="10">
        <v>2298</v>
      </c>
      <c r="D2332" s="10">
        <f t="shared" ca="1" si="70"/>
        <v>-2173</v>
      </c>
      <c r="F2332" s="10" t="str">
        <f t="shared" ca="1" si="71"/>
        <v/>
      </c>
    </row>
    <row r="2333" spans="1:6" x14ac:dyDescent="0.15">
      <c r="A2333" s="10">
        <v>2643850</v>
      </c>
      <c r="B2333" s="10">
        <v>2299</v>
      </c>
      <c r="D2333" s="10">
        <f t="shared" ca="1" si="70"/>
        <v>-2172</v>
      </c>
      <c r="F2333" s="10" t="str">
        <f t="shared" ca="1" si="71"/>
        <v/>
      </c>
    </row>
    <row r="2334" spans="1:6" x14ac:dyDescent="0.15">
      <c r="A2334" s="10">
        <v>2646150</v>
      </c>
      <c r="B2334" s="10">
        <v>2300</v>
      </c>
      <c r="D2334" s="10">
        <f t="shared" ca="1" si="70"/>
        <v>-2171</v>
      </c>
      <c r="F2334" s="10" t="str">
        <f t="shared" ca="1" si="71"/>
        <v/>
      </c>
    </row>
    <row r="2335" spans="1:6" x14ac:dyDescent="0.15">
      <c r="A2335" s="10">
        <v>2648451</v>
      </c>
      <c r="B2335" s="10">
        <v>2301</v>
      </c>
      <c r="D2335" s="10">
        <f t="shared" ca="1" si="70"/>
        <v>-2170</v>
      </c>
      <c r="F2335" s="10" t="str">
        <f t="shared" ca="1" si="71"/>
        <v/>
      </c>
    </row>
    <row r="2336" spans="1:6" x14ac:dyDescent="0.15">
      <c r="A2336" s="10">
        <v>2650753</v>
      </c>
      <c r="B2336" s="10">
        <v>2302</v>
      </c>
      <c r="D2336" s="10">
        <f t="shared" ca="1" si="70"/>
        <v>-2169</v>
      </c>
      <c r="F2336" s="10" t="str">
        <f t="shared" ca="1" si="71"/>
        <v/>
      </c>
    </row>
    <row r="2337" spans="1:6" x14ac:dyDescent="0.15">
      <c r="A2337" s="10">
        <v>2653056</v>
      </c>
      <c r="B2337" s="10">
        <v>2303</v>
      </c>
      <c r="D2337" s="10">
        <f t="shared" ca="1" si="70"/>
        <v>-2168</v>
      </c>
      <c r="F2337" s="10" t="str">
        <f t="shared" ca="1" si="71"/>
        <v/>
      </c>
    </row>
    <row r="2338" spans="1:6" x14ac:dyDescent="0.15">
      <c r="A2338" s="10">
        <v>2655360</v>
      </c>
      <c r="B2338" s="10">
        <v>2304</v>
      </c>
      <c r="D2338" s="10">
        <f t="shared" ca="1" si="70"/>
        <v>-2167</v>
      </c>
      <c r="F2338" s="10" t="str">
        <f t="shared" ca="1" si="71"/>
        <v/>
      </c>
    </row>
    <row r="2339" spans="1:6" x14ac:dyDescent="0.15">
      <c r="A2339" s="10">
        <v>2657665</v>
      </c>
      <c r="B2339" s="10">
        <v>2305</v>
      </c>
      <c r="D2339" s="10">
        <f t="shared" ref="D2339:D2402" ca="1" si="72">IF(D2340-1=$B$30,D2340-2,D2340-1)</f>
        <v>-2166</v>
      </c>
      <c r="F2339" s="10" t="str">
        <f t="shared" ca="1" si="71"/>
        <v/>
      </c>
    </row>
    <row r="2340" spans="1:6" x14ac:dyDescent="0.15">
      <c r="A2340" s="10">
        <v>2659971</v>
      </c>
      <c r="B2340" s="10">
        <v>2306</v>
      </c>
      <c r="D2340" s="10">
        <f t="shared" ca="1" si="72"/>
        <v>-2165</v>
      </c>
      <c r="F2340" s="10" t="str">
        <f t="shared" ref="F2340:F2403" ca="1" si="73">IF(D2340&gt;0,D2340,"")</f>
        <v/>
      </c>
    </row>
    <row r="2341" spans="1:6" x14ac:dyDescent="0.15">
      <c r="A2341" s="10">
        <v>2662278</v>
      </c>
      <c r="B2341" s="10">
        <v>2307</v>
      </c>
      <c r="D2341" s="10">
        <f t="shared" ca="1" si="72"/>
        <v>-2164</v>
      </c>
      <c r="F2341" s="10" t="str">
        <f t="shared" ca="1" si="73"/>
        <v/>
      </c>
    </row>
    <row r="2342" spans="1:6" x14ac:dyDescent="0.15">
      <c r="A2342" s="10">
        <v>2664586</v>
      </c>
      <c r="B2342" s="10">
        <v>2308</v>
      </c>
      <c r="D2342" s="10">
        <f t="shared" ca="1" si="72"/>
        <v>-2163</v>
      </c>
      <c r="F2342" s="10" t="str">
        <f t="shared" ca="1" si="73"/>
        <v/>
      </c>
    </row>
    <row r="2343" spans="1:6" x14ac:dyDescent="0.15">
      <c r="A2343" s="10">
        <v>2666895</v>
      </c>
      <c r="B2343" s="10">
        <v>2309</v>
      </c>
      <c r="D2343" s="10">
        <f t="shared" ca="1" si="72"/>
        <v>-2162</v>
      </c>
      <c r="F2343" s="10" t="str">
        <f t="shared" ca="1" si="73"/>
        <v/>
      </c>
    </row>
    <row r="2344" spans="1:6" x14ac:dyDescent="0.15">
      <c r="A2344" s="10">
        <v>2669205</v>
      </c>
      <c r="B2344" s="10">
        <v>2310</v>
      </c>
      <c r="D2344" s="10">
        <f t="shared" ca="1" si="72"/>
        <v>-2161</v>
      </c>
      <c r="F2344" s="10" t="str">
        <f t="shared" ca="1" si="73"/>
        <v/>
      </c>
    </row>
    <row r="2345" spans="1:6" x14ac:dyDescent="0.15">
      <c r="A2345" s="10">
        <v>2671516</v>
      </c>
      <c r="B2345" s="10">
        <v>2311</v>
      </c>
      <c r="D2345" s="10">
        <f t="shared" ca="1" si="72"/>
        <v>-2160</v>
      </c>
      <c r="F2345" s="10" t="str">
        <f t="shared" ca="1" si="73"/>
        <v/>
      </c>
    </row>
    <row r="2346" spans="1:6" x14ac:dyDescent="0.15">
      <c r="A2346" s="10">
        <v>2673828</v>
      </c>
      <c r="B2346" s="10">
        <v>2312</v>
      </c>
      <c r="D2346" s="10">
        <f t="shared" ca="1" si="72"/>
        <v>-2159</v>
      </c>
      <c r="F2346" s="10" t="str">
        <f t="shared" ca="1" si="73"/>
        <v/>
      </c>
    </row>
    <row r="2347" spans="1:6" x14ac:dyDescent="0.15">
      <c r="A2347" s="10">
        <v>2676141</v>
      </c>
      <c r="B2347" s="10">
        <v>2313</v>
      </c>
      <c r="D2347" s="10">
        <f t="shared" ca="1" si="72"/>
        <v>-2158</v>
      </c>
      <c r="F2347" s="10" t="str">
        <f t="shared" ca="1" si="73"/>
        <v/>
      </c>
    </row>
    <row r="2348" spans="1:6" x14ac:dyDescent="0.15">
      <c r="A2348" s="10">
        <v>2678455</v>
      </c>
      <c r="B2348" s="10">
        <v>2314</v>
      </c>
      <c r="D2348" s="10">
        <f t="shared" ca="1" si="72"/>
        <v>-2157</v>
      </c>
      <c r="F2348" s="10" t="str">
        <f t="shared" ca="1" si="73"/>
        <v/>
      </c>
    </row>
    <row r="2349" spans="1:6" x14ac:dyDescent="0.15">
      <c r="A2349" s="10">
        <v>2680770</v>
      </c>
      <c r="B2349" s="10">
        <v>2315</v>
      </c>
      <c r="D2349" s="10">
        <f t="shared" ca="1" si="72"/>
        <v>-2156</v>
      </c>
      <c r="F2349" s="10" t="str">
        <f t="shared" ca="1" si="73"/>
        <v/>
      </c>
    </row>
    <row r="2350" spans="1:6" x14ac:dyDescent="0.15">
      <c r="A2350" s="10">
        <v>2683086</v>
      </c>
      <c r="B2350" s="10">
        <v>2316</v>
      </c>
      <c r="D2350" s="10">
        <f t="shared" ca="1" si="72"/>
        <v>-2155</v>
      </c>
      <c r="F2350" s="10" t="str">
        <f t="shared" ca="1" si="73"/>
        <v/>
      </c>
    </row>
    <row r="2351" spans="1:6" x14ac:dyDescent="0.15">
      <c r="A2351" s="10">
        <v>2685403</v>
      </c>
      <c r="B2351" s="10">
        <v>2317</v>
      </c>
      <c r="D2351" s="10">
        <f t="shared" ca="1" si="72"/>
        <v>-2154</v>
      </c>
      <c r="F2351" s="10" t="str">
        <f t="shared" ca="1" si="73"/>
        <v/>
      </c>
    </row>
    <row r="2352" spans="1:6" x14ac:dyDescent="0.15">
      <c r="A2352" s="10">
        <v>2687721</v>
      </c>
      <c r="B2352" s="10">
        <v>2318</v>
      </c>
      <c r="D2352" s="10">
        <f t="shared" ca="1" si="72"/>
        <v>-2153</v>
      </c>
      <c r="F2352" s="10" t="str">
        <f t="shared" ca="1" si="73"/>
        <v/>
      </c>
    </row>
    <row r="2353" spans="1:6" x14ac:dyDescent="0.15">
      <c r="A2353" s="10">
        <v>2690040</v>
      </c>
      <c r="B2353" s="10">
        <v>2319</v>
      </c>
      <c r="D2353" s="10">
        <f t="shared" ca="1" si="72"/>
        <v>-2152</v>
      </c>
      <c r="F2353" s="10" t="str">
        <f t="shared" ca="1" si="73"/>
        <v/>
      </c>
    </row>
    <row r="2354" spans="1:6" x14ac:dyDescent="0.15">
      <c r="A2354" s="10">
        <v>2692360</v>
      </c>
      <c r="B2354" s="10">
        <v>2320</v>
      </c>
      <c r="D2354" s="10">
        <f t="shared" ca="1" si="72"/>
        <v>-2151</v>
      </c>
      <c r="F2354" s="10" t="str">
        <f t="shared" ca="1" si="73"/>
        <v/>
      </c>
    </row>
    <row r="2355" spans="1:6" x14ac:dyDescent="0.15">
      <c r="A2355" s="10">
        <v>2694681</v>
      </c>
      <c r="B2355" s="10">
        <v>2321</v>
      </c>
      <c r="D2355" s="10">
        <f t="shared" ca="1" si="72"/>
        <v>-2150</v>
      </c>
      <c r="F2355" s="10" t="str">
        <f t="shared" ca="1" si="73"/>
        <v/>
      </c>
    </row>
    <row r="2356" spans="1:6" x14ac:dyDescent="0.15">
      <c r="A2356" s="10">
        <v>2697003</v>
      </c>
      <c r="B2356" s="10">
        <v>2322</v>
      </c>
      <c r="D2356" s="10">
        <f t="shared" ca="1" si="72"/>
        <v>-2149</v>
      </c>
      <c r="F2356" s="10" t="str">
        <f t="shared" ca="1" si="73"/>
        <v/>
      </c>
    </row>
    <row r="2357" spans="1:6" x14ac:dyDescent="0.15">
      <c r="A2357" s="10">
        <v>2699326</v>
      </c>
      <c r="B2357" s="10">
        <v>2323</v>
      </c>
      <c r="D2357" s="10">
        <f t="shared" ca="1" si="72"/>
        <v>-2148</v>
      </c>
      <c r="F2357" s="10" t="str">
        <f t="shared" ca="1" si="73"/>
        <v/>
      </c>
    </row>
    <row r="2358" spans="1:6" x14ac:dyDescent="0.15">
      <c r="A2358" s="10">
        <v>2701650</v>
      </c>
      <c r="B2358" s="10">
        <v>2324</v>
      </c>
      <c r="D2358" s="10">
        <f t="shared" ca="1" si="72"/>
        <v>-2147</v>
      </c>
      <c r="F2358" s="10" t="str">
        <f t="shared" ca="1" si="73"/>
        <v/>
      </c>
    </row>
    <row r="2359" spans="1:6" x14ac:dyDescent="0.15">
      <c r="A2359" s="10">
        <v>2703975</v>
      </c>
      <c r="B2359" s="10">
        <v>2325</v>
      </c>
      <c r="D2359" s="10">
        <f t="shared" ca="1" si="72"/>
        <v>-2146</v>
      </c>
      <c r="F2359" s="10" t="str">
        <f t="shared" ca="1" si="73"/>
        <v/>
      </c>
    </row>
    <row r="2360" spans="1:6" x14ac:dyDescent="0.15">
      <c r="A2360" s="10">
        <v>2706301</v>
      </c>
      <c r="B2360" s="10">
        <v>2326</v>
      </c>
      <c r="D2360" s="10">
        <f t="shared" ca="1" si="72"/>
        <v>-2145</v>
      </c>
      <c r="F2360" s="10" t="str">
        <f t="shared" ca="1" si="73"/>
        <v/>
      </c>
    </row>
    <row r="2361" spans="1:6" x14ac:dyDescent="0.15">
      <c r="A2361" s="10">
        <v>2708628</v>
      </c>
      <c r="B2361" s="10">
        <v>2327</v>
      </c>
      <c r="D2361" s="10">
        <f t="shared" ca="1" si="72"/>
        <v>-2144</v>
      </c>
      <c r="F2361" s="10" t="str">
        <f t="shared" ca="1" si="73"/>
        <v/>
      </c>
    </row>
    <row r="2362" spans="1:6" x14ac:dyDescent="0.15">
      <c r="A2362" s="10">
        <v>2710956</v>
      </c>
      <c r="B2362" s="10">
        <v>2328</v>
      </c>
      <c r="D2362" s="10">
        <f t="shared" ca="1" si="72"/>
        <v>-2143</v>
      </c>
      <c r="F2362" s="10" t="str">
        <f t="shared" ca="1" si="73"/>
        <v/>
      </c>
    </row>
    <row r="2363" spans="1:6" x14ac:dyDescent="0.15">
      <c r="A2363" s="10">
        <v>2713285</v>
      </c>
      <c r="B2363" s="10">
        <v>2329</v>
      </c>
      <c r="D2363" s="10">
        <f t="shared" ca="1" si="72"/>
        <v>-2142</v>
      </c>
      <c r="F2363" s="10" t="str">
        <f t="shared" ca="1" si="73"/>
        <v/>
      </c>
    </row>
    <row r="2364" spans="1:6" x14ac:dyDescent="0.15">
      <c r="A2364" s="10">
        <v>2715615</v>
      </c>
      <c r="B2364" s="10">
        <v>2330</v>
      </c>
      <c r="D2364" s="10">
        <f t="shared" ca="1" si="72"/>
        <v>-2141</v>
      </c>
      <c r="F2364" s="10" t="str">
        <f t="shared" ca="1" si="73"/>
        <v/>
      </c>
    </row>
    <row r="2365" spans="1:6" x14ac:dyDescent="0.15">
      <c r="A2365" s="10">
        <v>2717946</v>
      </c>
      <c r="B2365" s="10">
        <v>2331</v>
      </c>
      <c r="D2365" s="10">
        <f t="shared" ca="1" si="72"/>
        <v>-2140</v>
      </c>
      <c r="F2365" s="10" t="str">
        <f t="shared" ca="1" si="73"/>
        <v/>
      </c>
    </row>
    <row r="2366" spans="1:6" x14ac:dyDescent="0.15">
      <c r="A2366" s="10">
        <v>2720278</v>
      </c>
      <c r="B2366" s="10">
        <v>2332</v>
      </c>
      <c r="D2366" s="10">
        <f t="shared" ca="1" si="72"/>
        <v>-2139</v>
      </c>
      <c r="F2366" s="10" t="str">
        <f t="shared" ca="1" si="73"/>
        <v/>
      </c>
    </row>
    <row r="2367" spans="1:6" x14ac:dyDescent="0.15">
      <c r="A2367" s="10">
        <v>2722611</v>
      </c>
      <c r="B2367" s="10">
        <v>2333</v>
      </c>
      <c r="D2367" s="10">
        <f t="shared" ca="1" si="72"/>
        <v>-2138</v>
      </c>
      <c r="F2367" s="10" t="str">
        <f t="shared" ca="1" si="73"/>
        <v/>
      </c>
    </row>
    <row r="2368" spans="1:6" x14ac:dyDescent="0.15">
      <c r="A2368" s="10">
        <v>2724945</v>
      </c>
      <c r="B2368" s="10">
        <v>2334</v>
      </c>
      <c r="D2368" s="10">
        <f t="shared" ca="1" si="72"/>
        <v>-2137</v>
      </c>
      <c r="F2368" s="10" t="str">
        <f t="shared" ca="1" si="73"/>
        <v/>
      </c>
    </row>
    <row r="2369" spans="1:6" x14ac:dyDescent="0.15">
      <c r="A2369" s="10">
        <v>2727280</v>
      </c>
      <c r="B2369" s="10">
        <v>2335</v>
      </c>
      <c r="D2369" s="10">
        <f t="shared" ca="1" si="72"/>
        <v>-2136</v>
      </c>
      <c r="F2369" s="10" t="str">
        <f t="shared" ca="1" si="73"/>
        <v/>
      </c>
    </row>
    <row r="2370" spans="1:6" x14ac:dyDescent="0.15">
      <c r="A2370" s="10">
        <v>2729616</v>
      </c>
      <c r="B2370" s="10">
        <v>2336</v>
      </c>
      <c r="D2370" s="10">
        <f t="shared" ca="1" si="72"/>
        <v>-2135</v>
      </c>
      <c r="F2370" s="10" t="str">
        <f t="shared" ca="1" si="73"/>
        <v/>
      </c>
    </row>
    <row r="2371" spans="1:6" x14ac:dyDescent="0.15">
      <c r="A2371" s="10">
        <v>2731953</v>
      </c>
      <c r="B2371" s="10">
        <v>2337</v>
      </c>
      <c r="D2371" s="10">
        <f t="shared" ca="1" si="72"/>
        <v>-2134</v>
      </c>
      <c r="F2371" s="10" t="str">
        <f t="shared" ca="1" si="73"/>
        <v/>
      </c>
    </row>
    <row r="2372" spans="1:6" x14ac:dyDescent="0.15">
      <c r="A2372" s="10">
        <v>2734291</v>
      </c>
      <c r="B2372" s="10">
        <v>2338</v>
      </c>
      <c r="D2372" s="10">
        <f t="shared" ca="1" si="72"/>
        <v>-2133</v>
      </c>
      <c r="F2372" s="10" t="str">
        <f t="shared" ca="1" si="73"/>
        <v/>
      </c>
    </row>
    <row r="2373" spans="1:6" x14ac:dyDescent="0.15">
      <c r="A2373" s="10">
        <v>2736630</v>
      </c>
      <c r="B2373" s="10">
        <v>2339</v>
      </c>
      <c r="D2373" s="10">
        <f t="shared" ca="1" si="72"/>
        <v>-2132</v>
      </c>
      <c r="F2373" s="10" t="str">
        <f t="shared" ca="1" si="73"/>
        <v/>
      </c>
    </row>
    <row r="2374" spans="1:6" x14ac:dyDescent="0.15">
      <c r="A2374" s="10">
        <v>2738970</v>
      </c>
      <c r="B2374" s="10">
        <v>2340</v>
      </c>
      <c r="D2374" s="10">
        <f t="shared" ca="1" si="72"/>
        <v>-2131</v>
      </c>
      <c r="F2374" s="10" t="str">
        <f t="shared" ca="1" si="73"/>
        <v/>
      </c>
    </row>
    <row r="2375" spans="1:6" x14ac:dyDescent="0.15">
      <c r="A2375" s="10">
        <v>2741311</v>
      </c>
      <c r="B2375" s="10">
        <v>2341</v>
      </c>
      <c r="D2375" s="10">
        <f t="shared" ca="1" si="72"/>
        <v>-2130</v>
      </c>
      <c r="F2375" s="10" t="str">
        <f t="shared" ca="1" si="73"/>
        <v/>
      </c>
    </row>
    <row r="2376" spans="1:6" x14ac:dyDescent="0.15">
      <c r="A2376" s="10">
        <v>2743653</v>
      </c>
      <c r="B2376" s="10">
        <v>2342</v>
      </c>
      <c r="D2376" s="10">
        <f t="shared" ca="1" si="72"/>
        <v>-2129</v>
      </c>
      <c r="F2376" s="10" t="str">
        <f t="shared" ca="1" si="73"/>
        <v/>
      </c>
    </row>
    <row r="2377" spans="1:6" x14ac:dyDescent="0.15">
      <c r="A2377" s="10">
        <v>2745996</v>
      </c>
      <c r="B2377" s="10">
        <v>2343</v>
      </c>
      <c r="D2377" s="10">
        <f t="shared" ca="1" si="72"/>
        <v>-2128</v>
      </c>
      <c r="F2377" s="10" t="str">
        <f t="shared" ca="1" si="73"/>
        <v/>
      </c>
    </row>
    <row r="2378" spans="1:6" x14ac:dyDescent="0.15">
      <c r="A2378" s="10">
        <v>2748340</v>
      </c>
      <c r="B2378" s="10">
        <v>2344</v>
      </c>
      <c r="D2378" s="10">
        <f t="shared" ca="1" si="72"/>
        <v>-2127</v>
      </c>
      <c r="F2378" s="10" t="str">
        <f t="shared" ca="1" si="73"/>
        <v/>
      </c>
    </row>
    <row r="2379" spans="1:6" x14ac:dyDescent="0.15">
      <c r="A2379" s="10">
        <v>2750685</v>
      </c>
      <c r="B2379" s="10">
        <v>2345</v>
      </c>
      <c r="D2379" s="10">
        <f t="shared" ca="1" si="72"/>
        <v>-2126</v>
      </c>
      <c r="F2379" s="10" t="str">
        <f t="shared" ca="1" si="73"/>
        <v/>
      </c>
    </row>
    <row r="2380" spans="1:6" x14ac:dyDescent="0.15">
      <c r="A2380" s="10">
        <v>2753031</v>
      </c>
      <c r="B2380" s="10">
        <v>2346</v>
      </c>
      <c r="D2380" s="10">
        <f t="shared" ca="1" si="72"/>
        <v>-2125</v>
      </c>
      <c r="F2380" s="10" t="str">
        <f t="shared" ca="1" si="73"/>
        <v/>
      </c>
    </row>
    <row r="2381" spans="1:6" x14ac:dyDescent="0.15">
      <c r="A2381" s="10">
        <v>2755378</v>
      </c>
      <c r="B2381" s="10">
        <v>2347</v>
      </c>
      <c r="D2381" s="10">
        <f t="shared" ca="1" si="72"/>
        <v>-2124</v>
      </c>
      <c r="F2381" s="10" t="str">
        <f t="shared" ca="1" si="73"/>
        <v/>
      </c>
    </row>
    <row r="2382" spans="1:6" x14ac:dyDescent="0.15">
      <c r="A2382" s="10">
        <v>2757726</v>
      </c>
      <c r="B2382" s="10">
        <v>2348</v>
      </c>
      <c r="D2382" s="10">
        <f t="shared" ca="1" si="72"/>
        <v>-2123</v>
      </c>
      <c r="F2382" s="10" t="str">
        <f t="shared" ca="1" si="73"/>
        <v/>
      </c>
    </row>
    <row r="2383" spans="1:6" x14ac:dyDescent="0.15">
      <c r="A2383" s="10">
        <v>2760075</v>
      </c>
      <c r="B2383" s="10">
        <v>2349</v>
      </c>
      <c r="D2383" s="10">
        <f t="shared" ca="1" si="72"/>
        <v>-2122</v>
      </c>
      <c r="F2383" s="10" t="str">
        <f t="shared" ca="1" si="73"/>
        <v/>
      </c>
    </row>
    <row r="2384" spans="1:6" x14ac:dyDescent="0.15">
      <c r="A2384" s="10">
        <v>2762425</v>
      </c>
      <c r="B2384" s="10">
        <v>2350</v>
      </c>
      <c r="D2384" s="10">
        <f t="shared" ca="1" si="72"/>
        <v>-2121</v>
      </c>
      <c r="F2384" s="10" t="str">
        <f t="shared" ca="1" si="73"/>
        <v/>
      </c>
    </row>
    <row r="2385" spans="1:6" x14ac:dyDescent="0.15">
      <c r="A2385" s="10">
        <v>2764776</v>
      </c>
      <c r="B2385" s="10">
        <v>2351</v>
      </c>
      <c r="D2385" s="10">
        <f t="shared" ca="1" si="72"/>
        <v>-2120</v>
      </c>
      <c r="F2385" s="10" t="str">
        <f t="shared" ca="1" si="73"/>
        <v/>
      </c>
    </row>
    <row r="2386" spans="1:6" x14ac:dyDescent="0.15">
      <c r="A2386" s="10">
        <v>2767128</v>
      </c>
      <c r="B2386" s="10">
        <v>2352</v>
      </c>
      <c r="D2386" s="10">
        <f t="shared" ca="1" si="72"/>
        <v>-2119</v>
      </c>
      <c r="F2386" s="10" t="str">
        <f t="shared" ca="1" si="73"/>
        <v/>
      </c>
    </row>
    <row r="2387" spans="1:6" x14ac:dyDescent="0.15">
      <c r="A2387" s="10">
        <v>2769481</v>
      </c>
      <c r="B2387" s="10">
        <v>2353</v>
      </c>
      <c r="D2387" s="10">
        <f t="shared" ca="1" si="72"/>
        <v>-2118</v>
      </c>
      <c r="F2387" s="10" t="str">
        <f t="shared" ca="1" si="73"/>
        <v/>
      </c>
    </row>
    <row r="2388" spans="1:6" x14ac:dyDescent="0.15">
      <c r="A2388" s="10">
        <v>2771835</v>
      </c>
      <c r="B2388" s="10">
        <v>2354</v>
      </c>
      <c r="D2388" s="10">
        <f t="shared" ca="1" si="72"/>
        <v>-2117</v>
      </c>
      <c r="F2388" s="10" t="str">
        <f t="shared" ca="1" si="73"/>
        <v/>
      </c>
    </row>
    <row r="2389" spans="1:6" x14ac:dyDescent="0.15">
      <c r="A2389" s="10">
        <v>2774190</v>
      </c>
      <c r="B2389" s="10">
        <v>2355</v>
      </c>
      <c r="D2389" s="10">
        <f t="shared" ca="1" si="72"/>
        <v>-2116</v>
      </c>
      <c r="F2389" s="10" t="str">
        <f t="shared" ca="1" si="73"/>
        <v/>
      </c>
    </row>
    <row r="2390" spans="1:6" x14ac:dyDescent="0.15">
      <c r="A2390" s="10">
        <v>2776546</v>
      </c>
      <c r="B2390" s="10">
        <v>2356</v>
      </c>
      <c r="D2390" s="10">
        <f t="shared" ca="1" si="72"/>
        <v>-2115</v>
      </c>
      <c r="F2390" s="10" t="str">
        <f t="shared" ca="1" si="73"/>
        <v/>
      </c>
    </row>
    <row r="2391" spans="1:6" x14ac:dyDescent="0.15">
      <c r="A2391" s="10">
        <v>2778903</v>
      </c>
      <c r="B2391" s="10">
        <v>2357</v>
      </c>
      <c r="D2391" s="10">
        <f t="shared" ca="1" si="72"/>
        <v>-2114</v>
      </c>
      <c r="F2391" s="10" t="str">
        <f t="shared" ca="1" si="73"/>
        <v/>
      </c>
    </row>
    <row r="2392" spans="1:6" x14ac:dyDescent="0.15">
      <c r="A2392" s="10">
        <v>2781261</v>
      </c>
      <c r="B2392" s="10">
        <v>2358</v>
      </c>
      <c r="D2392" s="10">
        <f t="shared" ca="1" si="72"/>
        <v>-2113</v>
      </c>
      <c r="F2392" s="10" t="str">
        <f t="shared" ca="1" si="73"/>
        <v/>
      </c>
    </row>
    <row r="2393" spans="1:6" x14ac:dyDescent="0.15">
      <c r="A2393" s="10">
        <v>2783620</v>
      </c>
      <c r="B2393" s="10">
        <v>2359</v>
      </c>
      <c r="D2393" s="10">
        <f t="shared" ca="1" si="72"/>
        <v>-2112</v>
      </c>
      <c r="F2393" s="10" t="str">
        <f t="shared" ca="1" si="73"/>
        <v/>
      </c>
    </row>
    <row r="2394" spans="1:6" x14ac:dyDescent="0.15">
      <c r="A2394" s="10">
        <v>2785980</v>
      </c>
      <c r="B2394" s="10">
        <v>2360</v>
      </c>
      <c r="D2394" s="10">
        <f t="shared" ca="1" si="72"/>
        <v>-2111</v>
      </c>
      <c r="F2394" s="10" t="str">
        <f t="shared" ca="1" si="73"/>
        <v/>
      </c>
    </row>
    <row r="2395" spans="1:6" x14ac:dyDescent="0.15">
      <c r="A2395" s="10">
        <v>2788341</v>
      </c>
      <c r="B2395" s="10">
        <v>2361</v>
      </c>
      <c r="D2395" s="10">
        <f t="shared" ca="1" si="72"/>
        <v>-2110</v>
      </c>
      <c r="F2395" s="10" t="str">
        <f t="shared" ca="1" si="73"/>
        <v/>
      </c>
    </row>
    <row r="2396" spans="1:6" x14ac:dyDescent="0.15">
      <c r="A2396" s="10">
        <v>2790703</v>
      </c>
      <c r="B2396" s="10">
        <v>2362</v>
      </c>
      <c r="D2396" s="10">
        <f t="shared" ca="1" si="72"/>
        <v>-2109</v>
      </c>
      <c r="F2396" s="10" t="str">
        <f t="shared" ca="1" si="73"/>
        <v/>
      </c>
    </row>
    <row r="2397" spans="1:6" x14ac:dyDescent="0.15">
      <c r="A2397" s="10">
        <v>2793066</v>
      </c>
      <c r="B2397" s="10">
        <v>2363</v>
      </c>
      <c r="D2397" s="10">
        <f t="shared" ca="1" si="72"/>
        <v>-2108</v>
      </c>
      <c r="F2397" s="10" t="str">
        <f t="shared" ca="1" si="73"/>
        <v/>
      </c>
    </row>
    <row r="2398" spans="1:6" x14ac:dyDescent="0.15">
      <c r="A2398" s="10">
        <v>2795430</v>
      </c>
      <c r="B2398" s="10">
        <v>2364</v>
      </c>
      <c r="D2398" s="10">
        <f t="shared" ca="1" si="72"/>
        <v>-2107</v>
      </c>
      <c r="F2398" s="10" t="str">
        <f t="shared" ca="1" si="73"/>
        <v/>
      </c>
    </row>
    <row r="2399" spans="1:6" x14ac:dyDescent="0.15">
      <c r="A2399" s="10">
        <v>2797795</v>
      </c>
      <c r="B2399" s="10">
        <v>2365</v>
      </c>
      <c r="D2399" s="10">
        <f t="shared" ca="1" si="72"/>
        <v>-2106</v>
      </c>
      <c r="F2399" s="10" t="str">
        <f t="shared" ca="1" si="73"/>
        <v/>
      </c>
    </row>
    <row r="2400" spans="1:6" x14ac:dyDescent="0.15">
      <c r="A2400" s="10">
        <v>2800161</v>
      </c>
      <c r="B2400" s="10">
        <v>2366</v>
      </c>
      <c r="D2400" s="10">
        <f t="shared" ca="1" si="72"/>
        <v>-2105</v>
      </c>
      <c r="F2400" s="10" t="str">
        <f t="shared" ca="1" si="73"/>
        <v/>
      </c>
    </row>
    <row r="2401" spans="1:6" x14ac:dyDescent="0.15">
      <c r="A2401" s="10">
        <v>2802528</v>
      </c>
      <c r="B2401" s="10">
        <v>2367</v>
      </c>
      <c r="D2401" s="10">
        <f t="shared" ca="1" si="72"/>
        <v>-2104</v>
      </c>
      <c r="F2401" s="10" t="str">
        <f t="shared" ca="1" si="73"/>
        <v/>
      </c>
    </row>
    <row r="2402" spans="1:6" x14ac:dyDescent="0.15">
      <c r="A2402" s="10">
        <v>2804896</v>
      </c>
      <c r="B2402" s="10">
        <v>2368</v>
      </c>
      <c r="D2402" s="10">
        <f t="shared" ca="1" si="72"/>
        <v>-2103</v>
      </c>
      <c r="F2402" s="10" t="str">
        <f t="shared" ca="1" si="73"/>
        <v/>
      </c>
    </row>
    <row r="2403" spans="1:6" x14ac:dyDescent="0.15">
      <c r="A2403" s="10">
        <v>2807265</v>
      </c>
      <c r="B2403" s="10">
        <v>2369</v>
      </c>
      <c r="D2403" s="10">
        <f t="shared" ref="D2403:D2466" ca="1" si="74">IF(D2404-1=$B$30,D2404-2,D2404-1)</f>
        <v>-2102</v>
      </c>
      <c r="F2403" s="10" t="str">
        <f t="shared" ca="1" si="73"/>
        <v/>
      </c>
    </row>
    <row r="2404" spans="1:6" x14ac:dyDescent="0.15">
      <c r="A2404" s="10">
        <v>2809635</v>
      </c>
      <c r="B2404" s="10">
        <v>2370</v>
      </c>
      <c r="D2404" s="10">
        <f t="shared" ca="1" si="74"/>
        <v>-2101</v>
      </c>
      <c r="F2404" s="10" t="str">
        <f t="shared" ref="F2404:F2467" ca="1" si="75">IF(D2404&gt;0,D2404,"")</f>
        <v/>
      </c>
    </row>
    <row r="2405" spans="1:6" x14ac:dyDescent="0.15">
      <c r="A2405" s="10">
        <v>2812006</v>
      </c>
      <c r="B2405" s="10">
        <v>2371</v>
      </c>
      <c r="D2405" s="10">
        <f t="shared" ca="1" si="74"/>
        <v>-2100</v>
      </c>
      <c r="F2405" s="10" t="str">
        <f t="shared" ca="1" si="75"/>
        <v/>
      </c>
    </row>
    <row r="2406" spans="1:6" x14ac:dyDescent="0.15">
      <c r="A2406" s="10">
        <v>2814378</v>
      </c>
      <c r="B2406" s="10">
        <v>2372</v>
      </c>
      <c r="D2406" s="10">
        <f t="shared" ca="1" si="74"/>
        <v>-2099</v>
      </c>
      <c r="F2406" s="10" t="str">
        <f t="shared" ca="1" si="75"/>
        <v/>
      </c>
    </row>
    <row r="2407" spans="1:6" x14ac:dyDescent="0.15">
      <c r="A2407" s="10">
        <v>2816751</v>
      </c>
      <c r="B2407" s="10">
        <v>2373</v>
      </c>
      <c r="D2407" s="10">
        <f t="shared" ca="1" si="74"/>
        <v>-2098</v>
      </c>
      <c r="F2407" s="10" t="str">
        <f t="shared" ca="1" si="75"/>
        <v/>
      </c>
    </row>
    <row r="2408" spans="1:6" x14ac:dyDescent="0.15">
      <c r="A2408" s="10">
        <v>2819125</v>
      </c>
      <c r="B2408" s="10">
        <v>2374</v>
      </c>
      <c r="D2408" s="10">
        <f t="shared" ca="1" si="74"/>
        <v>-2097</v>
      </c>
      <c r="F2408" s="10" t="str">
        <f t="shared" ca="1" si="75"/>
        <v/>
      </c>
    </row>
    <row r="2409" spans="1:6" x14ac:dyDescent="0.15">
      <c r="A2409" s="10">
        <v>2821500</v>
      </c>
      <c r="B2409" s="10">
        <v>2375</v>
      </c>
      <c r="D2409" s="10">
        <f t="shared" ca="1" si="74"/>
        <v>-2096</v>
      </c>
      <c r="F2409" s="10" t="str">
        <f t="shared" ca="1" si="75"/>
        <v/>
      </c>
    </row>
    <row r="2410" spans="1:6" x14ac:dyDescent="0.15">
      <c r="A2410" s="10">
        <v>2823876</v>
      </c>
      <c r="B2410" s="10">
        <v>2376</v>
      </c>
      <c r="D2410" s="10">
        <f t="shared" ca="1" si="74"/>
        <v>-2095</v>
      </c>
      <c r="F2410" s="10" t="str">
        <f t="shared" ca="1" si="75"/>
        <v/>
      </c>
    </row>
    <row r="2411" spans="1:6" x14ac:dyDescent="0.15">
      <c r="A2411" s="10">
        <v>2826253</v>
      </c>
      <c r="B2411" s="10">
        <v>2377</v>
      </c>
      <c r="D2411" s="10">
        <f t="shared" ca="1" si="74"/>
        <v>-2094</v>
      </c>
      <c r="F2411" s="10" t="str">
        <f t="shared" ca="1" si="75"/>
        <v/>
      </c>
    </row>
    <row r="2412" spans="1:6" x14ac:dyDescent="0.15">
      <c r="A2412" s="10">
        <v>2828631</v>
      </c>
      <c r="B2412" s="10">
        <v>2378</v>
      </c>
      <c r="D2412" s="10">
        <f t="shared" ca="1" si="74"/>
        <v>-2093</v>
      </c>
      <c r="F2412" s="10" t="str">
        <f t="shared" ca="1" si="75"/>
        <v/>
      </c>
    </row>
    <row r="2413" spans="1:6" x14ac:dyDescent="0.15">
      <c r="A2413" s="10">
        <v>2831010</v>
      </c>
      <c r="B2413" s="10">
        <v>2379</v>
      </c>
      <c r="D2413" s="10">
        <f t="shared" ca="1" si="74"/>
        <v>-2092</v>
      </c>
      <c r="F2413" s="10" t="str">
        <f t="shared" ca="1" si="75"/>
        <v/>
      </c>
    </row>
    <row r="2414" spans="1:6" x14ac:dyDescent="0.15">
      <c r="A2414" s="10">
        <v>2833390</v>
      </c>
      <c r="B2414" s="10">
        <v>2380</v>
      </c>
      <c r="D2414" s="10">
        <f t="shared" ca="1" si="74"/>
        <v>-2091</v>
      </c>
      <c r="F2414" s="10" t="str">
        <f t="shared" ca="1" si="75"/>
        <v/>
      </c>
    </row>
    <row r="2415" spans="1:6" x14ac:dyDescent="0.15">
      <c r="A2415" s="10">
        <v>2835771</v>
      </c>
      <c r="B2415" s="10">
        <v>2381</v>
      </c>
      <c r="D2415" s="10">
        <f t="shared" ca="1" si="74"/>
        <v>-2090</v>
      </c>
      <c r="F2415" s="10" t="str">
        <f t="shared" ca="1" si="75"/>
        <v/>
      </c>
    </row>
    <row r="2416" spans="1:6" x14ac:dyDescent="0.15">
      <c r="A2416" s="10">
        <v>2838153</v>
      </c>
      <c r="B2416" s="10">
        <v>2382</v>
      </c>
      <c r="D2416" s="10">
        <f t="shared" ca="1" si="74"/>
        <v>-2089</v>
      </c>
      <c r="F2416" s="10" t="str">
        <f t="shared" ca="1" si="75"/>
        <v/>
      </c>
    </row>
    <row r="2417" spans="1:6" x14ac:dyDescent="0.15">
      <c r="A2417" s="10">
        <v>2840536</v>
      </c>
      <c r="B2417" s="10">
        <v>2383</v>
      </c>
      <c r="D2417" s="10">
        <f t="shared" ca="1" si="74"/>
        <v>-2088</v>
      </c>
      <c r="F2417" s="10" t="str">
        <f t="shared" ca="1" si="75"/>
        <v/>
      </c>
    </row>
    <row r="2418" spans="1:6" x14ac:dyDescent="0.15">
      <c r="A2418" s="10">
        <v>2842920</v>
      </c>
      <c r="B2418" s="10">
        <v>2384</v>
      </c>
      <c r="D2418" s="10">
        <f t="shared" ca="1" si="74"/>
        <v>-2087</v>
      </c>
      <c r="F2418" s="10" t="str">
        <f t="shared" ca="1" si="75"/>
        <v/>
      </c>
    </row>
    <row r="2419" spans="1:6" x14ac:dyDescent="0.15">
      <c r="A2419" s="10">
        <v>2845305</v>
      </c>
      <c r="B2419" s="10">
        <v>2385</v>
      </c>
      <c r="D2419" s="10">
        <f t="shared" ca="1" si="74"/>
        <v>-2086</v>
      </c>
      <c r="F2419" s="10" t="str">
        <f t="shared" ca="1" si="75"/>
        <v/>
      </c>
    </row>
    <row r="2420" spans="1:6" x14ac:dyDescent="0.15">
      <c r="A2420" s="10">
        <v>2847691</v>
      </c>
      <c r="B2420" s="10">
        <v>2386</v>
      </c>
      <c r="D2420" s="10">
        <f t="shared" ca="1" si="74"/>
        <v>-2085</v>
      </c>
      <c r="F2420" s="10" t="str">
        <f t="shared" ca="1" si="75"/>
        <v/>
      </c>
    </row>
    <row r="2421" spans="1:6" x14ac:dyDescent="0.15">
      <c r="A2421" s="10">
        <v>2850078</v>
      </c>
      <c r="B2421" s="10">
        <v>2387</v>
      </c>
      <c r="D2421" s="10">
        <f t="shared" ca="1" si="74"/>
        <v>-2084</v>
      </c>
      <c r="F2421" s="10" t="str">
        <f t="shared" ca="1" si="75"/>
        <v/>
      </c>
    </row>
    <row r="2422" spans="1:6" x14ac:dyDescent="0.15">
      <c r="A2422" s="10">
        <v>2852466</v>
      </c>
      <c r="B2422" s="10">
        <v>2388</v>
      </c>
      <c r="D2422" s="10">
        <f t="shared" ca="1" si="74"/>
        <v>-2083</v>
      </c>
      <c r="F2422" s="10" t="str">
        <f t="shared" ca="1" si="75"/>
        <v/>
      </c>
    </row>
    <row r="2423" spans="1:6" x14ac:dyDescent="0.15">
      <c r="A2423" s="10">
        <v>2854855</v>
      </c>
      <c r="B2423" s="10">
        <v>2389</v>
      </c>
      <c r="D2423" s="10">
        <f t="shared" ca="1" si="74"/>
        <v>-2082</v>
      </c>
      <c r="F2423" s="10" t="str">
        <f t="shared" ca="1" si="75"/>
        <v/>
      </c>
    </row>
    <row r="2424" spans="1:6" x14ac:dyDescent="0.15">
      <c r="A2424" s="10">
        <v>2857245</v>
      </c>
      <c r="B2424" s="10">
        <v>2390</v>
      </c>
      <c r="D2424" s="10">
        <f t="shared" ca="1" si="74"/>
        <v>-2081</v>
      </c>
      <c r="F2424" s="10" t="str">
        <f t="shared" ca="1" si="75"/>
        <v/>
      </c>
    </row>
    <row r="2425" spans="1:6" x14ac:dyDescent="0.15">
      <c r="A2425" s="10">
        <v>2859636</v>
      </c>
      <c r="B2425" s="10">
        <v>2391</v>
      </c>
      <c r="D2425" s="10">
        <f t="shared" ca="1" si="74"/>
        <v>-2080</v>
      </c>
      <c r="F2425" s="10" t="str">
        <f t="shared" ca="1" si="75"/>
        <v/>
      </c>
    </row>
    <row r="2426" spans="1:6" x14ac:dyDescent="0.15">
      <c r="A2426" s="10">
        <v>2862028</v>
      </c>
      <c r="B2426" s="10">
        <v>2392</v>
      </c>
      <c r="D2426" s="10">
        <f t="shared" ca="1" si="74"/>
        <v>-2079</v>
      </c>
      <c r="F2426" s="10" t="str">
        <f t="shared" ca="1" si="75"/>
        <v/>
      </c>
    </row>
    <row r="2427" spans="1:6" x14ac:dyDescent="0.15">
      <c r="A2427" s="10">
        <v>2864421</v>
      </c>
      <c r="B2427" s="10">
        <v>2393</v>
      </c>
      <c r="D2427" s="10">
        <f t="shared" ca="1" si="74"/>
        <v>-2078</v>
      </c>
      <c r="F2427" s="10" t="str">
        <f t="shared" ca="1" si="75"/>
        <v/>
      </c>
    </row>
    <row r="2428" spans="1:6" x14ac:dyDescent="0.15">
      <c r="A2428" s="10">
        <v>2866815</v>
      </c>
      <c r="B2428" s="10">
        <v>2394</v>
      </c>
      <c r="D2428" s="10">
        <f t="shared" ca="1" si="74"/>
        <v>-2077</v>
      </c>
      <c r="F2428" s="10" t="str">
        <f t="shared" ca="1" si="75"/>
        <v/>
      </c>
    </row>
    <row r="2429" spans="1:6" x14ac:dyDescent="0.15">
      <c r="A2429" s="10">
        <v>2869210</v>
      </c>
      <c r="B2429" s="10">
        <v>2395</v>
      </c>
      <c r="D2429" s="10">
        <f t="shared" ca="1" si="74"/>
        <v>-2076</v>
      </c>
      <c r="F2429" s="10" t="str">
        <f t="shared" ca="1" si="75"/>
        <v/>
      </c>
    </row>
    <row r="2430" spans="1:6" x14ac:dyDescent="0.15">
      <c r="A2430" s="10">
        <v>2871606</v>
      </c>
      <c r="B2430" s="10">
        <v>2396</v>
      </c>
      <c r="D2430" s="10">
        <f t="shared" ca="1" si="74"/>
        <v>-2075</v>
      </c>
      <c r="F2430" s="10" t="str">
        <f t="shared" ca="1" si="75"/>
        <v/>
      </c>
    </row>
    <row r="2431" spans="1:6" x14ac:dyDescent="0.15">
      <c r="A2431" s="10">
        <v>2874003</v>
      </c>
      <c r="B2431" s="10">
        <v>2397</v>
      </c>
      <c r="D2431" s="10">
        <f t="shared" ca="1" si="74"/>
        <v>-2074</v>
      </c>
      <c r="F2431" s="10" t="str">
        <f t="shared" ca="1" si="75"/>
        <v/>
      </c>
    </row>
    <row r="2432" spans="1:6" x14ac:dyDescent="0.15">
      <c r="A2432" s="10">
        <v>2876401</v>
      </c>
      <c r="B2432" s="10">
        <v>2398</v>
      </c>
      <c r="D2432" s="10">
        <f t="shared" ca="1" si="74"/>
        <v>-2073</v>
      </c>
      <c r="F2432" s="10" t="str">
        <f t="shared" ca="1" si="75"/>
        <v/>
      </c>
    </row>
    <row r="2433" spans="1:6" x14ac:dyDescent="0.15">
      <c r="A2433" s="10">
        <v>2878800</v>
      </c>
      <c r="B2433" s="10">
        <v>2399</v>
      </c>
      <c r="D2433" s="10">
        <f t="shared" ca="1" si="74"/>
        <v>-2072</v>
      </c>
      <c r="F2433" s="10" t="str">
        <f t="shared" ca="1" si="75"/>
        <v/>
      </c>
    </row>
    <row r="2434" spans="1:6" x14ac:dyDescent="0.15">
      <c r="A2434" s="10">
        <v>2881200</v>
      </c>
      <c r="B2434" s="10">
        <v>2400</v>
      </c>
      <c r="D2434" s="10">
        <f t="shared" ca="1" si="74"/>
        <v>-2071</v>
      </c>
      <c r="F2434" s="10" t="str">
        <f t="shared" ca="1" si="75"/>
        <v/>
      </c>
    </row>
    <row r="2435" spans="1:6" x14ac:dyDescent="0.15">
      <c r="A2435" s="10">
        <v>2883601</v>
      </c>
      <c r="B2435" s="10">
        <v>2401</v>
      </c>
      <c r="D2435" s="10">
        <f t="shared" ca="1" si="74"/>
        <v>-2070</v>
      </c>
      <c r="F2435" s="10" t="str">
        <f t="shared" ca="1" si="75"/>
        <v/>
      </c>
    </row>
    <row r="2436" spans="1:6" x14ac:dyDescent="0.15">
      <c r="A2436" s="10">
        <v>2886003</v>
      </c>
      <c r="B2436" s="10">
        <v>2402</v>
      </c>
      <c r="D2436" s="10">
        <f t="shared" ca="1" si="74"/>
        <v>-2069</v>
      </c>
      <c r="F2436" s="10" t="str">
        <f t="shared" ca="1" si="75"/>
        <v/>
      </c>
    </row>
    <row r="2437" spans="1:6" x14ac:dyDescent="0.15">
      <c r="A2437" s="10">
        <v>2888406</v>
      </c>
      <c r="B2437" s="10">
        <v>2403</v>
      </c>
      <c r="D2437" s="10">
        <f t="shared" ca="1" si="74"/>
        <v>-2068</v>
      </c>
      <c r="F2437" s="10" t="str">
        <f t="shared" ca="1" si="75"/>
        <v/>
      </c>
    </row>
    <row r="2438" spans="1:6" x14ac:dyDescent="0.15">
      <c r="A2438" s="10">
        <v>2890810</v>
      </c>
      <c r="B2438" s="10">
        <v>2404</v>
      </c>
      <c r="D2438" s="10">
        <f t="shared" ca="1" si="74"/>
        <v>-2067</v>
      </c>
      <c r="F2438" s="10" t="str">
        <f t="shared" ca="1" si="75"/>
        <v/>
      </c>
    </row>
    <row r="2439" spans="1:6" x14ac:dyDescent="0.15">
      <c r="A2439" s="10">
        <v>2893215</v>
      </c>
      <c r="B2439" s="10">
        <v>2405</v>
      </c>
      <c r="D2439" s="10">
        <f t="shared" ca="1" si="74"/>
        <v>-2066</v>
      </c>
      <c r="F2439" s="10" t="str">
        <f t="shared" ca="1" si="75"/>
        <v/>
      </c>
    </row>
    <row r="2440" spans="1:6" x14ac:dyDescent="0.15">
      <c r="A2440" s="10">
        <v>2895621</v>
      </c>
      <c r="B2440" s="10">
        <v>2406</v>
      </c>
      <c r="D2440" s="10">
        <f t="shared" ca="1" si="74"/>
        <v>-2065</v>
      </c>
      <c r="F2440" s="10" t="str">
        <f t="shared" ca="1" si="75"/>
        <v/>
      </c>
    </row>
    <row r="2441" spans="1:6" x14ac:dyDescent="0.15">
      <c r="A2441" s="10">
        <v>2898028</v>
      </c>
      <c r="B2441" s="10">
        <v>2407</v>
      </c>
      <c r="D2441" s="10">
        <f t="shared" ca="1" si="74"/>
        <v>-2064</v>
      </c>
      <c r="F2441" s="10" t="str">
        <f t="shared" ca="1" si="75"/>
        <v/>
      </c>
    </row>
    <row r="2442" spans="1:6" x14ac:dyDescent="0.15">
      <c r="A2442" s="10">
        <v>2900436</v>
      </c>
      <c r="B2442" s="10">
        <v>2408</v>
      </c>
      <c r="D2442" s="10">
        <f t="shared" ca="1" si="74"/>
        <v>-2063</v>
      </c>
      <c r="F2442" s="10" t="str">
        <f t="shared" ca="1" si="75"/>
        <v/>
      </c>
    </row>
    <row r="2443" spans="1:6" x14ac:dyDescent="0.15">
      <c r="A2443" s="10">
        <v>2902845</v>
      </c>
      <c r="B2443" s="10">
        <v>2409</v>
      </c>
      <c r="D2443" s="10">
        <f t="shared" ca="1" si="74"/>
        <v>-2062</v>
      </c>
      <c r="F2443" s="10" t="str">
        <f t="shared" ca="1" si="75"/>
        <v/>
      </c>
    </row>
    <row r="2444" spans="1:6" x14ac:dyDescent="0.15">
      <c r="A2444" s="10">
        <v>2905255</v>
      </c>
      <c r="B2444" s="10">
        <v>2410</v>
      </c>
      <c r="D2444" s="10">
        <f t="shared" ca="1" si="74"/>
        <v>-2061</v>
      </c>
      <c r="F2444" s="10" t="str">
        <f t="shared" ca="1" si="75"/>
        <v/>
      </c>
    </row>
    <row r="2445" spans="1:6" x14ac:dyDescent="0.15">
      <c r="A2445" s="10">
        <v>2907666</v>
      </c>
      <c r="B2445" s="10">
        <v>2411</v>
      </c>
      <c r="D2445" s="10">
        <f t="shared" ca="1" si="74"/>
        <v>-2060</v>
      </c>
      <c r="F2445" s="10" t="str">
        <f t="shared" ca="1" si="75"/>
        <v/>
      </c>
    </row>
    <row r="2446" spans="1:6" x14ac:dyDescent="0.15">
      <c r="A2446" s="10">
        <v>2910078</v>
      </c>
      <c r="B2446" s="10">
        <v>2412</v>
      </c>
      <c r="D2446" s="10">
        <f t="shared" ca="1" si="74"/>
        <v>-2059</v>
      </c>
      <c r="F2446" s="10" t="str">
        <f t="shared" ca="1" si="75"/>
        <v/>
      </c>
    </row>
    <row r="2447" spans="1:6" x14ac:dyDescent="0.15">
      <c r="A2447" s="10">
        <v>2912491</v>
      </c>
      <c r="B2447" s="10">
        <v>2413</v>
      </c>
      <c r="D2447" s="10">
        <f t="shared" ca="1" si="74"/>
        <v>-2058</v>
      </c>
      <c r="F2447" s="10" t="str">
        <f t="shared" ca="1" si="75"/>
        <v/>
      </c>
    </row>
    <row r="2448" spans="1:6" x14ac:dyDescent="0.15">
      <c r="A2448" s="10">
        <v>2914905</v>
      </c>
      <c r="B2448" s="10">
        <v>2414</v>
      </c>
      <c r="D2448" s="10">
        <f t="shared" ca="1" si="74"/>
        <v>-2057</v>
      </c>
      <c r="F2448" s="10" t="str">
        <f t="shared" ca="1" si="75"/>
        <v/>
      </c>
    </row>
    <row r="2449" spans="1:6" x14ac:dyDescent="0.15">
      <c r="A2449" s="10">
        <v>2917320</v>
      </c>
      <c r="B2449" s="10">
        <v>2415</v>
      </c>
      <c r="D2449" s="10">
        <f t="shared" ca="1" si="74"/>
        <v>-2056</v>
      </c>
      <c r="F2449" s="10" t="str">
        <f t="shared" ca="1" si="75"/>
        <v/>
      </c>
    </row>
    <row r="2450" spans="1:6" x14ac:dyDescent="0.15">
      <c r="A2450" s="10">
        <v>2919736</v>
      </c>
      <c r="B2450" s="10">
        <v>2416</v>
      </c>
      <c r="D2450" s="10">
        <f t="shared" ca="1" si="74"/>
        <v>-2055</v>
      </c>
      <c r="F2450" s="10" t="str">
        <f t="shared" ca="1" si="75"/>
        <v/>
      </c>
    </row>
    <row r="2451" spans="1:6" x14ac:dyDescent="0.15">
      <c r="A2451" s="10">
        <v>2922153</v>
      </c>
      <c r="B2451" s="10">
        <v>2417</v>
      </c>
      <c r="D2451" s="10">
        <f t="shared" ca="1" si="74"/>
        <v>-2054</v>
      </c>
      <c r="F2451" s="10" t="str">
        <f t="shared" ca="1" si="75"/>
        <v/>
      </c>
    </row>
    <row r="2452" spans="1:6" x14ac:dyDescent="0.15">
      <c r="A2452" s="10">
        <v>2924571</v>
      </c>
      <c r="B2452" s="10">
        <v>2418</v>
      </c>
      <c r="D2452" s="10">
        <f t="shared" ca="1" si="74"/>
        <v>-2053</v>
      </c>
      <c r="F2452" s="10" t="str">
        <f t="shared" ca="1" si="75"/>
        <v/>
      </c>
    </row>
    <row r="2453" spans="1:6" x14ac:dyDescent="0.15">
      <c r="A2453" s="10">
        <v>2926990</v>
      </c>
      <c r="B2453" s="10">
        <v>2419</v>
      </c>
      <c r="D2453" s="10">
        <f t="shared" ca="1" si="74"/>
        <v>-2052</v>
      </c>
      <c r="F2453" s="10" t="str">
        <f t="shared" ca="1" si="75"/>
        <v/>
      </c>
    </row>
    <row r="2454" spans="1:6" x14ac:dyDescent="0.15">
      <c r="A2454" s="10">
        <v>2929410</v>
      </c>
      <c r="B2454" s="10">
        <v>2420</v>
      </c>
      <c r="D2454" s="10">
        <f t="shared" ca="1" si="74"/>
        <v>-2051</v>
      </c>
      <c r="F2454" s="10" t="str">
        <f t="shared" ca="1" si="75"/>
        <v/>
      </c>
    </row>
    <row r="2455" spans="1:6" x14ac:dyDescent="0.15">
      <c r="A2455" s="10">
        <v>2931831</v>
      </c>
      <c r="B2455" s="10">
        <v>2421</v>
      </c>
      <c r="D2455" s="10">
        <f t="shared" ca="1" si="74"/>
        <v>-2050</v>
      </c>
      <c r="F2455" s="10" t="str">
        <f t="shared" ca="1" si="75"/>
        <v/>
      </c>
    </row>
    <row r="2456" spans="1:6" x14ac:dyDescent="0.15">
      <c r="A2456" s="10">
        <v>2934253</v>
      </c>
      <c r="B2456" s="10">
        <v>2422</v>
      </c>
      <c r="D2456" s="10">
        <f t="shared" ca="1" si="74"/>
        <v>-2049</v>
      </c>
      <c r="F2456" s="10" t="str">
        <f t="shared" ca="1" si="75"/>
        <v/>
      </c>
    </row>
    <row r="2457" spans="1:6" x14ac:dyDescent="0.15">
      <c r="A2457" s="10">
        <v>2936676</v>
      </c>
      <c r="B2457" s="10">
        <v>2423</v>
      </c>
      <c r="D2457" s="10">
        <f t="shared" ca="1" si="74"/>
        <v>-2048</v>
      </c>
      <c r="F2457" s="10" t="str">
        <f t="shared" ca="1" si="75"/>
        <v/>
      </c>
    </row>
    <row r="2458" spans="1:6" x14ac:dyDescent="0.15">
      <c r="A2458" s="10">
        <v>2939100</v>
      </c>
      <c r="B2458" s="10">
        <v>2424</v>
      </c>
      <c r="D2458" s="10">
        <f t="shared" ca="1" si="74"/>
        <v>-2047</v>
      </c>
      <c r="F2458" s="10" t="str">
        <f t="shared" ca="1" si="75"/>
        <v/>
      </c>
    </row>
    <row r="2459" spans="1:6" x14ac:dyDescent="0.15">
      <c r="A2459" s="10">
        <v>2941525</v>
      </c>
      <c r="B2459" s="10">
        <v>2425</v>
      </c>
      <c r="D2459" s="10">
        <f t="shared" ca="1" si="74"/>
        <v>-2046</v>
      </c>
      <c r="F2459" s="10" t="str">
        <f t="shared" ca="1" si="75"/>
        <v/>
      </c>
    </row>
    <row r="2460" spans="1:6" x14ac:dyDescent="0.15">
      <c r="A2460" s="10">
        <v>2943951</v>
      </c>
      <c r="B2460" s="10">
        <v>2426</v>
      </c>
      <c r="D2460" s="10">
        <f t="shared" ca="1" si="74"/>
        <v>-2045</v>
      </c>
      <c r="F2460" s="10" t="str">
        <f t="shared" ca="1" si="75"/>
        <v/>
      </c>
    </row>
    <row r="2461" spans="1:6" x14ac:dyDescent="0.15">
      <c r="A2461" s="10">
        <v>2946378</v>
      </c>
      <c r="B2461" s="10">
        <v>2427</v>
      </c>
      <c r="D2461" s="10">
        <f t="shared" ca="1" si="74"/>
        <v>-2044</v>
      </c>
      <c r="F2461" s="10" t="str">
        <f t="shared" ca="1" si="75"/>
        <v/>
      </c>
    </row>
    <row r="2462" spans="1:6" x14ac:dyDescent="0.15">
      <c r="A2462" s="10">
        <v>2948806</v>
      </c>
      <c r="B2462" s="10">
        <v>2428</v>
      </c>
      <c r="D2462" s="10">
        <f t="shared" ca="1" si="74"/>
        <v>-2043</v>
      </c>
      <c r="F2462" s="10" t="str">
        <f t="shared" ca="1" si="75"/>
        <v/>
      </c>
    </row>
    <row r="2463" spans="1:6" x14ac:dyDescent="0.15">
      <c r="A2463" s="10">
        <v>2951235</v>
      </c>
      <c r="B2463" s="10">
        <v>2429</v>
      </c>
      <c r="D2463" s="10">
        <f t="shared" ca="1" si="74"/>
        <v>-2042</v>
      </c>
      <c r="F2463" s="10" t="str">
        <f t="shared" ca="1" si="75"/>
        <v/>
      </c>
    </row>
    <row r="2464" spans="1:6" x14ac:dyDescent="0.15">
      <c r="A2464" s="10">
        <v>2953665</v>
      </c>
      <c r="B2464" s="10">
        <v>2430</v>
      </c>
      <c r="D2464" s="10">
        <f t="shared" ca="1" si="74"/>
        <v>-2041</v>
      </c>
      <c r="F2464" s="10" t="str">
        <f t="shared" ca="1" si="75"/>
        <v/>
      </c>
    </row>
    <row r="2465" spans="1:6" x14ac:dyDescent="0.15">
      <c r="A2465" s="10">
        <v>2956096</v>
      </c>
      <c r="B2465" s="10">
        <v>2431</v>
      </c>
      <c r="D2465" s="10">
        <f t="shared" ca="1" si="74"/>
        <v>-2040</v>
      </c>
      <c r="F2465" s="10" t="str">
        <f t="shared" ca="1" si="75"/>
        <v/>
      </c>
    </row>
    <row r="2466" spans="1:6" x14ac:dyDescent="0.15">
      <c r="A2466" s="10">
        <v>2958528</v>
      </c>
      <c r="B2466" s="10">
        <v>2432</v>
      </c>
      <c r="D2466" s="10">
        <f t="shared" ca="1" si="74"/>
        <v>-2039</v>
      </c>
      <c r="F2466" s="10" t="str">
        <f t="shared" ca="1" si="75"/>
        <v/>
      </c>
    </row>
    <row r="2467" spans="1:6" x14ac:dyDescent="0.15">
      <c r="A2467" s="10">
        <v>2960961</v>
      </c>
      <c r="B2467" s="10">
        <v>2433</v>
      </c>
      <c r="D2467" s="10">
        <f t="shared" ref="D2467:D2530" ca="1" si="76">IF(D2468-1=$B$30,D2468-2,D2468-1)</f>
        <v>-2038</v>
      </c>
      <c r="F2467" s="10" t="str">
        <f t="shared" ca="1" si="75"/>
        <v/>
      </c>
    </row>
    <row r="2468" spans="1:6" x14ac:dyDescent="0.15">
      <c r="A2468" s="10">
        <v>2963395</v>
      </c>
      <c r="B2468" s="10">
        <v>2434</v>
      </c>
      <c r="D2468" s="10">
        <f t="shared" ca="1" si="76"/>
        <v>-2037</v>
      </c>
      <c r="F2468" s="10" t="str">
        <f t="shared" ref="F2468:F2531" ca="1" si="77">IF(D2468&gt;0,D2468,"")</f>
        <v/>
      </c>
    </row>
    <row r="2469" spans="1:6" x14ac:dyDescent="0.15">
      <c r="A2469" s="10">
        <v>2965830</v>
      </c>
      <c r="B2469" s="10">
        <v>2435</v>
      </c>
      <c r="D2469" s="10">
        <f t="shared" ca="1" si="76"/>
        <v>-2036</v>
      </c>
      <c r="F2469" s="10" t="str">
        <f t="shared" ca="1" si="77"/>
        <v/>
      </c>
    </row>
    <row r="2470" spans="1:6" x14ac:dyDescent="0.15">
      <c r="A2470" s="10">
        <v>2968266</v>
      </c>
      <c r="B2470" s="10">
        <v>2436</v>
      </c>
      <c r="D2470" s="10">
        <f t="shared" ca="1" si="76"/>
        <v>-2035</v>
      </c>
      <c r="F2470" s="10" t="str">
        <f t="shared" ca="1" si="77"/>
        <v/>
      </c>
    </row>
    <row r="2471" spans="1:6" x14ac:dyDescent="0.15">
      <c r="A2471" s="10">
        <v>2970703</v>
      </c>
      <c r="B2471" s="10">
        <v>2437</v>
      </c>
      <c r="D2471" s="10">
        <f t="shared" ca="1" si="76"/>
        <v>-2034</v>
      </c>
      <c r="F2471" s="10" t="str">
        <f t="shared" ca="1" si="77"/>
        <v/>
      </c>
    </row>
    <row r="2472" spans="1:6" x14ac:dyDescent="0.15">
      <c r="A2472" s="10">
        <v>2973141</v>
      </c>
      <c r="B2472" s="10">
        <v>2438</v>
      </c>
      <c r="D2472" s="10">
        <f t="shared" ca="1" si="76"/>
        <v>-2033</v>
      </c>
      <c r="F2472" s="10" t="str">
        <f t="shared" ca="1" si="77"/>
        <v/>
      </c>
    </row>
    <row r="2473" spans="1:6" x14ac:dyDescent="0.15">
      <c r="A2473" s="10">
        <v>2975580</v>
      </c>
      <c r="B2473" s="10">
        <v>2439</v>
      </c>
      <c r="D2473" s="10">
        <f t="shared" ca="1" si="76"/>
        <v>-2032</v>
      </c>
      <c r="F2473" s="10" t="str">
        <f t="shared" ca="1" si="77"/>
        <v/>
      </c>
    </row>
    <row r="2474" spans="1:6" x14ac:dyDescent="0.15">
      <c r="A2474" s="10">
        <v>2978020</v>
      </c>
      <c r="B2474" s="10">
        <v>2440</v>
      </c>
      <c r="D2474" s="10">
        <f t="shared" ca="1" si="76"/>
        <v>-2031</v>
      </c>
      <c r="F2474" s="10" t="str">
        <f t="shared" ca="1" si="77"/>
        <v/>
      </c>
    </row>
    <row r="2475" spans="1:6" x14ac:dyDescent="0.15">
      <c r="A2475" s="10">
        <v>2980461</v>
      </c>
      <c r="B2475" s="10">
        <v>2441</v>
      </c>
      <c r="D2475" s="10">
        <f t="shared" ca="1" si="76"/>
        <v>-2030</v>
      </c>
      <c r="F2475" s="10" t="str">
        <f t="shared" ca="1" si="77"/>
        <v/>
      </c>
    </row>
    <row r="2476" spans="1:6" x14ac:dyDescent="0.15">
      <c r="A2476" s="10">
        <v>2982903</v>
      </c>
      <c r="B2476" s="10">
        <v>2442</v>
      </c>
      <c r="D2476" s="10">
        <f t="shared" ca="1" si="76"/>
        <v>-2029</v>
      </c>
      <c r="F2476" s="10" t="str">
        <f t="shared" ca="1" si="77"/>
        <v/>
      </c>
    </row>
    <row r="2477" spans="1:6" x14ac:dyDescent="0.15">
      <c r="A2477" s="10">
        <v>2985346</v>
      </c>
      <c r="B2477" s="10">
        <v>2443</v>
      </c>
      <c r="D2477" s="10">
        <f t="shared" ca="1" si="76"/>
        <v>-2028</v>
      </c>
      <c r="F2477" s="10" t="str">
        <f t="shared" ca="1" si="77"/>
        <v/>
      </c>
    </row>
    <row r="2478" spans="1:6" x14ac:dyDescent="0.15">
      <c r="A2478" s="10">
        <v>2987790</v>
      </c>
      <c r="B2478" s="10">
        <v>2444</v>
      </c>
      <c r="D2478" s="10">
        <f t="shared" ca="1" si="76"/>
        <v>-2027</v>
      </c>
      <c r="F2478" s="10" t="str">
        <f t="shared" ca="1" si="77"/>
        <v/>
      </c>
    </row>
    <row r="2479" spans="1:6" x14ac:dyDescent="0.15">
      <c r="A2479" s="10">
        <v>2990235</v>
      </c>
      <c r="B2479" s="10">
        <v>2445</v>
      </c>
      <c r="D2479" s="10">
        <f t="shared" ca="1" si="76"/>
        <v>-2026</v>
      </c>
      <c r="F2479" s="10" t="str">
        <f t="shared" ca="1" si="77"/>
        <v/>
      </c>
    </row>
    <row r="2480" spans="1:6" x14ac:dyDescent="0.15">
      <c r="A2480" s="10">
        <v>2992681</v>
      </c>
      <c r="B2480" s="10">
        <v>2446</v>
      </c>
      <c r="D2480" s="10">
        <f t="shared" ca="1" si="76"/>
        <v>-2025</v>
      </c>
      <c r="F2480" s="10" t="str">
        <f t="shared" ca="1" si="77"/>
        <v/>
      </c>
    </row>
    <row r="2481" spans="1:6" x14ac:dyDescent="0.15">
      <c r="A2481" s="10">
        <v>2995128</v>
      </c>
      <c r="B2481" s="10">
        <v>2447</v>
      </c>
      <c r="D2481" s="10">
        <f t="shared" ca="1" si="76"/>
        <v>-2024</v>
      </c>
      <c r="F2481" s="10" t="str">
        <f t="shared" ca="1" si="77"/>
        <v/>
      </c>
    </row>
    <row r="2482" spans="1:6" x14ac:dyDescent="0.15">
      <c r="A2482" s="10">
        <v>2997576</v>
      </c>
      <c r="B2482" s="10">
        <v>2448</v>
      </c>
      <c r="D2482" s="10">
        <f t="shared" ca="1" si="76"/>
        <v>-2023</v>
      </c>
      <c r="F2482" s="10" t="str">
        <f t="shared" ca="1" si="77"/>
        <v/>
      </c>
    </row>
    <row r="2483" spans="1:6" x14ac:dyDescent="0.15">
      <c r="A2483" s="10">
        <v>3000025</v>
      </c>
      <c r="B2483" s="10">
        <v>2449</v>
      </c>
      <c r="D2483" s="10">
        <f t="shared" ca="1" si="76"/>
        <v>-2022</v>
      </c>
      <c r="F2483" s="10" t="str">
        <f t="shared" ca="1" si="77"/>
        <v/>
      </c>
    </row>
    <row r="2484" spans="1:6" x14ac:dyDescent="0.15">
      <c r="A2484" s="10">
        <v>3002475</v>
      </c>
      <c r="B2484" s="10">
        <v>2450</v>
      </c>
      <c r="D2484" s="10">
        <f t="shared" ca="1" si="76"/>
        <v>-2021</v>
      </c>
      <c r="F2484" s="10" t="str">
        <f t="shared" ca="1" si="77"/>
        <v/>
      </c>
    </row>
    <row r="2485" spans="1:6" x14ac:dyDescent="0.15">
      <c r="A2485" s="10">
        <v>3004926</v>
      </c>
      <c r="B2485" s="10">
        <v>2451</v>
      </c>
      <c r="D2485" s="10">
        <f t="shared" ca="1" si="76"/>
        <v>-2020</v>
      </c>
      <c r="F2485" s="10" t="str">
        <f t="shared" ca="1" si="77"/>
        <v/>
      </c>
    </row>
    <row r="2486" spans="1:6" x14ac:dyDescent="0.15">
      <c r="A2486" s="10">
        <v>3007378</v>
      </c>
      <c r="B2486" s="10">
        <v>2452</v>
      </c>
      <c r="D2486" s="10">
        <f t="shared" ca="1" si="76"/>
        <v>-2019</v>
      </c>
      <c r="F2486" s="10" t="str">
        <f t="shared" ca="1" si="77"/>
        <v/>
      </c>
    </row>
    <row r="2487" spans="1:6" x14ac:dyDescent="0.15">
      <c r="A2487" s="10">
        <v>3009831</v>
      </c>
      <c r="B2487" s="10">
        <v>2453</v>
      </c>
      <c r="D2487" s="10">
        <f t="shared" ca="1" si="76"/>
        <v>-2018</v>
      </c>
      <c r="F2487" s="10" t="str">
        <f t="shared" ca="1" si="77"/>
        <v/>
      </c>
    </row>
    <row r="2488" spans="1:6" x14ac:dyDescent="0.15">
      <c r="A2488" s="10">
        <v>3012285</v>
      </c>
      <c r="B2488" s="10">
        <v>2454</v>
      </c>
      <c r="D2488" s="10">
        <f t="shared" ca="1" si="76"/>
        <v>-2017</v>
      </c>
      <c r="F2488" s="10" t="str">
        <f t="shared" ca="1" si="77"/>
        <v/>
      </c>
    </row>
    <row r="2489" spans="1:6" x14ac:dyDescent="0.15">
      <c r="A2489" s="10">
        <v>3014740</v>
      </c>
      <c r="B2489" s="10">
        <v>2455</v>
      </c>
      <c r="D2489" s="10">
        <f t="shared" ca="1" si="76"/>
        <v>-2016</v>
      </c>
      <c r="F2489" s="10" t="str">
        <f t="shared" ca="1" si="77"/>
        <v/>
      </c>
    </row>
    <row r="2490" spans="1:6" x14ac:dyDescent="0.15">
      <c r="A2490" s="10">
        <v>3017196</v>
      </c>
      <c r="B2490" s="10">
        <v>2456</v>
      </c>
      <c r="D2490" s="10">
        <f t="shared" ca="1" si="76"/>
        <v>-2015</v>
      </c>
      <c r="F2490" s="10" t="str">
        <f t="shared" ca="1" si="77"/>
        <v/>
      </c>
    </row>
    <row r="2491" spans="1:6" x14ac:dyDescent="0.15">
      <c r="A2491" s="10">
        <v>3019653</v>
      </c>
      <c r="B2491" s="10">
        <v>2457</v>
      </c>
      <c r="D2491" s="10">
        <f t="shared" ca="1" si="76"/>
        <v>-2014</v>
      </c>
      <c r="F2491" s="10" t="str">
        <f t="shared" ca="1" si="77"/>
        <v/>
      </c>
    </row>
    <row r="2492" spans="1:6" x14ac:dyDescent="0.15">
      <c r="A2492" s="10">
        <v>3022111</v>
      </c>
      <c r="B2492" s="10">
        <v>2458</v>
      </c>
      <c r="D2492" s="10">
        <f t="shared" ca="1" si="76"/>
        <v>-2013</v>
      </c>
      <c r="F2492" s="10" t="str">
        <f t="shared" ca="1" si="77"/>
        <v/>
      </c>
    </row>
    <row r="2493" spans="1:6" x14ac:dyDescent="0.15">
      <c r="A2493" s="10">
        <v>3024570</v>
      </c>
      <c r="B2493" s="10">
        <v>2459</v>
      </c>
      <c r="D2493" s="10">
        <f t="shared" ca="1" si="76"/>
        <v>-2012</v>
      </c>
      <c r="F2493" s="10" t="str">
        <f t="shared" ca="1" si="77"/>
        <v/>
      </c>
    </row>
    <row r="2494" spans="1:6" x14ac:dyDescent="0.15">
      <c r="A2494" s="10">
        <v>3027030</v>
      </c>
      <c r="B2494" s="10">
        <v>2460</v>
      </c>
      <c r="D2494" s="10">
        <f t="shared" ca="1" si="76"/>
        <v>-2011</v>
      </c>
      <c r="F2494" s="10" t="str">
        <f t="shared" ca="1" si="77"/>
        <v/>
      </c>
    </row>
    <row r="2495" spans="1:6" x14ac:dyDescent="0.15">
      <c r="A2495" s="10">
        <v>3029491</v>
      </c>
      <c r="B2495" s="10">
        <v>2461</v>
      </c>
      <c r="D2495" s="10">
        <f t="shared" ca="1" si="76"/>
        <v>-2010</v>
      </c>
      <c r="F2495" s="10" t="str">
        <f t="shared" ca="1" si="77"/>
        <v/>
      </c>
    </row>
    <row r="2496" spans="1:6" x14ac:dyDescent="0.15">
      <c r="A2496" s="10">
        <v>3031953</v>
      </c>
      <c r="B2496" s="10">
        <v>2462</v>
      </c>
      <c r="D2496" s="10">
        <f t="shared" ca="1" si="76"/>
        <v>-2009</v>
      </c>
      <c r="F2496" s="10" t="str">
        <f t="shared" ca="1" si="77"/>
        <v/>
      </c>
    </row>
    <row r="2497" spans="1:6" x14ac:dyDescent="0.15">
      <c r="A2497" s="10">
        <v>3034416</v>
      </c>
      <c r="B2497" s="10">
        <v>2463</v>
      </c>
      <c r="D2497" s="10">
        <f t="shared" ca="1" si="76"/>
        <v>-2008</v>
      </c>
      <c r="F2497" s="10" t="str">
        <f t="shared" ca="1" si="77"/>
        <v/>
      </c>
    </row>
    <row r="2498" spans="1:6" x14ac:dyDescent="0.15">
      <c r="A2498" s="10">
        <v>3036880</v>
      </c>
      <c r="B2498" s="10">
        <v>2464</v>
      </c>
      <c r="D2498" s="10">
        <f t="shared" ca="1" si="76"/>
        <v>-2007</v>
      </c>
      <c r="F2498" s="10" t="str">
        <f t="shared" ca="1" si="77"/>
        <v/>
      </c>
    </row>
    <row r="2499" spans="1:6" x14ac:dyDescent="0.15">
      <c r="A2499" s="10">
        <v>3039345</v>
      </c>
      <c r="B2499" s="10">
        <v>2465</v>
      </c>
      <c r="D2499" s="10">
        <f t="shared" ca="1" si="76"/>
        <v>-2006</v>
      </c>
      <c r="F2499" s="10" t="str">
        <f t="shared" ca="1" si="77"/>
        <v/>
      </c>
    </row>
    <row r="2500" spans="1:6" x14ac:dyDescent="0.15">
      <c r="A2500" s="10">
        <v>3041811</v>
      </c>
      <c r="B2500" s="10">
        <v>2466</v>
      </c>
      <c r="D2500" s="10">
        <f t="shared" ca="1" si="76"/>
        <v>-2005</v>
      </c>
      <c r="F2500" s="10" t="str">
        <f t="shared" ca="1" si="77"/>
        <v/>
      </c>
    </row>
    <row r="2501" spans="1:6" x14ac:dyDescent="0.15">
      <c r="A2501" s="10">
        <v>3044278</v>
      </c>
      <c r="B2501" s="10">
        <v>2467</v>
      </c>
      <c r="D2501" s="10">
        <f t="shared" ca="1" si="76"/>
        <v>-2004</v>
      </c>
      <c r="F2501" s="10" t="str">
        <f t="shared" ca="1" si="77"/>
        <v/>
      </c>
    </row>
    <row r="2502" spans="1:6" x14ac:dyDescent="0.15">
      <c r="A2502" s="10">
        <v>3046746</v>
      </c>
      <c r="B2502" s="10">
        <v>2468</v>
      </c>
      <c r="D2502" s="10">
        <f t="shared" ca="1" si="76"/>
        <v>-2003</v>
      </c>
      <c r="F2502" s="10" t="str">
        <f t="shared" ca="1" si="77"/>
        <v/>
      </c>
    </row>
    <row r="2503" spans="1:6" x14ac:dyDescent="0.15">
      <c r="A2503" s="10">
        <v>3049215</v>
      </c>
      <c r="B2503" s="10">
        <v>2469</v>
      </c>
      <c r="D2503" s="10">
        <f t="shared" ca="1" si="76"/>
        <v>-2002</v>
      </c>
      <c r="F2503" s="10" t="str">
        <f t="shared" ca="1" si="77"/>
        <v/>
      </c>
    </row>
    <row r="2504" spans="1:6" x14ac:dyDescent="0.15">
      <c r="A2504" s="10">
        <v>3051685</v>
      </c>
      <c r="B2504" s="10">
        <v>2470</v>
      </c>
      <c r="D2504" s="10">
        <f t="shared" ca="1" si="76"/>
        <v>-2001</v>
      </c>
      <c r="F2504" s="10" t="str">
        <f t="shared" ca="1" si="77"/>
        <v/>
      </c>
    </row>
    <row r="2505" spans="1:6" x14ac:dyDescent="0.15">
      <c r="A2505" s="10">
        <v>3054156</v>
      </c>
      <c r="B2505" s="10">
        <v>2471</v>
      </c>
      <c r="D2505" s="10">
        <f t="shared" ca="1" si="76"/>
        <v>-2000</v>
      </c>
      <c r="F2505" s="10" t="str">
        <f t="shared" ca="1" si="77"/>
        <v/>
      </c>
    </row>
    <row r="2506" spans="1:6" x14ac:dyDescent="0.15">
      <c r="A2506" s="10">
        <v>3056628</v>
      </c>
      <c r="B2506" s="10">
        <v>2472</v>
      </c>
      <c r="D2506" s="10">
        <f t="shared" ca="1" si="76"/>
        <v>-1999</v>
      </c>
      <c r="F2506" s="10" t="str">
        <f t="shared" ca="1" si="77"/>
        <v/>
      </c>
    </row>
    <row r="2507" spans="1:6" x14ac:dyDescent="0.15">
      <c r="A2507" s="10">
        <v>3059101</v>
      </c>
      <c r="B2507" s="10">
        <v>2473</v>
      </c>
      <c r="D2507" s="10">
        <f t="shared" ca="1" si="76"/>
        <v>-1998</v>
      </c>
      <c r="F2507" s="10" t="str">
        <f t="shared" ca="1" si="77"/>
        <v/>
      </c>
    </row>
    <row r="2508" spans="1:6" x14ac:dyDescent="0.15">
      <c r="A2508" s="10">
        <v>3061575</v>
      </c>
      <c r="B2508" s="10">
        <v>2474</v>
      </c>
      <c r="D2508" s="10">
        <f t="shared" ca="1" si="76"/>
        <v>-1997</v>
      </c>
      <c r="F2508" s="10" t="str">
        <f t="shared" ca="1" si="77"/>
        <v/>
      </c>
    </row>
    <row r="2509" spans="1:6" x14ac:dyDescent="0.15">
      <c r="A2509" s="10">
        <v>3064050</v>
      </c>
      <c r="B2509" s="10">
        <v>2475</v>
      </c>
      <c r="D2509" s="10">
        <f t="shared" ca="1" si="76"/>
        <v>-1996</v>
      </c>
      <c r="F2509" s="10" t="str">
        <f t="shared" ca="1" si="77"/>
        <v/>
      </c>
    </row>
    <row r="2510" spans="1:6" x14ac:dyDescent="0.15">
      <c r="A2510" s="10">
        <v>3066526</v>
      </c>
      <c r="B2510" s="10">
        <v>2476</v>
      </c>
      <c r="D2510" s="10">
        <f t="shared" ca="1" si="76"/>
        <v>-1995</v>
      </c>
      <c r="F2510" s="10" t="str">
        <f t="shared" ca="1" si="77"/>
        <v/>
      </c>
    </row>
    <row r="2511" spans="1:6" x14ac:dyDescent="0.15">
      <c r="A2511" s="10">
        <v>3069003</v>
      </c>
      <c r="B2511" s="10">
        <v>2477</v>
      </c>
      <c r="D2511" s="10">
        <f t="shared" ca="1" si="76"/>
        <v>-1994</v>
      </c>
      <c r="F2511" s="10" t="str">
        <f t="shared" ca="1" si="77"/>
        <v/>
      </c>
    </row>
    <row r="2512" spans="1:6" x14ac:dyDescent="0.15">
      <c r="A2512" s="10">
        <v>3071481</v>
      </c>
      <c r="B2512" s="10">
        <v>2478</v>
      </c>
      <c r="D2512" s="10">
        <f t="shared" ca="1" si="76"/>
        <v>-1993</v>
      </c>
      <c r="F2512" s="10" t="str">
        <f t="shared" ca="1" si="77"/>
        <v/>
      </c>
    </row>
    <row r="2513" spans="1:6" x14ac:dyDescent="0.15">
      <c r="A2513" s="10">
        <v>3073960</v>
      </c>
      <c r="B2513" s="10">
        <v>2479</v>
      </c>
      <c r="D2513" s="10">
        <f t="shared" ca="1" si="76"/>
        <v>-1992</v>
      </c>
      <c r="F2513" s="10" t="str">
        <f t="shared" ca="1" si="77"/>
        <v/>
      </c>
    </row>
    <row r="2514" spans="1:6" x14ac:dyDescent="0.15">
      <c r="A2514" s="10">
        <v>3076440</v>
      </c>
      <c r="B2514" s="10">
        <v>2480</v>
      </c>
      <c r="D2514" s="10">
        <f t="shared" ca="1" si="76"/>
        <v>-1991</v>
      </c>
      <c r="F2514" s="10" t="str">
        <f t="shared" ca="1" si="77"/>
        <v/>
      </c>
    </row>
    <row r="2515" spans="1:6" x14ac:dyDescent="0.15">
      <c r="A2515" s="10">
        <v>3078921</v>
      </c>
      <c r="B2515" s="10">
        <v>2481</v>
      </c>
      <c r="D2515" s="10">
        <f t="shared" ca="1" si="76"/>
        <v>-1990</v>
      </c>
      <c r="F2515" s="10" t="str">
        <f t="shared" ca="1" si="77"/>
        <v/>
      </c>
    </row>
    <row r="2516" spans="1:6" x14ac:dyDescent="0.15">
      <c r="A2516" s="10">
        <v>3081403</v>
      </c>
      <c r="B2516" s="10">
        <v>2482</v>
      </c>
      <c r="D2516" s="10">
        <f t="shared" ca="1" si="76"/>
        <v>-1989</v>
      </c>
      <c r="F2516" s="10" t="str">
        <f t="shared" ca="1" si="77"/>
        <v/>
      </c>
    </row>
    <row r="2517" spans="1:6" x14ac:dyDescent="0.15">
      <c r="A2517" s="10">
        <v>3083886</v>
      </c>
      <c r="B2517" s="10">
        <v>2483</v>
      </c>
      <c r="D2517" s="10">
        <f t="shared" ca="1" si="76"/>
        <v>-1988</v>
      </c>
      <c r="F2517" s="10" t="str">
        <f t="shared" ca="1" si="77"/>
        <v/>
      </c>
    </row>
    <row r="2518" spans="1:6" x14ac:dyDescent="0.15">
      <c r="A2518" s="10">
        <v>3086370</v>
      </c>
      <c r="B2518" s="10">
        <v>2484</v>
      </c>
      <c r="D2518" s="10">
        <f t="shared" ca="1" si="76"/>
        <v>-1987</v>
      </c>
      <c r="F2518" s="10" t="str">
        <f t="shared" ca="1" si="77"/>
        <v/>
      </c>
    </row>
    <row r="2519" spans="1:6" x14ac:dyDescent="0.15">
      <c r="A2519" s="10">
        <v>3088855</v>
      </c>
      <c r="B2519" s="10">
        <v>2485</v>
      </c>
      <c r="D2519" s="10">
        <f t="shared" ca="1" si="76"/>
        <v>-1986</v>
      </c>
      <c r="F2519" s="10" t="str">
        <f t="shared" ca="1" si="77"/>
        <v/>
      </c>
    </row>
    <row r="2520" spans="1:6" x14ac:dyDescent="0.15">
      <c r="A2520" s="10">
        <v>3091341</v>
      </c>
      <c r="B2520" s="10">
        <v>2486</v>
      </c>
      <c r="D2520" s="10">
        <f t="shared" ca="1" si="76"/>
        <v>-1985</v>
      </c>
      <c r="F2520" s="10" t="str">
        <f t="shared" ca="1" si="77"/>
        <v/>
      </c>
    </row>
    <row r="2521" spans="1:6" x14ac:dyDescent="0.15">
      <c r="A2521" s="10">
        <v>3093828</v>
      </c>
      <c r="B2521" s="10">
        <v>2487</v>
      </c>
      <c r="D2521" s="10">
        <f t="shared" ca="1" si="76"/>
        <v>-1984</v>
      </c>
      <c r="F2521" s="10" t="str">
        <f t="shared" ca="1" si="77"/>
        <v/>
      </c>
    </row>
    <row r="2522" spans="1:6" x14ac:dyDescent="0.15">
      <c r="A2522" s="10">
        <v>3096316</v>
      </c>
      <c r="B2522" s="10">
        <v>2488</v>
      </c>
      <c r="D2522" s="10">
        <f t="shared" ca="1" si="76"/>
        <v>-1983</v>
      </c>
      <c r="F2522" s="10" t="str">
        <f t="shared" ca="1" si="77"/>
        <v/>
      </c>
    </row>
    <row r="2523" spans="1:6" x14ac:dyDescent="0.15">
      <c r="A2523" s="10">
        <v>3098805</v>
      </c>
      <c r="B2523" s="10">
        <v>2489</v>
      </c>
      <c r="D2523" s="10">
        <f t="shared" ca="1" si="76"/>
        <v>-1982</v>
      </c>
      <c r="F2523" s="10" t="str">
        <f t="shared" ca="1" si="77"/>
        <v/>
      </c>
    </row>
    <row r="2524" spans="1:6" x14ac:dyDescent="0.15">
      <c r="A2524" s="10">
        <v>3101295</v>
      </c>
      <c r="B2524" s="10">
        <v>2490</v>
      </c>
      <c r="D2524" s="10">
        <f t="shared" ca="1" si="76"/>
        <v>-1981</v>
      </c>
      <c r="F2524" s="10" t="str">
        <f t="shared" ca="1" si="77"/>
        <v/>
      </c>
    </row>
    <row r="2525" spans="1:6" x14ac:dyDescent="0.15">
      <c r="A2525" s="10">
        <v>3103786</v>
      </c>
      <c r="B2525" s="10">
        <v>2491</v>
      </c>
      <c r="D2525" s="10">
        <f t="shared" ca="1" si="76"/>
        <v>-1980</v>
      </c>
      <c r="F2525" s="10" t="str">
        <f t="shared" ca="1" si="77"/>
        <v/>
      </c>
    </row>
    <row r="2526" spans="1:6" x14ac:dyDescent="0.15">
      <c r="A2526" s="10">
        <v>3106278</v>
      </c>
      <c r="B2526" s="10">
        <v>2492</v>
      </c>
      <c r="D2526" s="10">
        <f t="shared" ca="1" si="76"/>
        <v>-1979</v>
      </c>
      <c r="F2526" s="10" t="str">
        <f t="shared" ca="1" si="77"/>
        <v/>
      </c>
    </row>
    <row r="2527" spans="1:6" x14ac:dyDescent="0.15">
      <c r="A2527" s="10">
        <v>3108771</v>
      </c>
      <c r="B2527" s="10">
        <v>2493</v>
      </c>
      <c r="D2527" s="10">
        <f t="shared" ca="1" si="76"/>
        <v>-1978</v>
      </c>
      <c r="F2527" s="10" t="str">
        <f t="shared" ca="1" si="77"/>
        <v/>
      </c>
    </row>
    <row r="2528" spans="1:6" x14ac:dyDescent="0.15">
      <c r="A2528" s="10">
        <v>3111265</v>
      </c>
      <c r="B2528" s="10">
        <v>2494</v>
      </c>
      <c r="D2528" s="10">
        <f t="shared" ca="1" si="76"/>
        <v>-1977</v>
      </c>
      <c r="F2528" s="10" t="str">
        <f t="shared" ca="1" si="77"/>
        <v/>
      </c>
    </row>
    <row r="2529" spans="1:6" x14ac:dyDescent="0.15">
      <c r="A2529" s="10">
        <v>3113760</v>
      </c>
      <c r="B2529" s="10">
        <v>2495</v>
      </c>
      <c r="D2529" s="10">
        <f t="shared" ca="1" si="76"/>
        <v>-1976</v>
      </c>
      <c r="F2529" s="10" t="str">
        <f t="shared" ca="1" si="77"/>
        <v/>
      </c>
    </row>
    <row r="2530" spans="1:6" x14ac:dyDescent="0.15">
      <c r="A2530" s="10">
        <v>3116256</v>
      </c>
      <c r="B2530" s="10">
        <v>2496</v>
      </c>
      <c r="D2530" s="10">
        <f t="shared" ca="1" si="76"/>
        <v>-1975</v>
      </c>
      <c r="F2530" s="10" t="str">
        <f t="shared" ca="1" si="77"/>
        <v/>
      </c>
    </row>
    <row r="2531" spans="1:6" x14ac:dyDescent="0.15">
      <c r="A2531" s="10">
        <v>3118753</v>
      </c>
      <c r="B2531" s="10">
        <v>2497</v>
      </c>
      <c r="D2531" s="10">
        <f t="shared" ref="D2531:D2594" ca="1" si="78">IF(D2532-1=$B$30,D2532-2,D2532-1)</f>
        <v>-1974</v>
      </c>
      <c r="F2531" s="10" t="str">
        <f t="shared" ca="1" si="77"/>
        <v/>
      </c>
    </row>
    <row r="2532" spans="1:6" x14ac:dyDescent="0.15">
      <c r="A2532" s="10">
        <v>3121251</v>
      </c>
      <c r="B2532" s="10">
        <v>2498</v>
      </c>
      <c r="D2532" s="10">
        <f t="shared" ca="1" si="78"/>
        <v>-1973</v>
      </c>
      <c r="F2532" s="10" t="str">
        <f t="shared" ref="F2532:F2595" ca="1" si="79">IF(D2532&gt;0,D2532,"")</f>
        <v/>
      </c>
    </row>
    <row r="2533" spans="1:6" x14ac:dyDescent="0.15">
      <c r="A2533" s="10">
        <v>3123750</v>
      </c>
      <c r="B2533" s="10">
        <v>2499</v>
      </c>
      <c r="D2533" s="10">
        <f t="shared" ca="1" si="78"/>
        <v>-1972</v>
      </c>
      <c r="F2533" s="10" t="str">
        <f t="shared" ca="1" si="79"/>
        <v/>
      </c>
    </row>
    <row r="2534" spans="1:6" x14ac:dyDescent="0.15">
      <c r="A2534" s="10">
        <v>3126250</v>
      </c>
      <c r="B2534" s="10">
        <v>2500</v>
      </c>
      <c r="D2534" s="10">
        <f t="shared" ca="1" si="78"/>
        <v>-1971</v>
      </c>
      <c r="F2534" s="10" t="str">
        <f t="shared" ca="1" si="79"/>
        <v/>
      </c>
    </row>
    <row r="2535" spans="1:6" x14ac:dyDescent="0.15">
      <c r="A2535" s="10">
        <v>3128751</v>
      </c>
      <c r="B2535" s="10">
        <v>2501</v>
      </c>
      <c r="D2535" s="10">
        <f t="shared" ca="1" si="78"/>
        <v>-1970</v>
      </c>
      <c r="F2535" s="10" t="str">
        <f t="shared" ca="1" si="79"/>
        <v/>
      </c>
    </row>
    <row r="2536" spans="1:6" x14ac:dyDescent="0.15">
      <c r="A2536" s="10">
        <v>3131253</v>
      </c>
      <c r="B2536" s="10">
        <v>2502</v>
      </c>
      <c r="D2536" s="10">
        <f t="shared" ca="1" si="78"/>
        <v>-1969</v>
      </c>
      <c r="F2536" s="10" t="str">
        <f t="shared" ca="1" si="79"/>
        <v/>
      </c>
    </row>
    <row r="2537" spans="1:6" x14ac:dyDescent="0.15">
      <c r="A2537" s="10">
        <v>3133756</v>
      </c>
      <c r="B2537" s="10">
        <v>2503</v>
      </c>
      <c r="D2537" s="10">
        <f t="shared" ca="1" si="78"/>
        <v>-1968</v>
      </c>
      <c r="F2537" s="10" t="str">
        <f t="shared" ca="1" si="79"/>
        <v/>
      </c>
    </row>
    <row r="2538" spans="1:6" x14ac:dyDescent="0.15">
      <c r="A2538" s="10">
        <v>3136260</v>
      </c>
      <c r="B2538" s="10">
        <v>2504</v>
      </c>
      <c r="D2538" s="10">
        <f t="shared" ca="1" si="78"/>
        <v>-1967</v>
      </c>
      <c r="F2538" s="10" t="str">
        <f t="shared" ca="1" si="79"/>
        <v/>
      </c>
    </row>
    <row r="2539" spans="1:6" x14ac:dyDescent="0.15">
      <c r="A2539" s="10">
        <v>3138765</v>
      </c>
      <c r="B2539" s="10">
        <v>2505</v>
      </c>
      <c r="D2539" s="10">
        <f t="shared" ca="1" si="78"/>
        <v>-1966</v>
      </c>
      <c r="F2539" s="10" t="str">
        <f t="shared" ca="1" si="79"/>
        <v/>
      </c>
    </row>
    <row r="2540" spans="1:6" x14ac:dyDescent="0.15">
      <c r="A2540" s="10">
        <v>3141271</v>
      </c>
      <c r="B2540" s="10">
        <v>2506</v>
      </c>
      <c r="D2540" s="10">
        <f t="shared" ca="1" si="78"/>
        <v>-1965</v>
      </c>
      <c r="F2540" s="10" t="str">
        <f t="shared" ca="1" si="79"/>
        <v/>
      </c>
    </row>
    <row r="2541" spans="1:6" x14ac:dyDescent="0.15">
      <c r="A2541" s="10">
        <v>3143778</v>
      </c>
      <c r="B2541" s="10">
        <v>2507</v>
      </c>
      <c r="D2541" s="10">
        <f t="shared" ca="1" si="78"/>
        <v>-1964</v>
      </c>
      <c r="F2541" s="10" t="str">
        <f t="shared" ca="1" si="79"/>
        <v/>
      </c>
    </row>
    <row r="2542" spans="1:6" x14ac:dyDescent="0.15">
      <c r="A2542" s="10">
        <v>3146286</v>
      </c>
      <c r="B2542" s="10">
        <v>2508</v>
      </c>
      <c r="D2542" s="10">
        <f t="shared" ca="1" si="78"/>
        <v>-1963</v>
      </c>
      <c r="F2542" s="10" t="str">
        <f t="shared" ca="1" si="79"/>
        <v/>
      </c>
    </row>
    <row r="2543" spans="1:6" x14ac:dyDescent="0.15">
      <c r="A2543" s="10">
        <v>3148795</v>
      </c>
      <c r="B2543" s="10">
        <v>2509</v>
      </c>
      <c r="D2543" s="10">
        <f t="shared" ca="1" si="78"/>
        <v>-1962</v>
      </c>
      <c r="F2543" s="10" t="str">
        <f t="shared" ca="1" si="79"/>
        <v/>
      </c>
    </row>
    <row r="2544" spans="1:6" x14ac:dyDescent="0.15">
      <c r="A2544" s="10">
        <v>3151305</v>
      </c>
      <c r="B2544" s="10">
        <v>2510</v>
      </c>
      <c r="D2544" s="10">
        <f t="shared" ca="1" si="78"/>
        <v>-1961</v>
      </c>
      <c r="F2544" s="10" t="str">
        <f t="shared" ca="1" si="79"/>
        <v/>
      </c>
    </row>
    <row r="2545" spans="1:6" x14ac:dyDescent="0.15">
      <c r="A2545" s="10">
        <v>3153816</v>
      </c>
      <c r="B2545" s="10">
        <v>2511</v>
      </c>
      <c r="D2545" s="10">
        <f t="shared" ca="1" si="78"/>
        <v>-1960</v>
      </c>
      <c r="F2545" s="10" t="str">
        <f t="shared" ca="1" si="79"/>
        <v/>
      </c>
    </row>
    <row r="2546" spans="1:6" x14ac:dyDescent="0.15">
      <c r="A2546" s="10">
        <v>3156328</v>
      </c>
      <c r="B2546" s="10">
        <v>2512</v>
      </c>
      <c r="D2546" s="10">
        <f t="shared" ca="1" si="78"/>
        <v>-1959</v>
      </c>
      <c r="F2546" s="10" t="str">
        <f t="shared" ca="1" si="79"/>
        <v/>
      </c>
    </row>
    <row r="2547" spans="1:6" x14ac:dyDescent="0.15">
      <c r="A2547" s="10">
        <v>3158841</v>
      </c>
      <c r="B2547" s="10">
        <v>2513</v>
      </c>
      <c r="D2547" s="10">
        <f t="shared" ca="1" si="78"/>
        <v>-1958</v>
      </c>
      <c r="F2547" s="10" t="str">
        <f t="shared" ca="1" si="79"/>
        <v/>
      </c>
    </row>
    <row r="2548" spans="1:6" x14ac:dyDescent="0.15">
      <c r="A2548" s="10">
        <v>3161355</v>
      </c>
      <c r="B2548" s="10">
        <v>2514</v>
      </c>
      <c r="D2548" s="10">
        <f t="shared" ca="1" si="78"/>
        <v>-1957</v>
      </c>
      <c r="F2548" s="10" t="str">
        <f t="shared" ca="1" si="79"/>
        <v/>
      </c>
    </row>
    <row r="2549" spans="1:6" x14ac:dyDescent="0.15">
      <c r="A2549" s="10">
        <v>3163870</v>
      </c>
      <c r="B2549" s="10">
        <v>2515</v>
      </c>
      <c r="D2549" s="10">
        <f t="shared" ca="1" si="78"/>
        <v>-1956</v>
      </c>
      <c r="F2549" s="10" t="str">
        <f t="shared" ca="1" si="79"/>
        <v/>
      </c>
    </row>
    <row r="2550" spans="1:6" x14ac:dyDescent="0.15">
      <c r="A2550" s="10">
        <v>3166386</v>
      </c>
      <c r="B2550" s="10">
        <v>2516</v>
      </c>
      <c r="D2550" s="10">
        <f t="shared" ca="1" si="78"/>
        <v>-1955</v>
      </c>
      <c r="F2550" s="10" t="str">
        <f t="shared" ca="1" si="79"/>
        <v/>
      </c>
    </row>
    <row r="2551" spans="1:6" x14ac:dyDescent="0.15">
      <c r="A2551" s="10">
        <v>3168903</v>
      </c>
      <c r="B2551" s="10">
        <v>2517</v>
      </c>
      <c r="D2551" s="10">
        <f t="shared" ca="1" si="78"/>
        <v>-1954</v>
      </c>
      <c r="F2551" s="10" t="str">
        <f t="shared" ca="1" si="79"/>
        <v/>
      </c>
    </row>
    <row r="2552" spans="1:6" x14ac:dyDescent="0.15">
      <c r="A2552" s="10">
        <v>3171421</v>
      </c>
      <c r="B2552" s="10">
        <v>2518</v>
      </c>
      <c r="D2552" s="10">
        <f t="shared" ca="1" si="78"/>
        <v>-1953</v>
      </c>
      <c r="F2552" s="10" t="str">
        <f t="shared" ca="1" si="79"/>
        <v/>
      </c>
    </row>
    <row r="2553" spans="1:6" x14ac:dyDescent="0.15">
      <c r="A2553" s="10">
        <v>3173940</v>
      </c>
      <c r="B2553" s="10">
        <v>2519</v>
      </c>
      <c r="D2553" s="10">
        <f t="shared" ca="1" si="78"/>
        <v>-1952</v>
      </c>
      <c r="F2553" s="10" t="str">
        <f t="shared" ca="1" si="79"/>
        <v/>
      </c>
    </row>
    <row r="2554" spans="1:6" x14ac:dyDescent="0.15">
      <c r="A2554" s="10">
        <v>3176460</v>
      </c>
      <c r="B2554" s="10">
        <v>2520</v>
      </c>
      <c r="D2554" s="10">
        <f t="shared" ca="1" si="78"/>
        <v>-1951</v>
      </c>
      <c r="F2554" s="10" t="str">
        <f t="shared" ca="1" si="79"/>
        <v/>
      </c>
    </row>
    <row r="2555" spans="1:6" x14ac:dyDescent="0.15">
      <c r="A2555" s="10">
        <v>3178981</v>
      </c>
      <c r="B2555" s="10">
        <v>2521</v>
      </c>
      <c r="D2555" s="10">
        <f t="shared" ca="1" si="78"/>
        <v>-1950</v>
      </c>
      <c r="F2555" s="10" t="str">
        <f t="shared" ca="1" si="79"/>
        <v/>
      </c>
    </row>
    <row r="2556" spans="1:6" x14ac:dyDescent="0.15">
      <c r="A2556" s="10">
        <v>3181503</v>
      </c>
      <c r="B2556" s="10">
        <v>2522</v>
      </c>
      <c r="D2556" s="10">
        <f t="shared" ca="1" si="78"/>
        <v>-1949</v>
      </c>
      <c r="F2556" s="10" t="str">
        <f t="shared" ca="1" si="79"/>
        <v/>
      </c>
    </row>
    <row r="2557" spans="1:6" x14ac:dyDescent="0.15">
      <c r="A2557" s="10">
        <v>3184026</v>
      </c>
      <c r="B2557" s="10">
        <v>2523</v>
      </c>
      <c r="D2557" s="10">
        <f t="shared" ca="1" si="78"/>
        <v>-1948</v>
      </c>
      <c r="F2557" s="10" t="str">
        <f t="shared" ca="1" si="79"/>
        <v/>
      </c>
    </row>
    <row r="2558" spans="1:6" x14ac:dyDescent="0.15">
      <c r="A2558" s="10">
        <v>3186550</v>
      </c>
      <c r="B2558" s="10">
        <v>2524</v>
      </c>
      <c r="D2558" s="10">
        <f t="shared" ca="1" si="78"/>
        <v>-1947</v>
      </c>
      <c r="F2558" s="10" t="str">
        <f t="shared" ca="1" si="79"/>
        <v/>
      </c>
    </row>
    <row r="2559" spans="1:6" x14ac:dyDescent="0.15">
      <c r="A2559" s="10">
        <v>3189075</v>
      </c>
      <c r="B2559" s="10">
        <v>2525</v>
      </c>
      <c r="D2559" s="10">
        <f t="shared" ca="1" si="78"/>
        <v>-1946</v>
      </c>
      <c r="F2559" s="10" t="str">
        <f t="shared" ca="1" si="79"/>
        <v/>
      </c>
    </row>
    <row r="2560" spans="1:6" x14ac:dyDescent="0.15">
      <c r="A2560" s="10">
        <v>3191601</v>
      </c>
      <c r="B2560" s="10">
        <v>2526</v>
      </c>
      <c r="D2560" s="10">
        <f t="shared" ca="1" si="78"/>
        <v>-1945</v>
      </c>
      <c r="F2560" s="10" t="str">
        <f t="shared" ca="1" si="79"/>
        <v/>
      </c>
    </row>
    <row r="2561" spans="1:6" x14ac:dyDescent="0.15">
      <c r="A2561" s="10">
        <v>3194128</v>
      </c>
      <c r="B2561" s="10">
        <v>2527</v>
      </c>
      <c r="D2561" s="10">
        <f t="shared" ca="1" si="78"/>
        <v>-1944</v>
      </c>
      <c r="F2561" s="10" t="str">
        <f t="shared" ca="1" si="79"/>
        <v/>
      </c>
    </row>
    <row r="2562" spans="1:6" x14ac:dyDescent="0.15">
      <c r="A2562" s="10">
        <v>3196656</v>
      </c>
      <c r="B2562" s="10">
        <v>2528</v>
      </c>
      <c r="D2562" s="10">
        <f t="shared" ca="1" si="78"/>
        <v>-1943</v>
      </c>
      <c r="F2562" s="10" t="str">
        <f t="shared" ca="1" si="79"/>
        <v/>
      </c>
    </row>
    <row r="2563" spans="1:6" x14ac:dyDescent="0.15">
      <c r="A2563" s="10">
        <v>3199185</v>
      </c>
      <c r="B2563" s="10">
        <v>2529</v>
      </c>
      <c r="D2563" s="10">
        <f t="shared" ca="1" si="78"/>
        <v>-1942</v>
      </c>
      <c r="F2563" s="10" t="str">
        <f t="shared" ca="1" si="79"/>
        <v/>
      </c>
    </row>
    <row r="2564" spans="1:6" x14ac:dyDescent="0.15">
      <c r="A2564" s="10">
        <v>3201715</v>
      </c>
      <c r="B2564" s="10">
        <v>2530</v>
      </c>
      <c r="D2564" s="10">
        <f t="shared" ca="1" si="78"/>
        <v>-1941</v>
      </c>
      <c r="F2564" s="10" t="str">
        <f t="shared" ca="1" si="79"/>
        <v/>
      </c>
    </row>
    <row r="2565" spans="1:6" x14ac:dyDescent="0.15">
      <c r="A2565" s="10">
        <v>3204246</v>
      </c>
      <c r="B2565" s="10">
        <v>2531</v>
      </c>
      <c r="D2565" s="10">
        <f t="shared" ca="1" si="78"/>
        <v>-1940</v>
      </c>
      <c r="F2565" s="10" t="str">
        <f t="shared" ca="1" si="79"/>
        <v/>
      </c>
    </row>
    <row r="2566" spans="1:6" x14ac:dyDescent="0.15">
      <c r="A2566" s="10">
        <v>3206778</v>
      </c>
      <c r="B2566" s="10">
        <v>2532</v>
      </c>
      <c r="D2566" s="10">
        <f t="shared" ca="1" si="78"/>
        <v>-1939</v>
      </c>
      <c r="F2566" s="10" t="str">
        <f t="shared" ca="1" si="79"/>
        <v/>
      </c>
    </row>
    <row r="2567" spans="1:6" x14ac:dyDescent="0.15">
      <c r="A2567" s="10">
        <v>3209311</v>
      </c>
      <c r="B2567" s="10">
        <v>2533</v>
      </c>
      <c r="D2567" s="10">
        <f t="shared" ca="1" si="78"/>
        <v>-1938</v>
      </c>
      <c r="F2567" s="10" t="str">
        <f t="shared" ca="1" si="79"/>
        <v/>
      </c>
    </row>
    <row r="2568" spans="1:6" x14ac:dyDescent="0.15">
      <c r="A2568" s="10">
        <v>3211845</v>
      </c>
      <c r="B2568" s="10">
        <v>2534</v>
      </c>
      <c r="D2568" s="10">
        <f t="shared" ca="1" si="78"/>
        <v>-1937</v>
      </c>
      <c r="F2568" s="10" t="str">
        <f t="shared" ca="1" si="79"/>
        <v/>
      </c>
    </row>
    <row r="2569" spans="1:6" x14ac:dyDescent="0.15">
      <c r="A2569" s="10">
        <v>3214380</v>
      </c>
      <c r="B2569" s="10">
        <v>2535</v>
      </c>
      <c r="D2569" s="10">
        <f t="shared" ca="1" si="78"/>
        <v>-1936</v>
      </c>
      <c r="F2569" s="10" t="str">
        <f t="shared" ca="1" si="79"/>
        <v/>
      </c>
    </row>
    <row r="2570" spans="1:6" x14ac:dyDescent="0.15">
      <c r="A2570" s="10">
        <v>3216916</v>
      </c>
      <c r="B2570" s="10">
        <v>2536</v>
      </c>
      <c r="D2570" s="10">
        <f t="shared" ca="1" si="78"/>
        <v>-1935</v>
      </c>
      <c r="F2570" s="10" t="str">
        <f t="shared" ca="1" si="79"/>
        <v/>
      </c>
    </row>
    <row r="2571" spans="1:6" x14ac:dyDescent="0.15">
      <c r="A2571" s="10">
        <v>3219453</v>
      </c>
      <c r="B2571" s="10">
        <v>2537</v>
      </c>
      <c r="D2571" s="10">
        <f t="shared" ca="1" si="78"/>
        <v>-1934</v>
      </c>
      <c r="F2571" s="10" t="str">
        <f t="shared" ca="1" si="79"/>
        <v/>
      </c>
    </row>
    <row r="2572" spans="1:6" x14ac:dyDescent="0.15">
      <c r="A2572" s="10">
        <v>3221991</v>
      </c>
      <c r="B2572" s="10">
        <v>2538</v>
      </c>
      <c r="D2572" s="10">
        <f t="shared" ca="1" si="78"/>
        <v>-1933</v>
      </c>
      <c r="F2572" s="10" t="str">
        <f t="shared" ca="1" si="79"/>
        <v/>
      </c>
    </row>
    <row r="2573" spans="1:6" x14ac:dyDescent="0.15">
      <c r="A2573" s="10">
        <v>3224530</v>
      </c>
      <c r="B2573" s="10">
        <v>2539</v>
      </c>
      <c r="D2573" s="10">
        <f t="shared" ca="1" si="78"/>
        <v>-1932</v>
      </c>
      <c r="F2573" s="10" t="str">
        <f t="shared" ca="1" si="79"/>
        <v/>
      </c>
    </row>
    <row r="2574" spans="1:6" x14ac:dyDescent="0.15">
      <c r="A2574" s="10">
        <v>3227070</v>
      </c>
      <c r="B2574" s="10">
        <v>2540</v>
      </c>
      <c r="D2574" s="10">
        <f t="shared" ca="1" si="78"/>
        <v>-1931</v>
      </c>
      <c r="F2574" s="10" t="str">
        <f t="shared" ca="1" si="79"/>
        <v/>
      </c>
    </row>
    <row r="2575" spans="1:6" x14ac:dyDescent="0.15">
      <c r="A2575" s="10">
        <v>3229611</v>
      </c>
      <c r="B2575" s="10">
        <v>2541</v>
      </c>
      <c r="D2575" s="10">
        <f t="shared" ca="1" si="78"/>
        <v>-1930</v>
      </c>
      <c r="F2575" s="10" t="str">
        <f t="shared" ca="1" si="79"/>
        <v/>
      </c>
    </row>
    <row r="2576" spans="1:6" x14ac:dyDescent="0.15">
      <c r="A2576" s="10">
        <v>3232153</v>
      </c>
      <c r="B2576" s="10">
        <v>2542</v>
      </c>
      <c r="D2576" s="10">
        <f t="shared" ca="1" si="78"/>
        <v>-1929</v>
      </c>
      <c r="F2576" s="10" t="str">
        <f t="shared" ca="1" si="79"/>
        <v/>
      </c>
    </row>
    <row r="2577" spans="1:6" x14ac:dyDescent="0.15">
      <c r="A2577" s="10">
        <v>3234696</v>
      </c>
      <c r="B2577" s="10">
        <v>2543</v>
      </c>
      <c r="D2577" s="10">
        <f t="shared" ca="1" si="78"/>
        <v>-1928</v>
      </c>
      <c r="F2577" s="10" t="str">
        <f t="shared" ca="1" si="79"/>
        <v/>
      </c>
    </row>
    <row r="2578" spans="1:6" x14ac:dyDescent="0.15">
      <c r="A2578" s="10">
        <v>3237240</v>
      </c>
      <c r="B2578" s="10">
        <v>2544</v>
      </c>
      <c r="D2578" s="10">
        <f t="shared" ca="1" si="78"/>
        <v>-1927</v>
      </c>
      <c r="F2578" s="10" t="str">
        <f t="shared" ca="1" si="79"/>
        <v/>
      </c>
    </row>
    <row r="2579" spans="1:6" x14ac:dyDescent="0.15">
      <c r="A2579" s="10">
        <v>3239785</v>
      </c>
      <c r="B2579" s="10">
        <v>2545</v>
      </c>
      <c r="D2579" s="10">
        <f t="shared" ca="1" si="78"/>
        <v>-1926</v>
      </c>
      <c r="F2579" s="10" t="str">
        <f t="shared" ca="1" si="79"/>
        <v/>
      </c>
    </row>
    <row r="2580" spans="1:6" x14ac:dyDescent="0.15">
      <c r="A2580" s="10">
        <v>3242331</v>
      </c>
      <c r="B2580" s="10">
        <v>2546</v>
      </c>
      <c r="D2580" s="10">
        <f t="shared" ca="1" si="78"/>
        <v>-1925</v>
      </c>
      <c r="F2580" s="10" t="str">
        <f t="shared" ca="1" si="79"/>
        <v/>
      </c>
    </row>
    <row r="2581" spans="1:6" x14ac:dyDescent="0.15">
      <c r="A2581" s="10">
        <v>3244878</v>
      </c>
      <c r="B2581" s="10">
        <v>2547</v>
      </c>
      <c r="D2581" s="10">
        <f t="shared" ca="1" si="78"/>
        <v>-1924</v>
      </c>
      <c r="F2581" s="10" t="str">
        <f t="shared" ca="1" si="79"/>
        <v/>
      </c>
    </row>
    <row r="2582" spans="1:6" x14ac:dyDescent="0.15">
      <c r="A2582" s="10">
        <v>3247426</v>
      </c>
      <c r="B2582" s="10">
        <v>2548</v>
      </c>
      <c r="D2582" s="10">
        <f t="shared" ca="1" si="78"/>
        <v>-1923</v>
      </c>
      <c r="F2582" s="10" t="str">
        <f t="shared" ca="1" si="79"/>
        <v/>
      </c>
    </row>
    <row r="2583" spans="1:6" x14ac:dyDescent="0.15">
      <c r="A2583" s="10">
        <v>3249975</v>
      </c>
      <c r="B2583" s="10">
        <v>2549</v>
      </c>
      <c r="D2583" s="10">
        <f t="shared" ca="1" si="78"/>
        <v>-1922</v>
      </c>
      <c r="F2583" s="10" t="str">
        <f t="shared" ca="1" si="79"/>
        <v/>
      </c>
    </row>
    <row r="2584" spans="1:6" x14ac:dyDescent="0.15">
      <c r="A2584" s="10">
        <v>3252525</v>
      </c>
      <c r="B2584" s="10">
        <v>2550</v>
      </c>
      <c r="D2584" s="10">
        <f t="shared" ca="1" si="78"/>
        <v>-1921</v>
      </c>
      <c r="F2584" s="10" t="str">
        <f t="shared" ca="1" si="79"/>
        <v/>
      </c>
    </row>
    <row r="2585" spans="1:6" x14ac:dyDescent="0.15">
      <c r="A2585" s="10">
        <v>3255076</v>
      </c>
      <c r="B2585" s="10">
        <v>2551</v>
      </c>
      <c r="D2585" s="10">
        <f t="shared" ca="1" si="78"/>
        <v>-1920</v>
      </c>
      <c r="F2585" s="10" t="str">
        <f t="shared" ca="1" si="79"/>
        <v/>
      </c>
    </row>
    <row r="2586" spans="1:6" x14ac:dyDescent="0.15">
      <c r="A2586" s="10">
        <v>3257628</v>
      </c>
      <c r="B2586" s="10">
        <v>2552</v>
      </c>
      <c r="D2586" s="10">
        <f t="shared" ca="1" si="78"/>
        <v>-1919</v>
      </c>
      <c r="F2586" s="10" t="str">
        <f t="shared" ca="1" si="79"/>
        <v/>
      </c>
    </row>
    <row r="2587" spans="1:6" x14ac:dyDescent="0.15">
      <c r="A2587" s="10">
        <v>3260181</v>
      </c>
      <c r="B2587" s="10">
        <v>2553</v>
      </c>
      <c r="D2587" s="10">
        <f t="shared" ca="1" si="78"/>
        <v>-1918</v>
      </c>
      <c r="F2587" s="10" t="str">
        <f t="shared" ca="1" si="79"/>
        <v/>
      </c>
    </row>
    <row r="2588" spans="1:6" x14ac:dyDescent="0.15">
      <c r="A2588" s="10">
        <v>3262735</v>
      </c>
      <c r="B2588" s="10">
        <v>2554</v>
      </c>
      <c r="D2588" s="10">
        <f t="shared" ca="1" si="78"/>
        <v>-1917</v>
      </c>
      <c r="F2588" s="10" t="str">
        <f t="shared" ca="1" si="79"/>
        <v/>
      </c>
    </row>
    <row r="2589" spans="1:6" x14ac:dyDescent="0.15">
      <c r="A2589" s="10">
        <v>3265290</v>
      </c>
      <c r="B2589" s="10">
        <v>2555</v>
      </c>
      <c r="D2589" s="10">
        <f t="shared" ca="1" si="78"/>
        <v>-1916</v>
      </c>
      <c r="F2589" s="10" t="str">
        <f t="shared" ca="1" si="79"/>
        <v/>
      </c>
    </row>
    <row r="2590" spans="1:6" x14ac:dyDescent="0.15">
      <c r="A2590" s="10">
        <v>3267846</v>
      </c>
      <c r="B2590" s="10">
        <v>2556</v>
      </c>
      <c r="D2590" s="10">
        <f t="shared" ca="1" si="78"/>
        <v>-1915</v>
      </c>
      <c r="F2590" s="10" t="str">
        <f t="shared" ca="1" si="79"/>
        <v/>
      </c>
    </row>
    <row r="2591" spans="1:6" x14ac:dyDescent="0.15">
      <c r="A2591" s="10">
        <v>3270403</v>
      </c>
      <c r="B2591" s="10">
        <v>2557</v>
      </c>
      <c r="D2591" s="10">
        <f t="shared" ca="1" si="78"/>
        <v>-1914</v>
      </c>
      <c r="F2591" s="10" t="str">
        <f t="shared" ca="1" si="79"/>
        <v/>
      </c>
    </row>
    <row r="2592" spans="1:6" x14ac:dyDescent="0.15">
      <c r="A2592" s="10">
        <v>3272961</v>
      </c>
      <c r="B2592" s="10">
        <v>2558</v>
      </c>
      <c r="D2592" s="10">
        <f t="shared" ca="1" si="78"/>
        <v>-1913</v>
      </c>
      <c r="F2592" s="10" t="str">
        <f t="shared" ca="1" si="79"/>
        <v/>
      </c>
    </row>
    <row r="2593" spans="1:6" x14ac:dyDescent="0.15">
      <c r="A2593" s="10">
        <v>3275520</v>
      </c>
      <c r="B2593" s="10">
        <v>2559</v>
      </c>
      <c r="D2593" s="10">
        <f t="shared" ca="1" si="78"/>
        <v>-1912</v>
      </c>
      <c r="F2593" s="10" t="str">
        <f t="shared" ca="1" si="79"/>
        <v/>
      </c>
    </row>
    <row r="2594" spans="1:6" x14ac:dyDescent="0.15">
      <c r="A2594" s="10">
        <v>3278080</v>
      </c>
      <c r="B2594" s="10">
        <v>2560</v>
      </c>
      <c r="D2594" s="10">
        <f t="shared" ca="1" si="78"/>
        <v>-1911</v>
      </c>
      <c r="F2594" s="10" t="str">
        <f t="shared" ca="1" si="79"/>
        <v/>
      </c>
    </row>
    <row r="2595" spans="1:6" x14ac:dyDescent="0.15">
      <c r="A2595" s="10">
        <v>3280641</v>
      </c>
      <c r="B2595" s="10">
        <v>2561</v>
      </c>
      <c r="D2595" s="10">
        <f t="shared" ref="D2595:D2658" ca="1" si="80">IF(D2596-1=$B$30,D2596-2,D2596-1)</f>
        <v>-1910</v>
      </c>
      <c r="F2595" s="10" t="str">
        <f t="shared" ca="1" si="79"/>
        <v/>
      </c>
    </row>
    <row r="2596" spans="1:6" x14ac:dyDescent="0.15">
      <c r="A2596" s="10">
        <v>3283203</v>
      </c>
      <c r="B2596" s="10">
        <v>2562</v>
      </c>
      <c r="D2596" s="10">
        <f t="shared" ca="1" si="80"/>
        <v>-1909</v>
      </c>
      <c r="F2596" s="10" t="str">
        <f t="shared" ref="F2596:F2659" ca="1" si="81">IF(D2596&gt;0,D2596,"")</f>
        <v/>
      </c>
    </row>
    <row r="2597" spans="1:6" x14ac:dyDescent="0.15">
      <c r="A2597" s="10">
        <v>3285766</v>
      </c>
      <c r="B2597" s="10">
        <v>2563</v>
      </c>
      <c r="D2597" s="10">
        <f t="shared" ca="1" si="80"/>
        <v>-1908</v>
      </c>
      <c r="F2597" s="10" t="str">
        <f t="shared" ca="1" si="81"/>
        <v/>
      </c>
    </row>
    <row r="2598" spans="1:6" x14ac:dyDescent="0.15">
      <c r="A2598" s="10">
        <v>3288330</v>
      </c>
      <c r="B2598" s="10">
        <v>2564</v>
      </c>
      <c r="D2598" s="10">
        <f t="shared" ca="1" si="80"/>
        <v>-1907</v>
      </c>
      <c r="F2598" s="10" t="str">
        <f t="shared" ca="1" si="81"/>
        <v/>
      </c>
    </row>
    <row r="2599" spans="1:6" x14ac:dyDescent="0.15">
      <c r="A2599" s="10">
        <v>3290895</v>
      </c>
      <c r="B2599" s="10">
        <v>2565</v>
      </c>
      <c r="D2599" s="10">
        <f t="shared" ca="1" si="80"/>
        <v>-1906</v>
      </c>
      <c r="F2599" s="10" t="str">
        <f t="shared" ca="1" si="81"/>
        <v/>
      </c>
    </row>
    <row r="2600" spans="1:6" x14ac:dyDescent="0.15">
      <c r="A2600" s="10">
        <v>3293461</v>
      </c>
      <c r="B2600" s="10">
        <v>2566</v>
      </c>
      <c r="D2600" s="10">
        <f t="shared" ca="1" si="80"/>
        <v>-1905</v>
      </c>
      <c r="F2600" s="10" t="str">
        <f t="shared" ca="1" si="81"/>
        <v/>
      </c>
    </row>
    <row r="2601" spans="1:6" x14ac:dyDescent="0.15">
      <c r="A2601" s="10">
        <v>3296028</v>
      </c>
      <c r="B2601" s="10">
        <v>2567</v>
      </c>
      <c r="D2601" s="10">
        <f t="shared" ca="1" si="80"/>
        <v>-1904</v>
      </c>
      <c r="F2601" s="10" t="str">
        <f t="shared" ca="1" si="81"/>
        <v/>
      </c>
    </row>
    <row r="2602" spans="1:6" x14ac:dyDescent="0.15">
      <c r="A2602" s="10">
        <v>3298596</v>
      </c>
      <c r="B2602" s="10">
        <v>2568</v>
      </c>
      <c r="D2602" s="10">
        <f t="shared" ca="1" si="80"/>
        <v>-1903</v>
      </c>
      <c r="F2602" s="10" t="str">
        <f t="shared" ca="1" si="81"/>
        <v/>
      </c>
    </row>
    <row r="2603" spans="1:6" x14ac:dyDescent="0.15">
      <c r="A2603" s="10">
        <v>3301165</v>
      </c>
      <c r="B2603" s="10">
        <v>2569</v>
      </c>
      <c r="D2603" s="10">
        <f t="shared" ca="1" si="80"/>
        <v>-1902</v>
      </c>
      <c r="F2603" s="10" t="str">
        <f t="shared" ca="1" si="81"/>
        <v/>
      </c>
    </row>
    <row r="2604" spans="1:6" x14ac:dyDescent="0.15">
      <c r="A2604" s="10">
        <v>3303735</v>
      </c>
      <c r="B2604" s="10">
        <v>2570</v>
      </c>
      <c r="D2604" s="10">
        <f t="shared" ca="1" si="80"/>
        <v>-1901</v>
      </c>
      <c r="F2604" s="10" t="str">
        <f t="shared" ca="1" si="81"/>
        <v/>
      </c>
    </row>
    <row r="2605" spans="1:6" x14ac:dyDescent="0.15">
      <c r="A2605" s="10">
        <v>3306306</v>
      </c>
      <c r="B2605" s="10">
        <v>2571</v>
      </c>
      <c r="D2605" s="10">
        <f t="shared" ca="1" si="80"/>
        <v>-1900</v>
      </c>
      <c r="F2605" s="10" t="str">
        <f t="shared" ca="1" si="81"/>
        <v/>
      </c>
    </row>
    <row r="2606" spans="1:6" x14ac:dyDescent="0.15">
      <c r="A2606" s="10">
        <v>3308878</v>
      </c>
      <c r="B2606" s="10">
        <v>2572</v>
      </c>
      <c r="D2606" s="10">
        <f t="shared" ca="1" si="80"/>
        <v>-1899</v>
      </c>
      <c r="F2606" s="10" t="str">
        <f t="shared" ca="1" si="81"/>
        <v/>
      </c>
    </row>
    <row r="2607" spans="1:6" x14ac:dyDescent="0.15">
      <c r="A2607" s="10">
        <v>3311451</v>
      </c>
      <c r="B2607" s="10">
        <v>2573</v>
      </c>
      <c r="D2607" s="10">
        <f t="shared" ca="1" si="80"/>
        <v>-1898</v>
      </c>
      <c r="F2607" s="10" t="str">
        <f t="shared" ca="1" si="81"/>
        <v/>
      </c>
    </row>
    <row r="2608" spans="1:6" x14ac:dyDescent="0.15">
      <c r="A2608" s="10">
        <v>3314025</v>
      </c>
      <c r="B2608" s="10">
        <v>2574</v>
      </c>
      <c r="D2608" s="10">
        <f t="shared" ca="1" si="80"/>
        <v>-1897</v>
      </c>
      <c r="F2608" s="10" t="str">
        <f t="shared" ca="1" si="81"/>
        <v/>
      </c>
    </row>
    <row r="2609" spans="1:6" x14ac:dyDescent="0.15">
      <c r="A2609" s="10">
        <v>3316600</v>
      </c>
      <c r="B2609" s="10">
        <v>2575</v>
      </c>
      <c r="D2609" s="10">
        <f t="shared" ca="1" si="80"/>
        <v>-1896</v>
      </c>
      <c r="F2609" s="10" t="str">
        <f t="shared" ca="1" si="81"/>
        <v/>
      </c>
    </row>
    <row r="2610" spans="1:6" x14ac:dyDescent="0.15">
      <c r="A2610" s="10">
        <v>3319176</v>
      </c>
      <c r="B2610" s="10">
        <v>2576</v>
      </c>
      <c r="D2610" s="10">
        <f t="shared" ca="1" si="80"/>
        <v>-1895</v>
      </c>
      <c r="F2610" s="10" t="str">
        <f t="shared" ca="1" si="81"/>
        <v/>
      </c>
    </row>
    <row r="2611" spans="1:6" x14ac:dyDescent="0.15">
      <c r="A2611" s="10">
        <v>3321753</v>
      </c>
      <c r="B2611" s="10">
        <v>2577</v>
      </c>
      <c r="D2611" s="10">
        <f t="shared" ca="1" si="80"/>
        <v>-1894</v>
      </c>
      <c r="F2611" s="10" t="str">
        <f t="shared" ca="1" si="81"/>
        <v/>
      </c>
    </row>
    <row r="2612" spans="1:6" x14ac:dyDescent="0.15">
      <c r="A2612" s="10">
        <v>3324331</v>
      </c>
      <c r="B2612" s="10">
        <v>2578</v>
      </c>
      <c r="D2612" s="10">
        <f t="shared" ca="1" si="80"/>
        <v>-1893</v>
      </c>
      <c r="F2612" s="10" t="str">
        <f t="shared" ca="1" si="81"/>
        <v/>
      </c>
    </row>
    <row r="2613" spans="1:6" x14ac:dyDescent="0.15">
      <c r="A2613" s="10">
        <v>3326910</v>
      </c>
      <c r="B2613" s="10">
        <v>2579</v>
      </c>
      <c r="D2613" s="10">
        <f t="shared" ca="1" si="80"/>
        <v>-1892</v>
      </c>
      <c r="F2613" s="10" t="str">
        <f t="shared" ca="1" si="81"/>
        <v/>
      </c>
    </row>
    <row r="2614" spans="1:6" x14ac:dyDescent="0.15">
      <c r="A2614" s="10">
        <v>3329490</v>
      </c>
      <c r="B2614" s="10">
        <v>2580</v>
      </c>
      <c r="D2614" s="10">
        <f t="shared" ca="1" si="80"/>
        <v>-1891</v>
      </c>
      <c r="F2614" s="10" t="str">
        <f t="shared" ca="1" si="81"/>
        <v/>
      </c>
    </row>
    <row r="2615" spans="1:6" x14ac:dyDescent="0.15">
      <c r="A2615" s="10">
        <v>3332071</v>
      </c>
      <c r="B2615" s="10">
        <v>2581</v>
      </c>
      <c r="D2615" s="10">
        <f t="shared" ca="1" si="80"/>
        <v>-1890</v>
      </c>
      <c r="F2615" s="10" t="str">
        <f t="shared" ca="1" si="81"/>
        <v/>
      </c>
    </row>
    <row r="2616" spans="1:6" x14ac:dyDescent="0.15">
      <c r="A2616" s="10">
        <v>3334653</v>
      </c>
      <c r="B2616" s="10">
        <v>2582</v>
      </c>
      <c r="D2616" s="10">
        <f t="shared" ca="1" si="80"/>
        <v>-1889</v>
      </c>
      <c r="F2616" s="10" t="str">
        <f t="shared" ca="1" si="81"/>
        <v/>
      </c>
    </row>
    <row r="2617" spans="1:6" x14ac:dyDescent="0.15">
      <c r="A2617" s="10">
        <v>3337236</v>
      </c>
      <c r="B2617" s="10">
        <v>2583</v>
      </c>
      <c r="D2617" s="10">
        <f t="shared" ca="1" si="80"/>
        <v>-1888</v>
      </c>
      <c r="F2617" s="10" t="str">
        <f t="shared" ca="1" si="81"/>
        <v/>
      </c>
    </row>
    <row r="2618" spans="1:6" x14ac:dyDescent="0.15">
      <c r="A2618" s="10">
        <v>3339820</v>
      </c>
      <c r="B2618" s="10">
        <v>2584</v>
      </c>
      <c r="D2618" s="10">
        <f t="shared" ca="1" si="80"/>
        <v>-1887</v>
      </c>
      <c r="F2618" s="10" t="str">
        <f t="shared" ca="1" si="81"/>
        <v/>
      </c>
    </row>
    <row r="2619" spans="1:6" x14ac:dyDescent="0.15">
      <c r="A2619" s="10">
        <v>3342405</v>
      </c>
      <c r="B2619" s="10">
        <v>2585</v>
      </c>
      <c r="D2619" s="10">
        <f t="shared" ca="1" si="80"/>
        <v>-1886</v>
      </c>
      <c r="F2619" s="10" t="str">
        <f t="shared" ca="1" si="81"/>
        <v/>
      </c>
    </row>
    <row r="2620" spans="1:6" x14ac:dyDescent="0.15">
      <c r="A2620" s="10">
        <v>3344991</v>
      </c>
      <c r="B2620" s="10">
        <v>2586</v>
      </c>
      <c r="D2620" s="10">
        <f t="shared" ca="1" si="80"/>
        <v>-1885</v>
      </c>
      <c r="F2620" s="10" t="str">
        <f t="shared" ca="1" si="81"/>
        <v/>
      </c>
    </row>
    <row r="2621" spans="1:6" x14ac:dyDescent="0.15">
      <c r="A2621" s="10">
        <v>3347578</v>
      </c>
      <c r="B2621" s="10">
        <v>2587</v>
      </c>
      <c r="D2621" s="10">
        <f t="shared" ca="1" si="80"/>
        <v>-1884</v>
      </c>
      <c r="F2621" s="10" t="str">
        <f t="shared" ca="1" si="81"/>
        <v/>
      </c>
    </row>
    <row r="2622" spans="1:6" x14ac:dyDescent="0.15">
      <c r="A2622" s="10">
        <v>3350166</v>
      </c>
      <c r="B2622" s="10">
        <v>2588</v>
      </c>
      <c r="D2622" s="10">
        <f t="shared" ca="1" si="80"/>
        <v>-1883</v>
      </c>
      <c r="F2622" s="10" t="str">
        <f t="shared" ca="1" si="81"/>
        <v/>
      </c>
    </row>
    <row r="2623" spans="1:6" x14ac:dyDescent="0.15">
      <c r="A2623" s="10">
        <v>3352755</v>
      </c>
      <c r="B2623" s="10">
        <v>2589</v>
      </c>
      <c r="D2623" s="10">
        <f t="shared" ca="1" si="80"/>
        <v>-1882</v>
      </c>
      <c r="F2623" s="10" t="str">
        <f t="shared" ca="1" si="81"/>
        <v/>
      </c>
    </row>
    <row r="2624" spans="1:6" x14ac:dyDescent="0.15">
      <c r="A2624" s="10">
        <v>3355345</v>
      </c>
      <c r="B2624" s="10">
        <v>2590</v>
      </c>
      <c r="D2624" s="10">
        <f t="shared" ca="1" si="80"/>
        <v>-1881</v>
      </c>
      <c r="F2624" s="10" t="str">
        <f t="shared" ca="1" si="81"/>
        <v/>
      </c>
    </row>
    <row r="2625" spans="1:6" x14ac:dyDescent="0.15">
      <c r="A2625" s="10">
        <v>3357936</v>
      </c>
      <c r="B2625" s="10">
        <v>2591</v>
      </c>
      <c r="D2625" s="10">
        <f t="shared" ca="1" si="80"/>
        <v>-1880</v>
      </c>
      <c r="F2625" s="10" t="str">
        <f t="shared" ca="1" si="81"/>
        <v/>
      </c>
    </row>
    <row r="2626" spans="1:6" x14ac:dyDescent="0.15">
      <c r="A2626" s="10">
        <v>3360528</v>
      </c>
      <c r="B2626" s="10">
        <v>2592</v>
      </c>
      <c r="D2626" s="10">
        <f t="shared" ca="1" si="80"/>
        <v>-1879</v>
      </c>
      <c r="F2626" s="10" t="str">
        <f t="shared" ca="1" si="81"/>
        <v/>
      </c>
    </row>
    <row r="2627" spans="1:6" x14ac:dyDescent="0.15">
      <c r="A2627" s="10">
        <v>3363121</v>
      </c>
      <c r="B2627" s="10">
        <v>2593</v>
      </c>
      <c r="D2627" s="10">
        <f t="shared" ca="1" si="80"/>
        <v>-1878</v>
      </c>
      <c r="F2627" s="10" t="str">
        <f t="shared" ca="1" si="81"/>
        <v/>
      </c>
    </row>
    <row r="2628" spans="1:6" x14ac:dyDescent="0.15">
      <c r="A2628" s="10">
        <v>3365715</v>
      </c>
      <c r="B2628" s="10">
        <v>2594</v>
      </c>
      <c r="D2628" s="10">
        <f t="shared" ca="1" si="80"/>
        <v>-1877</v>
      </c>
      <c r="F2628" s="10" t="str">
        <f t="shared" ca="1" si="81"/>
        <v/>
      </c>
    </row>
    <row r="2629" spans="1:6" x14ac:dyDescent="0.15">
      <c r="A2629" s="10">
        <v>3368310</v>
      </c>
      <c r="B2629" s="10">
        <v>2595</v>
      </c>
      <c r="D2629" s="10">
        <f t="shared" ca="1" si="80"/>
        <v>-1876</v>
      </c>
      <c r="F2629" s="10" t="str">
        <f t="shared" ca="1" si="81"/>
        <v/>
      </c>
    </row>
    <row r="2630" spans="1:6" x14ac:dyDescent="0.15">
      <c r="A2630" s="10">
        <v>3370906</v>
      </c>
      <c r="B2630" s="10">
        <v>2596</v>
      </c>
      <c r="D2630" s="10">
        <f t="shared" ca="1" si="80"/>
        <v>-1875</v>
      </c>
      <c r="F2630" s="10" t="str">
        <f t="shared" ca="1" si="81"/>
        <v/>
      </c>
    </row>
    <row r="2631" spans="1:6" x14ac:dyDescent="0.15">
      <c r="A2631" s="10">
        <v>3373503</v>
      </c>
      <c r="B2631" s="10">
        <v>2597</v>
      </c>
      <c r="D2631" s="10">
        <f t="shared" ca="1" si="80"/>
        <v>-1874</v>
      </c>
      <c r="F2631" s="10" t="str">
        <f t="shared" ca="1" si="81"/>
        <v/>
      </c>
    </row>
    <row r="2632" spans="1:6" x14ac:dyDescent="0.15">
      <c r="A2632" s="10">
        <v>3376101</v>
      </c>
      <c r="B2632" s="10">
        <v>2598</v>
      </c>
      <c r="D2632" s="10">
        <f t="shared" ca="1" si="80"/>
        <v>-1873</v>
      </c>
      <c r="F2632" s="10" t="str">
        <f t="shared" ca="1" si="81"/>
        <v/>
      </c>
    </row>
    <row r="2633" spans="1:6" x14ac:dyDescent="0.15">
      <c r="A2633" s="10">
        <v>3378700</v>
      </c>
      <c r="B2633" s="10">
        <v>2599</v>
      </c>
      <c r="D2633" s="10">
        <f t="shared" ca="1" si="80"/>
        <v>-1872</v>
      </c>
      <c r="F2633" s="10" t="str">
        <f t="shared" ca="1" si="81"/>
        <v/>
      </c>
    </row>
    <row r="2634" spans="1:6" x14ac:dyDescent="0.15">
      <c r="A2634" s="10">
        <v>3381300</v>
      </c>
      <c r="B2634" s="10">
        <v>2600</v>
      </c>
      <c r="D2634" s="10">
        <f t="shared" ca="1" si="80"/>
        <v>-1871</v>
      </c>
      <c r="F2634" s="10" t="str">
        <f t="shared" ca="1" si="81"/>
        <v/>
      </c>
    </row>
    <row r="2635" spans="1:6" x14ac:dyDescent="0.15">
      <c r="A2635" s="10">
        <v>3383901</v>
      </c>
      <c r="B2635" s="10">
        <v>2601</v>
      </c>
      <c r="D2635" s="10">
        <f t="shared" ca="1" si="80"/>
        <v>-1870</v>
      </c>
      <c r="F2635" s="10" t="str">
        <f t="shared" ca="1" si="81"/>
        <v/>
      </c>
    </row>
    <row r="2636" spans="1:6" x14ac:dyDescent="0.15">
      <c r="A2636" s="10">
        <v>3386503</v>
      </c>
      <c r="B2636" s="10">
        <v>2602</v>
      </c>
      <c r="D2636" s="10">
        <f t="shared" ca="1" si="80"/>
        <v>-1869</v>
      </c>
      <c r="F2636" s="10" t="str">
        <f t="shared" ca="1" si="81"/>
        <v/>
      </c>
    </row>
    <row r="2637" spans="1:6" x14ac:dyDescent="0.15">
      <c r="A2637" s="10">
        <v>3389106</v>
      </c>
      <c r="B2637" s="10">
        <v>2603</v>
      </c>
      <c r="D2637" s="10">
        <f t="shared" ca="1" si="80"/>
        <v>-1868</v>
      </c>
      <c r="F2637" s="10" t="str">
        <f t="shared" ca="1" si="81"/>
        <v/>
      </c>
    </row>
    <row r="2638" spans="1:6" x14ac:dyDescent="0.15">
      <c r="A2638" s="10">
        <v>3391710</v>
      </c>
      <c r="B2638" s="10">
        <v>2604</v>
      </c>
      <c r="D2638" s="10">
        <f t="shared" ca="1" si="80"/>
        <v>-1867</v>
      </c>
      <c r="F2638" s="10" t="str">
        <f t="shared" ca="1" si="81"/>
        <v/>
      </c>
    </row>
    <row r="2639" spans="1:6" x14ac:dyDescent="0.15">
      <c r="A2639" s="10">
        <v>3394315</v>
      </c>
      <c r="B2639" s="10">
        <v>2605</v>
      </c>
      <c r="D2639" s="10">
        <f t="shared" ca="1" si="80"/>
        <v>-1866</v>
      </c>
      <c r="F2639" s="10" t="str">
        <f t="shared" ca="1" si="81"/>
        <v/>
      </c>
    </row>
    <row r="2640" spans="1:6" x14ac:dyDescent="0.15">
      <c r="A2640" s="10">
        <v>3396921</v>
      </c>
      <c r="B2640" s="10">
        <v>2606</v>
      </c>
      <c r="D2640" s="10">
        <f t="shared" ca="1" si="80"/>
        <v>-1865</v>
      </c>
      <c r="F2640" s="10" t="str">
        <f t="shared" ca="1" si="81"/>
        <v/>
      </c>
    </row>
    <row r="2641" spans="1:6" x14ac:dyDescent="0.15">
      <c r="A2641" s="10">
        <v>3399528</v>
      </c>
      <c r="B2641" s="10">
        <v>2607</v>
      </c>
      <c r="D2641" s="10">
        <f t="shared" ca="1" si="80"/>
        <v>-1864</v>
      </c>
      <c r="F2641" s="10" t="str">
        <f t="shared" ca="1" si="81"/>
        <v/>
      </c>
    </row>
    <row r="2642" spans="1:6" x14ac:dyDescent="0.15">
      <c r="A2642" s="10">
        <v>3402136</v>
      </c>
      <c r="B2642" s="10">
        <v>2608</v>
      </c>
      <c r="D2642" s="10">
        <f t="shared" ca="1" si="80"/>
        <v>-1863</v>
      </c>
      <c r="F2642" s="10" t="str">
        <f t="shared" ca="1" si="81"/>
        <v/>
      </c>
    </row>
    <row r="2643" spans="1:6" x14ac:dyDescent="0.15">
      <c r="A2643" s="10">
        <v>3404745</v>
      </c>
      <c r="B2643" s="10">
        <v>2609</v>
      </c>
      <c r="D2643" s="10">
        <f t="shared" ca="1" si="80"/>
        <v>-1862</v>
      </c>
      <c r="F2643" s="10" t="str">
        <f t="shared" ca="1" si="81"/>
        <v/>
      </c>
    </row>
    <row r="2644" spans="1:6" x14ac:dyDescent="0.15">
      <c r="A2644" s="10">
        <v>3407355</v>
      </c>
      <c r="B2644" s="10">
        <v>2610</v>
      </c>
      <c r="D2644" s="10">
        <f t="shared" ca="1" si="80"/>
        <v>-1861</v>
      </c>
      <c r="F2644" s="10" t="str">
        <f t="shared" ca="1" si="81"/>
        <v/>
      </c>
    </row>
    <row r="2645" spans="1:6" x14ac:dyDescent="0.15">
      <c r="A2645" s="10">
        <v>3409966</v>
      </c>
      <c r="B2645" s="10">
        <v>2611</v>
      </c>
      <c r="D2645" s="10">
        <f t="shared" ca="1" si="80"/>
        <v>-1860</v>
      </c>
      <c r="F2645" s="10" t="str">
        <f t="shared" ca="1" si="81"/>
        <v/>
      </c>
    </row>
    <row r="2646" spans="1:6" x14ac:dyDescent="0.15">
      <c r="A2646" s="10">
        <v>3412578</v>
      </c>
      <c r="B2646" s="10">
        <v>2612</v>
      </c>
      <c r="D2646" s="10">
        <f t="shared" ca="1" si="80"/>
        <v>-1859</v>
      </c>
      <c r="F2646" s="10" t="str">
        <f t="shared" ca="1" si="81"/>
        <v/>
      </c>
    </row>
    <row r="2647" spans="1:6" x14ac:dyDescent="0.15">
      <c r="A2647" s="10">
        <v>3415191</v>
      </c>
      <c r="B2647" s="10">
        <v>2613</v>
      </c>
      <c r="D2647" s="10">
        <f t="shared" ca="1" si="80"/>
        <v>-1858</v>
      </c>
      <c r="F2647" s="10" t="str">
        <f t="shared" ca="1" si="81"/>
        <v/>
      </c>
    </row>
    <row r="2648" spans="1:6" x14ac:dyDescent="0.15">
      <c r="A2648" s="10">
        <v>3417805</v>
      </c>
      <c r="B2648" s="10">
        <v>2614</v>
      </c>
      <c r="D2648" s="10">
        <f t="shared" ca="1" si="80"/>
        <v>-1857</v>
      </c>
      <c r="F2648" s="10" t="str">
        <f t="shared" ca="1" si="81"/>
        <v/>
      </c>
    </row>
    <row r="2649" spans="1:6" x14ac:dyDescent="0.15">
      <c r="A2649" s="10">
        <v>3420420</v>
      </c>
      <c r="B2649" s="10">
        <v>2615</v>
      </c>
      <c r="D2649" s="10">
        <f t="shared" ca="1" si="80"/>
        <v>-1856</v>
      </c>
      <c r="F2649" s="10" t="str">
        <f t="shared" ca="1" si="81"/>
        <v/>
      </c>
    </row>
    <row r="2650" spans="1:6" x14ac:dyDescent="0.15">
      <c r="A2650" s="10">
        <v>3423036</v>
      </c>
      <c r="B2650" s="10">
        <v>2616</v>
      </c>
      <c r="D2650" s="10">
        <f t="shared" ca="1" si="80"/>
        <v>-1855</v>
      </c>
      <c r="F2650" s="10" t="str">
        <f t="shared" ca="1" si="81"/>
        <v/>
      </c>
    </row>
    <row r="2651" spans="1:6" x14ac:dyDescent="0.15">
      <c r="A2651" s="10">
        <v>3425653</v>
      </c>
      <c r="B2651" s="10">
        <v>2617</v>
      </c>
      <c r="D2651" s="10">
        <f t="shared" ca="1" si="80"/>
        <v>-1854</v>
      </c>
      <c r="F2651" s="10" t="str">
        <f t="shared" ca="1" si="81"/>
        <v/>
      </c>
    </row>
    <row r="2652" spans="1:6" x14ac:dyDescent="0.15">
      <c r="A2652" s="10">
        <v>3428271</v>
      </c>
      <c r="B2652" s="10">
        <v>2618</v>
      </c>
      <c r="D2652" s="10">
        <f t="shared" ca="1" si="80"/>
        <v>-1853</v>
      </c>
      <c r="F2652" s="10" t="str">
        <f t="shared" ca="1" si="81"/>
        <v/>
      </c>
    </row>
    <row r="2653" spans="1:6" x14ac:dyDescent="0.15">
      <c r="A2653" s="10">
        <v>3430890</v>
      </c>
      <c r="B2653" s="10">
        <v>2619</v>
      </c>
      <c r="D2653" s="10">
        <f t="shared" ca="1" si="80"/>
        <v>-1852</v>
      </c>
      <c r="F2653" s="10" t="str">
        <f t="shared" ca="1" si="81"/>
        <v/>
      </c>
    </row>
    <row r="2654" spans="1:6" x14ac:dyDescent="0.15">
      <c r="A2654" s="10">
        <v>3433510</v>
      </c>
      <c r="B2654" s="10">
        <v>2620</v>
      </c>
      <c r="D2654" s="10">
        <f t="shared" ca="1" si="80"/>
        <v>-1851</v>
      </c>
      <c r="F2654" s="10" t="str">
        <f t="shared" ca="1" si="81"/>
        <v/>
      </c>
    </row>
    <row r="2655" spans="1:6" x14ac:dyDescent="0.15">
      <c r="A2655" s="10">
        <v>3436131</v>
      </c>
      <c r="B2655" s="10">
        <v>2621</v>
      </c>
      <c r="D2655" s="10">
        <f t="shared" ca="1" si="80"/>
        <v>-1850</v>
      </c>
      <c r="F2655" s="10" t="str">
        <f t="shared" ca="1" si="81"/>
        <v/>
      </c>
    </row>
    <row r="2656" spans="1:6" x14ac:dyDescent="0.15">
      <c r="A2656" s="10">
        <v>3438753</v>
      </c>
      <c r="B2656" s="10">
        <v>2622</v>
      </c>
      <c r="D2656" s="10">
        <f t="shared" ca="1" si="80"/>
        <v>-1849</v>
      </c>
      <c r="F2656" s="10" t="str">
        <f t="shared" ca="1" si="81"/>
        <v/>
      </c>
    </row>
    <row r="2657" spans="1:6" x14ac:dyDescent="0.15">
      <c r="A2657" s="10">
        <v>3441376</v>
      </c>
      <c r="B2657" s="10">
        <v>2623</v>
      </c>
      <c r="D2657" s="10">
        <f t="shared" ca="1" si="80"/>
        <v>-1848</v>
      </c>
      <c r="F2657" s="10" t="str">
        <f t="shared" ca="1" si="81"/>
        <v/>
      </c>
    </row>
    <row r="2658" spans="1:6" x14ac:dyDescent="0.15">
      <c r="A2658" s="10">
        <v>3444000</v>
      </c>
      <c r="B2658" s="10">
        <v>2624</v>
      </c>
      <c r="D2658" s="10">
        <f t="shared" ca="1" si="80"/>
        <v>-1847</v>
      </c>
      <c r="F2658" s="10" t="str">
        <f t="shared" ca="1" si="81"/>
        <v/>
      </c>
    </row>
    <row r="2659" spans="1:6" x14ac:dyDescent="0.15">
      <c r="A2659" s="10">
        <v>3446625</v>
      </c>
      <c r="B2659" s="10">
        <v>2625</v>
      </c>
      <c r="D2659" s="10">
        <f t="shared" ref="D2659:D2722" ca="1" si="82">IF(D2660-1=$B$30,D2660-2,D2660-1)</f>
        <v>-1846</v>
      </c>
      <c r="F2659" s="10" t="str">
        <f t="shared" ca="1" si="81"/>
        <v/>
      </c>
    </row>
    <row r="2660" spans="1:6" x14ac:dyDescent="0.15">
      <c r="A2660" s="10">
        <v>3449251</v>
      </c>
      <c r="B2660" s="10">
        <v>2626</v>
      </c>
      <c r="D2660" s="10">
        <f t="shared" ca="1" si="82"/>
        <v>-1845</v>
      </c>
      <c r="F2660" s="10" t="str">
        <f t="shared" ref="F2660:F2723" ca="1" si="83">IF(D2660&gt;0,D2660,"")</f>
        <v/>
      </c>
    </row>
    <row r="2661" spans="1:6" x14ac:dyDescent="0.15">
      <c r="A2661" s="10">
        <v>3451878</v>
      </c>
      <c r="B2661" s="10">
        <v>2627</v>
      </c>
      <c r="D2661" s="10">
        <f t="shared" ca="1" si="82"/>
        <v>-1844</v>
      </c>
      <c r="F2661" s="10" t="str">
        <f t="shared" ca="1" si="83"/>
        <v/>
      </c>
    </row>
    <row r="2662" spans="1:6" x14ac:dyDescent="0.15">
      <c r="A2662" s="10">
        <v>3454506</v>
      </c>
      <c r="B2662" s="10">
        <v>2628</v>
      </c>
      <c r="D2662" s="10">
        <f t="shared" ca="1" si="82"/>
        <v>-1843</v>
      </c>
      <c r="F2662" s="10" t="str">
        <f t="shared" ca="1" si="83"/>
        <v/>
      </c>
    </row>
    <row r="2663" spans="1:6" x14ac:dyDescent="0.15">
      <c r="A2663" s="10">
        <v>3457135</v>
      </c>
      <c r="B2663" s="10">
        <v>2629</v>
      </c>
      <c r="D2663" s="10">
        <f t="shared" ca="1" si="82"/>
        <v>-1842</v>
      </c>
      <c r="F2663" s="10" t="str">
        <f t="shared" ca="1" si="83"/>
        <v/>
      </c>
    </row>
    <row r="2664" spans="1:6" x14ac:dyDescent="0.15">
      <c r="A2664" s="10">
        <v>3459765</v>
      </c>
      <c r="B2664" s="10">
        <v>2630</v>
      </c>
      <c r="D2664" s="10">
        <f t="shared" ca="1" si="82"/>
        <v>-1841</v>
      </c>
      <c r="F2664" s="10" t="str">
        <f t="shared" ca="1" si="83"/>
        <v/>
      </c>
    </row>
    <row r="2665" spans="1:6" x14ac:dyDescent="0.15">
      <c r="A2665" s="10">
        <v>3462396</v>
      </c>
      <c r="B2665" s="10">
        <v>2631</v>
      </c>
      <c r="D2665" s="10">
        <f t="shared" ca="1" si="82"/>
        <v>-1840</v>
      </c>
      <c r="F2665" s="10" t="str">
        <f t="shared" ca="1" si="83"/>
        <v/>
      </c>
    </row>
    <row r="2666" spans="1:6" x14ac:dyDescent="0.15">
      <c r="A2666" s="10">
        <v>3465028</v>
      </c>
      <c r="B2666" s="10">
        <v>2632</v>
      </c>
      <c r="D2666" s="10">
        <f t="shared" ca="1" si="82"/>
        <v>-1839</v>
      </c>
      <c r="F2666" s="10" t="str">
        <f t="shared" ca="1" si="83"/>
        <v/>
      </c>
    </row>
    <row r="2667" spans="1:6" x14ac:dyDescent="0.15">
      <c r="A2667" s="10">
        <v>3467661</v>
      </c>
      <c r="B2667" s="10">
        <v>2633</v>
      </c>
      <c r="D2667" s="10">
        <f t="shared" ca="1" si="82"/>
        <v>-1838</v>
      </c>
      <c r="F2667" s="10" t="str">
        <f t="shared" ca="1" si="83"/>
        <v/>
      </c>
    </row>
    <row r="2668" spans="1:6" x14ac:dyDescent="0.15">
      <c r="A2668" s="10">
        <v>3470295</v>
      </c>
      <c r="B2668" s="10">
        <v>2634</v>
      </c>
      <c r="D2668" s="10">
        <f t="shared" ca="1" si="82"/>
        <v>-1837</v>
      </c>
      <c r="F2668" s="10" t="str">
        <f t="shared" ca="1" si="83"/>
        <v/>
      </c>
    </row>
    <row r="2669" spans="1:6" x14ac:dyDescent="0.15">
      <c r="A2669" s="10">
        <v>3472930</v>
      </c>
      <c r="B2669" s="10">
        <v>2635</v>
      </c>
      <c r="D2669" s="10">
        <f t="shared" ca="1" si="82"/>
        <v>-1836</v>
      </c>
      <c r="F2669" s="10" t="str">
        <f t="shared" ca="1" si="83"/>
        <v/>
      </c>
    </row>
    <row r="2670" spans="1:6" x14ac:dyDescent="0.15">
      <c r="A2670" s="10">
        <v>3475566</v>
      </c>
      <c r="B2670" s="10">
        <v>2636</v>
      </c>
      <c r="D2670" s="10">
        <f t="shared" ca="1" si="82"/>
        <v>-1835</v>
      </c>
      <c r="F2670" s="10" t="str">
        <f t="shared" ca="1" si="83"/>
        <v/>
      </c>
    </row>
    <row r="2671" spans="1:6" x14ac:dyDescent="0.15">
      <c r="A2671" s="10">
        <v>3478203</v>
      </c>
      <c r="B2671" s="10">
        <v>2637</v>
      </c>
      <c r="D2671" s="10">
        <f t="shared" ca="1" si="82"/>
        <v>-1834</v>
      </c>
      <c r="F2671" s="10" t="str">
        <f t="shared" ca="1" si="83"/>
        <v/>
      </c>
    </row>
    <row r="2672" spans="1:6" x14ac:dyDescent="0.15">
      <c r="A2672" s="10">
        <v>3480841</v>
      </c>
      <c r="B2672" s="10">
        <v>2638</v>
      </c>
      <c r="D2672" s="10">
        <f t="shared" ca="1" si="82"/>
        <v>-1833</v>
      </c>
      <c r="F2672" s="10" t="str">
        <f t="shared" ca="1" si="83"/>
        <v/>
      </c>
    </row>
    <row r="2673" spans="1:6" x14ac:dyDescent="0.15">
      <c r="A2673" s="10">
        <v>3483480</v>
      </c>
      <c r="B2673" s="10">
        <v>2639</v>
      </c>
      <c r="D2673" s="10">
        <f t="shared" ca="1" si="82"/>
        <v>-1832</v>
      </c>
      <c r="F2673" s="10" t="str">
        <f t="shared" ca="1" si="83"/>
        <v/>
      </c>
    </row>
    <row r="2674" spans="1:6" x14ac:dyDescent="0.15">
      <c r="A2674" s="10">
        <v>3486120</v>
      </c>
      <c r="B2674" s="10">
        <v>2640</v>
      </c>
      <c r="D2674" s="10">
        <f t="shared" ca="1" si="82"/>
        <v>-1831</v>
      </c>
      <c r="F2674" s="10" t="str">
        <f t="shared" ca="1" si="83"/>
        <v/>
      </c>
    </row>
    <row r="2675" spans="1:6" x14ac:dyDescent="0.15">
      <c r="A2675" s="10">
        <v>3488761</v>
      </c>
      <c r="B2675" s="10">
        <v>2641</v>
      </c>
      <c r="D2675" s="10">
        <f t="shared" ca="1" si="82"/>
        <v>-1830</v>
      </c>
      <c r="F2675" s="10" t="str">
        <f t="shared" ca="1" si="83"/>
        <v/>
      </c>
    </row>
    <row r="2676" spans="1:6" x14ac:dyDescent="0.15">
      <c r="A2676" s="10">
        <v>3491403</v>
      </c>
      <c r="B2676" s="10">
        <v>2642</v>
      </c>
      <c r="D2676" s="10">
        <f t="shared" ca="1" si="82"/>
        <v>-1829</v>
      </c>
      <c r="F2676" s="10" t="str">
        <f t="shared" ca="1" si="83"/>
        <v/>
      </c>
    </row>
    <row r="2677" spans="1:6" x14ac:dyDescent="0.15">
      <c r="A2677" s="10">
        <v>3494046</v>
      </c>
      <c r="B2677" s="10">
        <v>2643</v>
      </c>
      <c r="D2677" s="10">
        <f t="shared" ca="1" si="82"/>
        <v>-1828</v>
      </c>
      <c r="F2677" s="10" t="str">
        <f t="shared" ca="1" si="83"/>
        <v/>
      </c>
    </row>
    <row r="2678" spans="1:6" x14ac:dyDescent="0.15">
      <c r="A2678" s="10">
        <v>3496690</v>
      </c>
      <c r="B2678" s="10">
        <v>2644</v>
      </c>
      <c r="D2678" s="10">
        <f t="shared" ca="1" si="82"/>
        <v>-1827</v>
      </c>
      <c r="F2678" s="10" t="str">
        <f t="shared" ca="1" si="83"/>
        <v/>
      </c>
    </row>
    <row r="2679" spans="1:6" x14ac:dyDescent="0.15">
      <c r="A2679" s="10">
        <v>3499335</v>
      </c>
      <c r="B2679" s="10">
        <v>2645</v>
      </c>
      <c r="D2679" s="10">
        <f t="shared" ca="1" si="82"/>
        <v>-1826</v>
      </c>
      <c r="F2679" s="10" t="str">
        <f t="shared" ca="1" si="83"/>
        <v/>
      </c>
    </row>
    <row r="2680" spans="1:6" x14ac:dyDescent="0.15">
      <c r="A2680" s="10">
        <v>3501981</v>
      </c>
      <c r="B2680" s="10">
        <v>2646</v>
      </c>
      <c r="D2680" s="10">
        <f t="shared" ca="1" si="82"/>
        <v>-1825</v>
      </c>
      <c r="F2680" s="10" t="str">
        <f t="shared" ca="1" si="83"/>
        <v/>
      </c>
    </row>
    <row r="2681" spans="1:6" x14ac:dyDescent="0.15">
      <c r="A2681" s="10">
        <v>3504628</v>
      </c>
      <c r="B2681" s="10">
        <v>2647</v>
      </c>
      <c r="D2681" s="10">
        <f t="shared" ca="1" si="82"/>
        <v>-1824</v>
      </c>
      <c r="F2681" s="10" t="str">
        <f t="shared" ca="1" si="83"/>
        <v/>
      </c>
    </row>
    <row r="2682" spans="1:6" x14ac:dyDescent="0.15">
      <c r="A2682" s="10">
        <v>3507276</v>
      </c>
      <c r="B2682" s="10">
        <v>2648</v>
      </c>
      <c r="D2682" s="10">
        <f t="shared" ca="1" si="82"/>
        <v>-1823</v>
      </c>
      <c r="F2682" s="10" t="str">
        <f t="shared" ca="1" si="83"/>
        <v/>
      </c>
    </row>
    <row r="2683" spans="1:6" x14ac:dyDescent="0.15">
      <c r="A2683" s="10">
        <v>3509925</v>
      </c>
      <c r="B2683" s="10">
        <v>2649</v>
      </c>
      <c r="D2683" s="10">
        <f t="shared" ca="1" si="82"/>
        <v>-1822</v>
      </c>
      <c r="F2683" s="10" t="str">
        <f t="shared" ca="1" si="83"/>
        <v/>
      </c>
    </row>
    <row r="2684" spans="1:6" x14ac:dyDescent="0.15">
      <c r="A2684" s="10">
        <v>3512575</v>
      </c>
      <c r="B2684" s="10">
        <v>2650</v>
      </c>
      <c r="D2684" s="10">
        <f t="shared" ca="1" si="82"/>
        <v>-1821</v>
      </c>
      <c r="F2684" s="10" t="str">
        <f t="shared" ca="1" si="83"/>
        <v/>
      </c>
    </row>
    <row r="2685" spans="1:6" x14ac:dyDescent="0.15">
      <c r="A2685" s="10">
        <v>3515226</v>
      </c>
      <c r="B2685" s="10">
        <v>2651</v>
      </c>
      <c r="D2685" s="10">
        <f t="shared" ca="1" si="82"/>
        <v>-1820</v>
      </c>
      <c r="F2685" s="10" t="str">
        <f t="shared" ca="1" si="83"/>
        <v/>
      </c>
    </row>
    <row r="2686" spans="1:6" x14ac:dyDescent="0.15">
      <c r="A2686" s="10">
        <v>3517878</v>
      </c>
      <c r="B2686" s="10">
        <v>2652</v>
      </c>
      <c r="D2686" s="10">
        <f t="shared" ca="1" si="82"/>
        <v>-1819</v>
      </c>
      <c r="F2686" s="10" t="str">
        <f t="shared" ca="1" si="83"/>
        <v/>
      </c>
    </row>
    <row r="2687" spans="1:6" x14ac:dyDescent="0.15">
      <c r="A2687" s="10">
        <v>3520531</v>
      </c>
      <c r="B2687" s="10">
        <v>2653</v>
      </c>
      <c r="D2687" s="10">
        <f t="shared" ca="1" si="82"/>
        <v>-1818</v>
      </c>
      <c r="F2687" s="10" t="str">
        <f t="shared" ca="1" si="83"/>
        <v/>
      </c>
    </row>
    <row r="2688" spans="1:6" x14ac:dyDescent="0.15">
      <c r="A2688" s="10">
        <v>3523185</v>
      </c>
      <c r="B2688" s="10">
        <v>2654</v>
      </c>
      <c r="D2688" s="10">
        <f t="shared" ca="1" si="82"/>
        <v>-1817</v>
      </c>
      <c r="F2688" s="10" t="str">
        <f t="shared" ca="1" si="83"/>
        <v/>
      </c>
    </row>
    <row r="2689" spans="1:6" x14ac:dyDescent="0.15">
      <c r="A2689" s="10">
        <v>3525840</v>
      </c>
      <c r="B2689" s="10">
        <v>2655</v>
      </c>
      <c r="D2689" s="10">
        <f t="shared" ca="1" si="82"/>
        <v>-1816</v>
      </c>
      <c r="F2689" s="10" t="str">
        <f t="shared" ca="1" si="83"/>
        <v/>
      </c>
    </row>
    <row r="2690" spans="1:6" x14ac:dyDescent="0.15">
      <c r="A2690" s="10">
        <v>3528496</v>
      </c>
      <c r="B2690" s="10">
        <v>2656</v>
      </c>
      <c r="D2690" s="10">
        <f t="shared" ca="1" si="82"/>
        <v>-1815</v>
      </c>
      <c r="F2690" s="10" t="str">
        <f t="shared" ca="1" si="83"/>
        <v/>
      </c>
    </row>
    <row r="2691" spans="1:6" x14ac:dyDescent="0.15">
      <c r="A2691" s="10">
        <v>3531153</v>
      </c>
      <c r="B2691" s="10">
        <v>2657</v>
      </c>
      <c r="D2691" s="10">
        <f t="shared" ca="1" si="82"/>
        <v>-1814</v>
      </c>
      <c r="F2691" s="10" t="str">
        <f t="shared" ca="1" si="83"/>
        <v/>
      </c>
    </row>
    <row r="2692" spans="1:6" x14ac:dyDescent="0.15">
      <c r="A2692" s="10">
        <v>3533811</v>
      </c>
      <c r="B2692" s="10">
        <v>2658</v>
      </c>
      <c r="D2692" s="10">
        <f t="shared" ca="1" si="82"/>
        <v>-1813</v>
      </c>
      <c r="F2692" s="10" t="str">
        <f t="shared" ca="1" si="83"/>
        <v/>
      </c>
    </row>
    <row r="2693" spans="1:6" x14ac:dyDescent="0.15">
      <c r="A2693" s="10">
        <v>3536470</v>
      </c>
      <c r="B2693" s="10">
        <v>2659</v>
      </c>
      <c r="D2693" s="10">
        <f t="shared" ca="1" si="82"/>
        <v>-1812</v>
      </c>
      <c r="F2693" s="10" t="str">
        <f t="shared" ca="1" si="83"/>
        <v/>
      </c>
    </row>
    <row r="2694" spans="1:6" x14ac:dyDescent="0.15">
      <c r="A2694" s="10">
        <v>3539130</v>
      </c>
      <c r="B2694" s="10">
        <v>2660</v>
      </c>
      <c r="D2694" s="10">
        <f t="shared" ca="1" si="82"/>
        <v>-1811</v>
      </c>
      <c r="F2694" s="10" t="str">
        <f t="shared" ca="1" si="83"/>
        <v/>
      </c>
    </row>
    <row r="2695" spans="1:6" x14ac:dyDescent="0.15">
      <c r="A2695" s="10">
        <v>3541791</v>
      </c>
      <c r="B2695" s="10">
        <v>2661</v>
      </c>
      <c r="D2695" s="10">
        <f t="shared" ca="1" si="82"/>
        <v>-1810</v>
      </c>
      <c r="F2695" s="10" t="str">
        <f t="shared" ca="1" si="83"/>
        <v/>
      </c>
    </row>
    <row r="2696" spans="1:6" x14ac:dyDescent="0.15">
      <c r="A2696" s="10">
        <v>3544453</v>
      </c>
      <c r="B2696" s="10">
        <v>2662</v>
      </c>
      <c r="D2696" s="10">
        <f t="shared" ca="1" si="82"/>
        <v>-1809</v>
      </c>
      <c r="F2696" s="10" t="str">
        <f t="shared" ca="1" si="83"/>
        <v/>
      </c>
    </row>
    <row r="2697" spans="1:6" x14ac:dyDescent="0.15">
      <c r="A2697" s="10">
        <v>3547116</v>
      </c>
      <c r="B2697" s="10">
        <v>2663</v>
      </c>
      <c r="D2697" s="10">
        <f t="shared" ca="1" si="82"/>
        <v>-1808</v>
      </c>
      <c r="F2697" s="10" t="str">
        <f t="shared" ca="1" si="83"/>
        <v/>
      </c>
    </row>
    <row r="2698" spans="1:6" x14ac:dyDescent="0.15">
      <c r="A2698" s="10">
        <v>3549780</v>
      </c>
      <c r="B2698" s="10">
        <v>2664</v>
      </c>
      <c r="D2698" s="10">
        <f t="shared" ca="1" si="82"/>
        <v>-1807</v>
      </c>
      <c r="F2698" s="10" t="str">
        <f t="shared" ca="1" si="83"/>
        <v/>
      </c>
    </row>
    <row r="2699" spans="1:6" x14ac:dyDescent="0.15">
      <c r="A2699" s="10">
        <v>3552445</v>
      </c>
      <c r="B2699" s="10">
        <v>2665</v>
      </c>
      <c r="D2699" s="10">
        <f t="shared" ca="1" si="82"/>
        <v>-1806</v>
      </c>
      <c r="F2699" s="10" t="str">
        <f t="shared" ca="1" si="83"/>
        <v/>
      </c>
    </row>
    <row r="2700" spans="1:6" x14ac:dyDescent="0.15">
      <c r="A2700" s="10">
        <v>3555111</v>
      </c>
      <c r="B2700" s="10">
        <v>2666</v>
      </c>
      <c r="D2700" s="10">
        <f t="shared" ca="1" si="82"/>
        <v>-1805</v>
      </c>
      <c r="F2700" s="10" t="str">
        <f t="shared" ca="1" si="83"/>
        <v/>
      </c>
    </row>
    <row r="2701" spans="1:6" x14ac:dyDescent="0.15">
      <c r="A2701" s="10">
        <v>3557778</v>
      </c>
      <c r="B2701" s="10">
        <v>2667</v>
      </c>
      <c r="D2701" s="10">
        <f t="shared" ca="1" si="82"/>
        <v>-1804</v>
      </c>
      <c r="F2701" s="10" t="str">
        <f t="shared" ca="1" si="83"/>
        <v/>
      </c>
    </row>
    <row r="2702" spans="1:6" x14ac:dyDescent="0.15">
      <c r="A2702" s="10">
        <v>3560446</v>
      </c>
      <c r="B2702" s="10">
        <v>2668</v>
      </c>
      <c r="D2702" s="10">
        <f t="shared" ca="1" si="82"/>
        <v>-1803</v>
      </c>
      <c r="F2702" s="10" t="str">
        <f t="shared" ca="1" si="83"/>
        <v/>
      </c>
    </row>
    <row r="2703" spans="1:6" x14ac:dyDescent="0.15">
      <c r="A2703" s="10">
        <v>3563115</v>
      </c>
      <c r="B2703" s="10">
        <v>2669</v>
      </c>
      <c r="D2703" s="10">
        <f t="shared" ca="1" si="82"/>
        <v>-1802</v>
      </c>
      <c r="F2703" s="10" t="str">
        <f t="shared" ca="1" si="83"/>
        <v/>
      </c>
    </row>
    <row r="2704" spans="1:6" x14ac:dyDescent="0.15">
      <c r="A2704" s="10">
        <v>3565785</v>
      </c>
      <c r="B2704" s="10">
        <v>2670</v>
      </c>
      <c r="D2704" s="10">
        <f t="shared" ca="1" si="82"/>
        <v>-1801</v>
      </c>
      <c r="F2704" s="10" t="str">
        <f t="shared" ca="1" si="83"/>
        <v/>
      </c>
    </row>
    <row r="2705" spans="1:6" x14ac:dyDescent="0.15">
      <c r="A2705" s="10">
        <v>3568456</v>
      </c>
      <c r="B2705" s="10">
        <v>2671</v>
      </c>
      <c r="D2705" s="10">
        <f t="shared" ca="1" si="82"/>
        <v>-1800</v>
      </c>
      <c r="F2705" s="10" t="str">
        <f t="shared" ca="1" si="83"/>
        <v/>
      </c>
    </row>
    <row r="2706" spans="1:6" x14ac:dyDescent="0.15">
      <c r="A2706" s="10">
        <v>3571128</v>
      </c>
      <c r="B2706" s="10">
        <v>2672</v>
      </c>
      <c r="D2706" s="10">
        <f t="shared" ca="1" si="82"/>
        <v>-1799</v>
      </c>
      <c r="F2706" s="10" t="str">
        <f t="shared" ca="1" si="83"/>
        <v/>
      </c>
    </row>
    <row r="2707" spans="1:6" x14ac:dyDescent="0.15">
      <c r="A2707" s="10">
        <v>3573801</v>
      </c>
      <c r="B2707" s="10">
        <v>2673</v>
      </c>
      <c r="D2707" s="10">
        <f t="shared" ca="1" si="82"/>
        <v>-1798</v>
      </c>
      <c r="F2707" s="10" t="str">
        <f t="shared" ca="1" si="83"/>
        <v/>
      </c>
    </row>
    <row r="2708" spans="1:6" x14ac:dyDescent="0.15">
      <c r="A2708" s="10">
        <v>3576475</v>
      </c>
      <c r="B2708" s="10">
        <v>2674</v>
      </c>
      <c r="D2708" s="10">
        <f t="shared" ca="1" si="82"/>
        <v>-1797</v>
      </c>
      <c r="F2708" s="10" t="str">
        <f t="shared" ca="1" si="83"/>
        <v/>
      </c>
    </row>
    <row r="2709" spans="1:6" x14ac:dyDescent="0.15">
      <c r="A2709" s="10">
        <v>3579150</v>
      </c>
      <c r="B2709" s="10">
        <v>2675</v>
      </c>
      <c r="D2709" s="10">
        <f t="shared" ca="1" si="82"/>
        <v>-1796</v>
      </c>
      <c r="F2709" s="10" t="str">
        <f t="shared" ca="1" si="83"/>
        <v/>
      </c>
    </row>
    <row r="2710" spans="1:6" x14ac:dyDescent="0.15">
      <c r="A2710" s="10">
        <v>3581826</v>
      </c>
      <c r="B2710" s="10">
        <v>2676</v>
      </c>
      <c r="D2710" s="10">
        <f t="shared" ca="1" si="82"/>
        <v>-1795</v>
      </c>
      <c r="F2710" s="10" t="str">
        <f t="shared" ca="1" si="83"/>
        <v/>
      </c>
    </row>
    <row r="2711" spans="1:6" x14ac:dyDescent="0.15">
      <c r="A2711" s="10">
        <v>3584503</v>
      </c>
      <c r="B2711" s="10">
        <v>2677</v>
      </c>
      <c r="D2711" s="10">
        <f t="shared" ca="1" si="82"/>
        <v>-1794</v>
      </c>
      <c r="F2711" s="10" t="str">
        <f t="shared" ca="1" si="83"/>
        <v/>
      </c>
    </row>
    <row r="2712" spans="1:6" x14ac:dyDescent="0.15">
      <c r="A2712" s="10">
        <v>3587181</v>
      </c>
      <c r="B2712" s="10">
        <v>2678</v>
      </c>
      <c r="D2712" s="10">
        <f t="shared" ca="1" si="82"/>
        <v>-1793</v>
      </c>
      <c r="F2712" s="10" t="str">
        <f t="shared" ca="1" si="83"/>
        <v/>
      </c>
    </row>
    <row r="2713" spans="1:6" x14ac:dyDescent="0.15">
      <c r="A2713" s="10">
        <v>3589860</v>
      </c>
      <c r="B2713" s="10">
        <v>2679</v>
      </c>
      <c r="D2713" s="10">
        <f t="shared" ca="1" si="82"/>
        <v>-1792</v>
      </c>
      <c r="F2713" s="10" t="str">
        <f t="shared" ca="1" si="83"/>
        <v/>
      </c>
    </row>
    <row r="2714" spans="1:6" x14ac:dyDescent="0.15">
      <c r="A2714" s="10">
        <v>3592540</v>
      </c>
      <c r="B2714" s="10">
        <v>2680</v>
      </c>
      <c r="D2714" s="10">
        <f t="shared" ca="1" si="82"/>
        <v>-1791</v>
      </c>
      <c r="F2714" s="10" t="str">
        <f t="shared" ca="1" si="83"/>
        <v/>
      </c>
    </row>
    <row r="2715" spans="1:6" x14ac:dyDescent="0.15">
      <c r="A2715" s="10">
        <v>3595221</v>
      </c>
      <c r="B2715" s="10">
        <v>2681</v>
      </c>
      <c r="D2715" s="10">
        <f t="shared" ca="1" si="82"/>
        <v>-1790</v>
      </c>
      <c r="F2715" s="10" t="str">
        <f t="shared" ca="1" si="83"/>
        <v/>
      </c>
    </row>
    <row r="2716" spans="1:6" x14ac:dyDescent="0.15">
      <c r="A2716" s="10">
        <v>3597903</v>
      </c>
      <c r="B2716" s="10">
        <v>2682</v>
      </c>
      <c r="D2716" s="10">
        <f t="shared" ca="1" si="82"/>
        <v>-1789</v>
      </c>
      <c r="F2716" s="10" t="str">
        <f t="shared" ca="1" si="83"/>
        <v/>
      </c>
    </row>
    <row r="2717" spans="1:6" x14ac:dyDescent="0.15">
      <c r="A2717" s="10">
        <v>3600586</v>
      </c>
      <c r="B2717" s="10">
        <v>2683</v>
      </c>
      <c r="D2717" s="10">
        <f t="shared" ca="1" si="82"/>
        <v>-1788</v>
      </c>
      <c r="F2717" s="10" t="str">
        <f t="shared" ca="1" si="83"/>
        <v/>
      </c>
    </row>
    <row r="2718" spans="1:6" x14ac:dyDescent="0.15">
      <c r="A2718" s="10">
        <v>3603270</v>
      </c>
      <c r="B2718" s="10">
        <v>2684</v>
      </c>
      <c r="D2718" s="10">
        <f t="shared" ca="1" si="82"/>
        <v>-1787</v>
      </c>
      <c r="F2718" s="10" t="str">
        <f t="shared" ca="1" si="83"/>
        <v/>
      </c>
    </row>
    <row r="2719" spans="1:6" x14ac:dyDescent="0.15">
      <c r="A2719" s="10">
        <v>3605955</v>
      </c>
      <c r="B2719" s="10">
        <v>2685</v>
      </c>
      <c r="D2719" s="10">
        <f t="shared" ca="1" si="82"/>
        <v>-1786</v>
      </c>
      <c r="F2719" s="10" t="str">
        <f t="shared" ca="1" si="83"/>
        <v/>
      </c>
    </row>
    <row r="2720" spans="1:6" x14ac:dyDescent="0.15">
      <c r="A2720" s="10">
        <v>3608641</v>
      </c>
      <c r="B2720" s="10">
        <v>2686</v>
      </c>
      <c r="D2720" s="10">
        <f t="shared" ca="1" si="82"/>
        <v>-1785</v>
      </c>
      <c r="F2720" s="10" t="str">
        <f t="shared" ca="1" si="83"/>
        <v/>
      </c>
    </row>
    <row r="2721" spans="1:6" x14ac:dyDescent="0.15">
      <c r="A2721" s="10">
        <v>3611328</v>
      </c>
      <c r="B2721" s="10">
        <v>2687</v>
      </c>
      <c r="D2721" s="10">
        <f t="shared" ca="1" si="82"/>
        <v>-1784</v>
      </c>
      <c r="F2721" s="10" t="str">
        <f t="shared" ca="1" si="83"/>
        <v/>
      </c>
    </row>
    <row r="2722" spans="1:6" x14ac:dyDescent="0.15">
      <c r="A2722" s="10">
        <v>3614016</v>
      </c>
      <c r="B2722" s="10">
        <v>2688</v>
      </c>
      <c r="D2722" s="10">
        <f t="shared" ca="1" si="82"/>
        <v>-1783</v>
      </c>
      <c r="F2722" s="10" t="str">
        <f t="shared" ca="1" si="83"/>
        <v/>
      </c>
    </row>
    <row r="2723" spans="1:6" x14ac:dyDescent="0.15">
      <c r="A2723" s="10">
        <v>3616705</v>
      </c>
      <c r="B2723" s="10">
        <v>2689</v>
      </c>
      <c r="D2723" s="10">
        <f t="shared" ref="D2723:D2786" ca="1" si="84">IF(D2724-1=$B$30,D2724-2,D2724-1)</f>
        <v>-1782</v>
      </c>
      <c r="F2723" s="10" t="str">
        <f t="shared" ca="1" si="83"/>
        <v/>
      </c>
    </row>
    <row r="2724" spans="1:6" x14ac:dyDescent="0.15">
      <c r="A2724" s="10">
        <v>3619395</v>
      </c>
      <c r="B2724" s="10">
        <v>2690</v>
      </c>
      <c r="D2724" s="10">
        <f t="shared" ca="1" si="84"/>
        <v>-1781</v>
      </c>
      <c r="F2724" s="10" t="str">
        <f t="shared" ref="F2724:F2787" ca="1" si="85">IF(D2724&gt;0,D2724,"")</f>
        <v/>
      </c>
    </row>
    <row r="2725" spans="1:6" x14ac:dyDescent="0.15">
      <c r="A2725" s="10">
        <v>3622086</v>
      </c>
      <c r="B2725" s="10">
        <v>2691</v>
      </c>
      <c r="D2725" s="10">
        <f t="shared" ca="1" si="84"/>
        <v>-1780</v>
      </c>
      <c r="F2725" s="10" t="str">
        <f t="shared" ca="1" si="85"/>
        <v/>
      </c>
    </row>
    <row r="2726" spans="1:6" x14ac:dyDescent="0.15">
      <c r="A2726" s="10">
        <v>3624778</v>
      </c>
      <c r="B2726" s="10">
        <v>2692</v>
      </c>
      <c r="D2726" s="10">
        <f t="shared" ca="1" si="84"/>
        <v>-1779</v>
      </c>
      <c r="F2726" s="10" t="str">
        <f t="shared" ca="1" si="85"/>
        <v/>
      </c>
    </row>
    <row r="2727" spans="1:6" x14ac:dyDescent="0.15">
      <c r="A2727" s="10">
        <v>3627471</v>
      </c>
      <c r="B2727" s="10">
        <v>2693</v>
      </c>
      <c r="D2727" s="10">
        <f t="shared" ca="1" si="84"/>
        <v>-1778</v>
      </c>
      <c r="F2727" s="10" t="str">
        <f t="shared" ca="1" si="85"/>
        <v/>
      </c>
    </row>
    <row r="2728" spans="1:6" x14ac:dyDescent="0.15">
      <c r="A2728" s="10">
        <v>3630165</v>
      </c>
      <c r="B2728" s="10">
        <v>2694</v>
      </c>
      <c r="D2728" s="10">
        <f t="shared" ca="1" si="84"/>
        <v>-1777</v>
      </c>
      <c r="F2728" s="10" t="str">
        <f t="shared" ca="1" si="85"/>
        <v/>
      </c>
    </row>
    <row r="2729" spans="1:6" x14ac:dyDescent="0.15">
      <c r="A2729" s="10">
        <v>3632860</v>
      </c>
      <c r="B2729" s="10">
        <v>2695</v>
      </c>
      <c r="D2729" s="10">
        <f t="shared" ca="1" si="84"/>
        <v>-1776</v>
      </c>
      <c r="F2729" s="10" t="str">
        <f t="shared" ca="1" si="85"/>
        <v/>
      </c>
    </row>
    <row r="2730" spans="1:6" x14ac:dyDescent="0.15">
      <c r="A2730" s="10">
        <v>3635556</v>
      </c>
      <c r="B2730" s="10">
        <v>2696</v>
      </c>
      <c r="D2730" s="10">
        <f t="shared" ca="1" si="84"/>
        <v>-1775</v>
      </c>
      <c r="F2730" s="10" t="str">
        <f t="shared" ca="1" si="85"/>
        <v/>
      </c>
    </row>
    <row r="2731" spans="1:6" x14ac:dyDescent="0.15">
      <c r="A2731" s="10">
        <v>3638253</v>
      </c>
      <c r="B2731" s="10">
        <v>2697</v>
      </c>
      <c r="D2731" s="10">
        <f t="shared" ca="1" si="84"/>
        <v>-1774</v>
      </c>
      <c r="F2731" s="10" t="str">
        <f t="shared" ca="1" si="85"/>
        <v/>
      </c>
    </row>
    <row r="2732" spans="1:6" x14ac:dyDescent="0.15">
      <c r="A2732" s="10">
        <v>3640951</v>
      </c>
      <c r="B2732" s="10">
        <v>2698</v>
      </c>
      <c r="D2732" s="10">
        <f t="shared" ca="1" si="84"/>
        <v>-1773</v>
      </c>
      <c r="F2732" s="10" t="str">
        <f t="shared" ca="1" si="85"/>
        <v/>
      </c>
    </row>
    <row r="2733" spans="1:6" x14ac:dyDescent="0.15">
      <c r="A2733" s="10">
        <v>3643650</v>
      </c>
      <c r="B2733" s="10">
        <v>2699</v>
      </c>
      <c r="D2733" s="10">
        <f t="shared" ca="1" si="84"/>
        <v>-1772</v>
      </c>
      <c r="F2733" s="10" t="str">
        <f t="shared" ca="1" si="85"/>
        <v/>
      </c>
    </row>
    <row r="2734" spans="1:6" x14ac:dyDescent="0.15">
      <c r="A2734" s="10">
        <v>3646350</v>
      </c>
      <c r="B2734" s="10">
        <v>2700</v>
      </c>
      <c r="D2734" s="10">
        <f t="shared" ca="1" si="84"/>
        <v>-1771</v>
      </c>
      <c r="F2734" s="10" t="str">
        <f t="shared" ca="1" si="85"/>
        <v/>
      </c>
    </row>
    <row r="2735" spans="1:6" x14ac:dyDescent="0.15">
      <c r="A2735" s="10">
        <v>3649051</v>
      </c>
      <c r="B2735" s="10">
        <v>2701</v>
      </c>
      <c r="D2735" s="10">
        <f t="shared" ca="1" si="84"/>
        <v>-1770</v>
      </c>
      <c r="F2735" s="10" t="str">
        <f t="shared" ca="1" si="85"/>
        <v/>
      </c>
    </row>
    <row r="2736" spans="1:6" x14ac:dyDescent="0.15">
      <c r="A2736" s="10">
        <v>3651753</v>
      </c>
      <c r="B2736" s="10">
        <v>2702</v>
      </c>
      <c r="D2736" s="10">
        <f t="shared" ca="1" si="84"/>
        <v>-1769</v>
      </c>
      <c r="F2736" s="10" t="str">
        <f t="shared" ca="1" si="85"/>
        <v/>
      </c>
    </row>
    <row r="2737" spans="1:6" x14ac:dyDescent="0.15">
      <c r="A2737" s="10">
        <v>3654456</v>
      </c>
      <c r="B2737" s="10">
        <v>2703</v>
      </c>
      <c r="D2737" s="10">
        <f t="shared" ca="1" si="84"/>
        <v>-1768</v>
      </c>
      <c r="F2737" s="10" t="str">
        <f t="shared" ca="1" si="85"/>
        <v/>
      </c>
    </row>
    <row r="2738" spans="1:6" x14ac:dyDescent="0.15">
      <c r="A2738" s="10">
        <v>3657160</v>
      </c>
      <c r="B2738" s="10">
        <v>2704</v>
      </c>
      <c r="D2738" s="10">
        <f t="shared" ca="1" si="84"/>
        <v>-1767</v>
      </c>
      <c r="F2738" s="10" t="str">
        <f t="shared" ca="1" si="85"/>
        <v/>
      </c>
    </row>
    <row r="2739" spans="1:6" x14ac:dyDescent="0.15">
      <c r="A2739" s="10">
        <v>3659865</v>
      </c>
      <c r="B2739" s="10">
        <v>2705</v>
      </c>
      <c r="D2739" s="10">
        <f t="shared" ca="1" si="84"/>
        <v>-1766</v>
      </c>
      <c r="F2739" s="10" t="str">
        <f t="shared" ca="1" si="85"/>
        <v/>
      </c>
    </row>
    <row r="2740" spans="1:6" x14ac:dyDescent="0.15">
      <c r="A2740" s="10">
        <v>3662571</v>
      </c>
      <c r="B2740" s="10">
        <v>2706</v>
      </c>
      <c r="D2740" s="10">
        <f t="shared" ca="1" si="84"/>
        <v>-1765</v>
      </c>
      <c r="F2740" s="10" t="str">
        <f t="shared" ca="1" si="85"/>
        <v/>
      </c>
    </row>
    <row r="2741" spans="1:6" x14ac:dyDescent="0.15">
      <c r="A2741" s="10">
        <v>3665278</v>
      </c>
      <c r="B2741" s="10">
        <v>2707</v>
      </c>
      <c r="D2741" s="10">
        <f t="shared" ca="1" si="84"/>
        <v>-1764</v>
      </c>
      <c r="F2741" s="10" t="str">
        <f t="shared" ca="1" si="85"/>
        <v/>
      </c>
    </row>
    <row r="2742" spans="1:6" x14ac:dyDescent="0.15">
      <c r="A2742" s="10">
        <v>3667986</v>
      </c>
      <c r="B2742" s="10">
        <v>2708</v>
      </c>
      <c r="D2742" s="10">
        <f t="shared" ca="1" si="84"/>
        <v>-1763</v>
      </c>
      <c r="F2742" s="10" t="str">
        <f t="shared" ca="1" si="85"/>
        <v/>
      </c>
    </row>
    <row r="2743" spans="1:6" x14ac:dyDescent="0.15">
      <c r="A2743" s="10">
        <v>3670695</v>
      </c>
      <c r="B2743" s="10">
        <v>2709</v>
      </c>
      <c r="D2743" s="10">
        <f t="shared" ca="1" si="84"/>
        <v>-1762</v>
      </c>
      <c r="F2743" s="10" t="str">
        <f t="shared" ca="1" si="85"/>
        <v/>
      </c>
    </row>
    <row r="2744" spans="1:6" x14ac:dyDescent="0.15">
      <c r="A2744" s="10">
        <v>3673405</v>
      </c>
      <c r="B2744" s="10">
        <v>2710</v>
      </c>
      <c r="D2744" s="10">
        <f t="shared" ca="1" si="84"/>
        <v>-1761</v>
      </c>
      <c r="F2744" s="10" t="str">
        <f t="shared" ca="1" si="85"/>
        <v/>
      </c>
    </row>
    <row r="2745" spans="1:6" x14ac:dyDescent="0.15">
      <c r="A2745" s="10">
        <v>3676116</v>
      </c>
      <c r="B2745" s="10">
        <v>2711</v>
      </c>
      <c r="D2745" s="10">
        <f t="shared" ca="1" si="84"/>
        <v>-1760</v>
      </c>
      <c r="F2745" s="10" t="str">
        <f t="shared" ca="1" si="85"/>
        <v/>
      </c>
    </row>
    <row r="2746" spans="1:6" x14ac:dyDescent="0.15">
      <c r="A2746" s="10">
        <v>3678828</v>
      </c>
      <c r="B2746" s="10">
        <v>2712</v>
      </c>
      <c r="D2746" s="10">
        <f t="shared" ca="1" si="84"/>
        <v>-1759</v>
      </c>
      <c r="F2746" s="10" t="str">
        <f t="shared" ca="1" si="85"/>
        <v/>
      </c>
    </row>
    <row r="2747" spans="1:6" x14ac:dyDescent="0.15">
      <c r="A2747" s="10">
        <v>3681541</v>
      </c>
      <c r="B2747" s="10">
        <v>2713</v>
      </c>
      <c r="D2747" s="10">
        <f t="shared" ca="1" si="84"/>
        <v>-1758</v>
      </c>
      <c r="F2747" s="10" t="str">
        <f t="shared" ca="1" si="85"/>
        <v/>
      </c>
    </row>
    <row r="2748" spans="1:6" x14ac:dyDescent="0.15">
      <c r="A2748" s="10">
        <v>3684255</v>
      </c>
      <c r="B2748" s="10">
        <v>2714</v>
      </c>
      <c r="D2748" s="10">
        <f t="shared" ca="1" si="84"/>
        <v>-1757</v>
      </c>
      <c r="F2748" s="10" t="str">
        <f t="shared" ca="1" si="85"/>
        <v/>
      </c>
    </row>
    <row r="2749" spans="1:6" x14ac:dyDescent="0.15">
      <c r="A2749" s="10">
        <v>3686970</v>
      </c>
      <c r="B2749" s="10">
        <v>2715</v>
      </c>
      <c r="D2749" s="10">
        <f t="shared" ca="1" si="84"/>
        <v>-1756</v>
      </c>
      <c r="F2749" s="10" t="str">
        <f t="shared" ca="1" si="85"/>
        <v/>
      </c>
    </row>
    <row r="2750" spans="1:6" x14ac:dyDescent="0.15">
      <c r="A2750" s="10">
        <v>3689686</v>
      </c>
      <c r="B2750" s="10">
        <v>2716</v>
      </c>
      <c r="D2750" s="10">
        <f t="shared" ca="1" si="84"/>
        <v>-1755</v>
      </c>
      <c r="F2750" s="10" t="str">
        <f t="shared" ca="1" si="85"/>
        <v/>
      </c>
    </row>
    <row r="2751" spans="1:6" x14ac:dyDescent="0.15">
      <c r="A2751" s="10">
        <v>3692403</v>
      </c>
      <c r="B2751" s="10">
        <v>2717</v>
      </c>
      <c r="D2751" s="10">
        <f t="shared" ca="1" si="84"/>
        <v>-1754</v>
      </c>
      <c r="F2751" s="10" t="str">
        <f t="shared" ca="1" si="85"/>
        <v/>
      </c>
    </row>
    <row r="2752" spans="1:6" x14ac:dyDescent="0.15">
      <c r="A2752" s="10">
        <v>3695121</v>
      </c>
      <c r="B2752" s="10">
        <v>2718</v>
      </c>
      <c r="D2752" s="10">
        <f t="shared" ca="1" si="84"/>
        <v>-1753</v>
      </c>
      <c r="F2752" s="10" t="str">
        <f t="shared" ca="1" si="85"/>
        <v/>
      </c>
    </row>
    <row r="2753" spans="1:6" x14ac:dyDescent="0.15">
      <c r="A2753" s="10">
        <v>3697840</v>
      </c>
      <c r="B2753" s="10">
        <v>2719</v>
      </c>
      <c r="D2753" s="10">
        <f t="shared" ca="1" si="84"/>
        <v>-1752</v>
      </c>
      <c r="F2753" s="10" t="str">
        <f t="shared" ca="1" si="85"/>
        <v/>
      </c>
    </row>
    <row r="2754" spans="1:6" x14ac:dyDescent="0.15">
      <c r="A2754" s="10">
        <v>3700560</v>
      </c>
      <c r="B2754" s="10">
        <v>2720</v>
      </c>
      <c r="D2754" s="10">
        <f t="shared" ca="1" si="84"/>
        <v>-1751</v>
      </c>
      <c r="F2754" s="10" t="str">
        <f t="shared" ca="1" si="85"/>
        <v/>
      </c>
    </row>
    <row r="2755" spans="1:6" x14ac:dyDescent="0.15">
      <c r="A2755" s="10">
        <v>3703281</v>
      </c>
      <c r="B2755" s="10">
        <v>2721</v>
      </c>
      <c r="D2755" s="10">
        <f t="shared" ca="1" si="84"/>
        <v>-1750</v>
      </c>
      <c r="F2755" s="10" t="str">
        <f t="shared" ca="1" si="85"/>
        <v/>
      </c>
    </row>
    <row r="2756" spans="1:6" x14ac:dyDescent="0.15">
      <c r="A2756" s="10">
        <v>3706003</v>
      </c>
      <c r="B2756" s="10">
        <v>2722</v>
      </c>
      <c r="D2756" s="10">
        <f t="shared" ca="1" si="84"/>
        <v>-1749</v>
      </c>
      <c r="F2756" s="10" t="str">
        <f t="shared" ca="1" si="85"/>
        <v/>
      </c>
    </row>
    <row r="2757" spans="1:6" x14ac:dyDescent="0.15">
      <c r="A2757" s="10">
        <v>3708726</v>
      </c>
      <c r="B2757" s="10">
        <v>2723</v>
      </c>
      <c r="D2757" s="10">
        <f t="shared" ca="1" si="84"/>
        <v>-1748</v>
      </c>
      <c r="F2757" s="10" t="str">
        <f t="shared" ca="1" si="85"/>
        <v/>
      </c>
    </row>
    <row r="2758" spans="1:6" x14ac:dyDescent="0.15">
      <c r="A2758" s="10">
        <v>3711450</v>
      </c>
      <c r="B2758" s="10">
        <v>2724</v>
      </c>
      <c r="D2758" s="10">
        <f t="shared" ca="1" si="84"/>
        <v>-1747</v>
      </c>
      <c r="F2758" s="10" t="str">
        <f t="shared" ca="1" si="85"/>
        <v/>
      </c>
    </row>
    <row r="2759" spans="1:6" x14ac:dyDescent="0.15">
      <c r="A2759" s="10">
        <v>3714175</v>
      </c>
      <c r="B2759" s="10">
        <v>2725</v>
      </c>
      <c r="D2759" s="10">
        <f t="shared" ca="1" si="84"/>
        <v>-1746</v>
      </c>
      <c r="F2759" s="10" t="str">
        <f t="shared" ca="1" si="85"/>
        <v/>
      </c>
    </row>
    <row r="2760" spans="1:6" x14ac:dyDescent="0.15">
      <c r="A2760" s="10">
        <v>3716901</v>
      </c>
      <c r="B2760" s="10">
        <v>2726</v>
      </c>
      <c r="D2760" s="10">
        <f t="shared" ca="1" si="84"/>
        <v>-1745</v>
      </c>
      <c r="F2760" s="10" t="str">
        <f t="shared" ca="1" si="85"/>
        <v/>
      </c>
    </row>
    <row r="2761" spans="1:6" x14ac:dyDescent="0.15">
      <c r="A2761" s="10">
        <v>3719628</v>
      </c>
      <c r="B2761" s="10">
        <v>2727</v>
      </c>
      <c r="D2761" s="10">
        <f t="shared" ca="1" si="84"/>
        <v>-1744</v>
      </c>
      <c r="F2761" s="10" t="str">
        <f t="shared" ca="1" si="85"/>
        <v/>
      </c>
    </row>
    <row r="2762" spans="1:6" x14ac:dyDescent="0.15">
      <c r="A2762" s="10">
        <v>3722356</v>
      </c>
      <c r="B2762" s="10">
        <v>2728</v>
      </c>
      <c r="D2762" s="10">
        <f t="shared" ca="1" si="84"/>
        <v>-1743</v>
      </c>
      <c r="F2762" s="10" t="str">
        <f t="shared" ca="1" si="85"/>
        <v/>
      </c>
    </row>
    <row r="2763" spans="1:6" x14ac:dyDescent="0.15">
      <c r="A2763" s="10">
        <v>3725085</v>
      </c>
      <c r="B2763" s="10">
        <v>2729</v>
      </c>
      <c r="D2763" s="10">
        <f t="shared" ca="1" si="84"/>
        <v>-1742</v>
      </c>
      <c r="F2763" s="10" t="str">
        <f t="shared" ca="1" si="85"/>
        <v/>
      </c>
    </row>
    <row r="2764" spans="1:6" x14ac:dyDescent="0.15">
      <c r="A2764" s="10">
        <v>3727815</v>
      </c>
      <c r="B2764" s="10">
        <v>2730</v>
      </c>
      <c r="D2764" s="10">
        <f t="shared" ca="1" si="84"/>
        <v>-1741</v>
      </c>
      <c r="F2764" s="10" t="str">
        <f t="shared" ca="1" si="85"/>
        <v/>
      </c>
    </row>
    <row r="2765" spans="1:6" x14ac:dyDescent="0.15">
      <c r="A2765" s="10">
        <v>3730546</v>
      </c>
      <c r="B2765" s="10">
        <v>2731</v>
      </c>
      <c r="D2765" s="10">
        <f t="shared" ca="1" si="84"/>
        <v>-1740</v>
      </c>
      <c r="F2765" s="10" t="str">
        <f t="shared" ca="1" si="85"/>
        <v/>
      </c>
    </row>
    <row r="2766" spans="1:6" x14ac:dyDescent="0.15">
      <c r="A2766" s="10">
        <v>3733278</v>
      </c>
      <c r="B2766" s="10">
        <v>2732</v>
      </c>
      <c r="D2766" s="10">
        <f t="shared" ca="1" si="84"/>
        <v>-1739</v>
      </c>
      <c r="F2766" s="10" t="str">
        <f t="shared" ca="1" si="85"/>
        <v/>
      </c>
    </row>
    <row r="2767" spans="1:6" x14ac:dyDescent="0.15">
      <c r="A2767" s="10">
        <v>3736011</v>
      </c>
      <c r="B2767" s="10">
        <v>2733</v>
      </c>
      <c r="D2767" s="10">
        <f t="shared" ca="1" si="84"/>
        <v>-1738</v>
      </c>
      <c r="F2767" s="10" t="str">
        <f t="shared" ca="1" si="85"/>
        <v/>
      </c>
    </row>
    <row r="2768" spans="1:6" x14ac:dyDescent="0.15">
      <c r="A2768" s="10">
        <v>3738745</v>
      </c>
      <c r="B2768" s="10">
        <v>2734</v>
      </c>
      <c r="D2768" s="10">
        <f t="shared" ca="1" si="84"/>
        <v>-1737</v>
      </c>
      <c r="F2768" s="10" t="str">
        <f t="shared" ca="1" si="85"/>
        <v/>
      </c>
    </row>
    <row r="2769" spans="1:6" x14ac:dyDescent="0.15">
      <c r="A2769" s="10">
        <v>3741480</v>
      </c>
      <c r="B2769" s="10">
        <v>2735</v>
      </c>
      <c r="D2769" s="10">
        <f t="shared" ca="1" si="84"/>
        <v>-1736</v>
      </c>
      <c r="F2769" s="10" t="str">
        <f t="shared" ca="1" si="85"/>
        <v/>
      </c>
    </row>
    <row r="2770" spans="1:6" x14ac:dyDescent="0.15">
      <c r="A2770" s="10">
        <v>3744216</v>
      </c>
      <c r="B2770" s="10">
        <v>2736</v>
      </c>
      <c r="D2770" s="10">
        <f t="shared" ca="1" si="84"/>
        <v>-1735</v>
      </c>
      <c r="F2770" s="10" t="str">
        <f t="shared" ca="1" si="85"/>
        <v/>
      </c>
    </row>
    <row r="2771" spans="1:6" x14ac:dyDescent="0.15">
      <c r="A2771" s="10">
        <v>3746953</v>
      </c>
      <c r="B2771" s="10">
        <v>2737</v>
      </c>
      <c r="D2771" s="10">
        <f t="shared" ca="1" si="84"/>
        <v>-1734</v>
      </c>
      <c r="F2771" s="10" t="str">
        <f t="shared" ca="1" si="85"/>
        <v/>
      </c>
    </row>
    <row r="2772" spans="1:6" x14ac:dyDescent="0.15">
      <c r="A2772" s="10">
        <v>3749691</v>
      </c>
      <c r="B2772" s="10">
        <v>2738</v>
      </c>
      <c r="D2772" s="10">
        <f t="shared" ca="1" si="84"/>
        <v>-1733</v>
      </c>
      <c r="F2772" s="10" t="str">
        <f t="shared" ca="1" si="85"/>
        <v/>
      </c>
    </row>
    <row r="2773" spans="1:6" x14ac:dyDescent="0.15">
      <c r="A2773" s="10">
        <v>3752430</v>
      </c>
      <c r="B2773" s="10">
        <v>2739</v>
      </c>
      <c r="D2773" s="10">
        <f t="shared" ca="1" si="84"/>
        <v>-1732</v>
      </c>
      <c r="F2773" s="10" t="str">
        <f t="shared" ca="1" si="85"/>
        <v/>
      </c>
    </row>
    <row r="2774" spans="1:6" x14ac:dyDescent="0.15">
      <c r="A2774" s="10">
        <v>3755170</v>
      </c>
      <c r="B2774" s="10">
        <v>2740</v>
      </c>
      <c r="D2774" s="10">
        <f t="shared" ca="1" si="84"/>
        <v>-1731</v>
      </c>
      <c r="F2774" s="10" t="str">
        <f t="shared" ca="1" si="85"/>
        <v/>
      </c>
    </row>
    <row r="2775" spans="1:6" x14ac:dyDescent="0.15">
      <c r="A2775" s="10">
        <v>3757911</v>
      </c>
      <c r="B2775" s="10">
        <v>2741</v>
      </c>
      <c r="D2775" s="10">
        <f t="shared" ca="1" si="84"/>
        <v>-1730</v>
      </c>
      <c r="F2775" s="10" t="str">
        <f t="shared" ca="1" si="85"/>
        <v/>
      </c>
    </row>
    <row r="2776" spans="1:6" x14ac:dyDescent="0.15">
      <c r="A2776" s="10">
        <v>3760653</v>
      </c>
      <c r="B2776" s="10">
        <v>2742</v>
      </c>
      <c r="D2776" s="10">
        <f t="shared" ca="1" si="84"/>
        <v>-1729</v>
      </c>
      <c r="F2776" s="10" t="str">
        <f t="shared" ca="1" si="85"/>
        <v/>
      </c>
    </row>
    <row r="2777" spans="1:6" x14ac:dyDescent="0.15">
      <c r="A2777" s="10">
        <v>3763396</v>
      </c>
      <c r="B2777" s="10">
        <v>2743</v>
      </c>
      <c r="D2777" s="10">
        <f t="shared" ca="1" si="84"/>
        <v>-1728</v>
      </c>
      <c r="F2777" s="10" t="str">
        <f t="shared" ca="1" si="85"/>
        <v/>
      </c>
    </row>
    <row r="2778" spans="1:6" x14ac:dyDescent="0.15">
      <c r="A2778" s="10">
        <v>3766140</v>
      </c>
      <c r="B2778" s="10">
        <v>2744</v>
      </c>
      <c r="D2778" s="10">
        <f t="shared" ca="1" si="84"/>
        <v>-1727</v>
      </c>
      <c r="F2778" s="10" t="str">
        <f t="shared" ca="1" si="85"/>
        <v/>
      </c>
    </row>
    <row r="2779" spans="1:6" x14ac:dyDescent="0.15">
      <c r="A2779" s="10">
        <v>3768885</v>
      </c>
      <c r="B2779" s="10">
        <v>2745</v>
      </c>
      <c r="D2779" s="10">
        <f t="shared" ca="1" si="84"/>
        <v>-1726</v>
      </c>
      <c r="F2779" s="10" t="str">
        <f t="shared" ca="1" si="85"/>
        <v/>
      </c>
    </row>
    <row r="2780" spans="1:6" x14ac:dyDescent="0.15">
      <c r="A2780" s="10">
        <v>3771631</v>
      </c>
      <c r="B2780" s="10">
        <v>2746</v>
      </c>
      <c r="D2780" s="10">
        <f t="shared" ca="1" si="84"/>
        <v>-1725</v>
      </c>
      <c r="F2780" s="10" t="str">
        <f t="shared" ca="1" si="85"/>
        <v/>
      </c>
    </row>
    <row r="2781" spans="1:6" x14ac:dyDescent="0.15">
      <c r="A2781" s="10">
        <v>3774378</v>
      </c>
      <c r="B2781" s="10">
        <v>2747</v>
      </c>
      <c r="D2781" s="10">
        <f t="shared" ca="1" si="84"/>
        <v>-1724</v>
      </c>
      <c r="F2781" s="10" t="str">
        <f t="shared" ca="1" si="85"/>
        <v/>
      </c>
    </row>
    <row r="2782" spans="1:6" x14ac:dyDescent="0.15">
      <c r="A2782" s="10">
        <v>3777126</v>
      </c>
      <c r="B2782" s="10">
        <v>2748</v>
      </c>
      <c r="D2782" s="10">
        <f t="shared" ca="1" si="84"/>
        <v>-1723</v>
      </c>
      <c r="F2782" s="10" t="str">
        <f t="shared" ca="1" si="85"/>
        <v/>
      </c>
    </row>
    <row r="2783" spans="1:6" x14ac:dyDescent="0.15">
      <c r="A2783" s="10">
        <v>3779875</v>
      </c>
      <c r="B2783" s="10">
        <v>2749</v>
      </c>
      <c r="D2783" s="10">
        <f t="shared" ca="1" si="84"/>
        <v>-1722</v>
      </c>
      <c r="F2783" s="10" t="str">
        <f t="shared" ca="1" si="85"/>
        <v/>
      </c>
    </row>
    <row r="2784" spans="1:6" x14ac:dyDescent="0.15">
      <c r="A2784" s="10">
        <v>3782625</v>
      </c>
      <c r="B2784" s="10">
        <v>2750</v>
      </c>
      <c r="D2784" s="10">
        <f t="shared" ca="1" si="84"/>
        <v>-1721</v>
      </c>
      <c r="F2784" s="10" t="str">
        <f t="shared" ca="1" si="85"/>
        <v/>
      </c>
    </row>
    <row r="2785" spans="1:6" x14ac:dyDescent="0.15">
      <c r="A2785" s="10">
        <v>3785376</v>
      </c>
      <c r="B2785" s="10">
        <v>2751</v>
      </c>
      <c r="D2785" s="10">
        <f t="shared" ca="1" si="84"/>
        <v>-1720</v>
      </c>
      <c r="F2785" s="10" t="str">
        <f t="shared" ca="1" si="85"/>
        <v/>
      </c>
    </row>
    <row r="2786" spans="1:6" x14ac:dyDescent="0.15">
      <c r="A2786" s="10">
        <v>3788128</v>
      </c>
      <c r="B2786" s="10">
        <v>2752</v>
      </c>
      <c r="D2786" s="10">
        <f t="shared" ca="1" si="84"/>
        <v>-1719</v>
      </c>
      <c r="F2786" s="10" t="str">
        <f t="shared" ca="1" si="85"/>
        <v/>
      </c>
    </row>
    <row r="2787" spans="1:6" x14ac:dyDescent="0.15">
      <c r="A2787" s="10">
        <v>3790881</v>
      </c>
      <c r="B2787" s="10">
        <v>2753</v>
      </c>
      <c r="D2787" s="10">
        <f t="shared" ref="D2787:D2850" ca="1" si="86">IF(D2788-1=$B$30,D2788-2,D2788-1)</f>
        <v>-1718</v>
      </c>
      <c r="F2787" s="10" t="str">
        <f t="shared" ca="1" si="85"/>
        <v/>
      </c>
    </row>
    <row r="2788" spans="1:6" x14ac:dyDescent="0.15">
      <c r="A2788" s="10">
        <v>3793635</v>
      </c>
      <c r="B2788" s="10">
        <v>2754</v>
      </c>
      <c r="D2788" s="10">
        <f t="shared" ca="1" si="86"/>
        <v>-1717</v>
      </c>
      <c r="F2788" s="10" t="str">
        <f t="shared" ref="F2788:F2851" ca="1" si="87">IF(D2788&gt;0,D2788,"")</f>
        <v/>
      </c>
    </row>
    <row r="2789" spans="1:6" x14ac:dyDescent="0.15">
      <c r="A2789" s="10">
        <v>3796390</v>
      </c>
      <c r="B2789" s="10">
        <v>2755</v>
      </c>
      <c r="D2789" s="10">
        <f t="shared" ca="1" si="86"/>
        <v>-1716</v>
      </c>
      <c r="F2789" s="10" t="str">
        <f t="shared" ca="1" si="87"/>
        <v/>
      </c>
    </row>
    <row r="2790" spans="1:6" x14ac:dyDescent="0.15">
      <c r="A2790" s="10">
        <v>3799146</v>
      </c>
      <c r="B2790" s="10">
        <v>2756</v>
      </c>
      <c r="D2790" s="10">
        <f t="shared" ca="1" si="86"/>
        <v>-1715</v>
      </c>
      <c r="F2790" s="10" t="str">
        <f t="shared" ca="1" si="87"/>
        <v/>
      </c>
    </row>
    <row r="2791" spans="1:6" x14ac:dyDescent="0.15">
      <c r="A2791" s="10">
        <v>3801903</v>
      </c>
      <c r="B2791" s="10">
        <v>2757</v>
      </c>
      <c r="D2791" s="10">
        <f t="shared" ca="1" si="86"/>
        <v>-1714</v>
      </c>
      <c r="F2791" s="10" t="str">
        <f t="shared" ca="1" si="87"/>
        <v/>
      </c>
    </row>
    <row r="2792" spans="1:6" x14ac:dyDescent="0.15">
      <c r="A2792" s="10">
        <v>3804661</v>
      </c>
      <c r="B2792" s="10">
        <v>2758</v>
      </c>
      <c r="D2792" s="10">
        <f t="shared" ca="1" si="86"/>
        <v>-1713</v>
      </c>
      <c r="F2792" s="10" t="str">
        <f t="shared" ca="1" si="87"/>
        <v/>
      </c>
    </row>
    <row r="2793" spans="1:6" x14ac:dyDescent="0.15">
      <c r="A2793" s="10">
        <v>3807420</v>
      </c>
      <c r="B2793" s="10">
        <v>2759</v>
      </c>
      <c r="D2793" s="10">
        <f t="shared" ca="1" si="86"/>
        <v>-1712</v>
      </c>
      <c r="F2793" s="10" t="str">
        <f t="shared" ca="1" si="87"/>
        <v/>
      </c>
    </row>
    <row r="2794" spans="1:6" x14ac:dyDescent="0.15">
      <c r="A2794" s="10">
        <v>3810180</v>
      </c>
      <c r="B2794" s="10">
        <v>2760</v>
      </c>
      <c r="D2794" s="10">
        <f t="shared" ca="1" si="86"/>
        <v>-1711</v>
      </c>
      <c r="F2794" s="10" t="str">
        <f t="shared" ca="1" si="87"/>
        <v/>
      </c>
    </row>
    <row r="2795" spans="1:6" x14ac:dyDescent="0.15">
      <c r="A2795" s="10">
        <v>3812941</v>
      </c>
      <c r="B2795" s="10">
        <v>2761</v>
      </c>
      <c r="D2795" s="10">
        <f t="shared" ca="1" si="86"/>
        <v>-1710</v>
      </c>
      <c r="F2795" s="10" t="str">
        <f t="shared" ca="1" si="87"/>
        <v/>
      </c>
    </row>
    <row r="2796" spans="1:6" x14ac:dyDescent="0.15">
      <c r="A2796" s="10">
        <v>3815703</v>
      </c>
      <c r="B2796" s="10">
        <v>2762</v>
      </c>
      <c r="D2796" s="10">
        <f t="shared" ca="1" si="86"/>
        <v>-1709</v>
      </c>
      <c r="F2796" s="10" t="str">
        <f t="shared" ca="1" si="87"/>
        <v/>
      </c>
    </row>
    <row r="2797" spans="1:6" x14ac:dyDescent="0.15">
      <c r="A2797" s="10">
        <v>3818466</v>
      </c>
      <c r="B2797" s="10">
        <v>2763</v>
      </c>
      <c r="D2797" s="10">
        <f t="shared" ca="1" si="86"/>
        <v>-1708</v>
      </c>
      <c r="F2797" s="10" t="str">
        <f t="shared" ca="1" si="87"/>
        <v/>
      </c>
    </row>
    <row r="2798" spans="1:6" x14ac:dyDescent="0.15">
      <c r="A2798" s="10">
        <v>3821230</v>
      </c>
      <c r="B2798" s="10">
        <v>2764</v>
      </c>
      <c r="D2798" s="10">
        <f t="shared" ca="1" si="86"/>
        <v>-1707</v>
      </c>
      <c r="F2798" s="10" t="str">
        <f t="shared" ca="1" si="87"/>
        <v/>
      </c>
    </row>
    <row r="2799" spans="1:6" x14ac:dyDescent="0.15">
      <c r="A2799" s="10">
        <v>3823995</v>
      </c>
      <c r="B2799" s="10">
        <v>2765</v>
      </c>
      <c r="D2799" s="10">
        <f t="shared" ca="1" si="86"/>
        <v>-1706</v>
      </c>
      <c r="F2799" s="10" t="str">
        <f t="shared" ca="1" si="87"/>
        <v/>
      </c>
    </row>
    <row r="2800" spans="1:6" x14ac:dyDescent="0.15">
      <c r="A2800" s="10">
        <v>3826761</v>
      </c>
      <c r="B2800" s="10">
        <v>2766</v>
      </c>
      <c r="D2800" s="10">
        <f t="shared" ca="1" si="86"/>
        <v>-1705</v>
      </c>
      <c r="F2800" s="10" t="str">
        <f t="shared" ca="1" si="87"/>
        <v/>
      </c>
    </row>
    <row r="2801" spans="1:6" x14ac:dyDescent="0.15">
      <c r="A2801" s="10">
        <v>3829528</v>
      </c>
      <c r="B2801" s="10">
        <v>2767</v>
      </c>
      <c r="D2801" s="10">
        <f t="shared" ca="1" si="86"/>
        <v>-1704</v>
      </c>
      <c r="F2801" s="10" t="str">
        <f t="shared" ca="1" si="87"/>
        <v/>
      </c>
    </row>
    <row r="2802" spans="1:6" x14ac:dyDescent="0.15">
      <c r="A2802" s="10">
        <v>3832296</v>
      </c>
      <c r="B2802" s="10">
        <v>2768</v>
      </c>
      <c r="D2802" s="10">
        <f t="shared" ca="1" si="86"/>
        <v>-1703</v>
      </c>
      <c r="F2802" s="10" t="str">
        <f t="shared" ca="1" si="87"/>
        <v/>
      </c>
    </row>
    <row r="2803" spans="1:6" x14ac:dyDescent="0.15">
      <c r="A2803" s="10">
        <v>3835065</v>
      </c>
      <c r="B2803" s="10">
        <v>2769</v>
      </c>
      <c r="D2803" s="10">
        <f t="shared" ca="1" si="86"/>
        <v>-1702</v>
      </c>
      <c r="F2803" s="10" t="str">
        <f t="shared" ca="1" si="87"/>
        <v/>
      </c>
    </row>
    <row r="2804" spans="1:6" x14ac:dyDescent="0.15">
      <c r="A2804" s="10">
        <v>3837835</v>
      </c>
      <c r="B2804" s="10">
        <v>2770</v>
      </c>
      <c r="D2804" s="10">
        <f t="shared" ca="1" si="86"/>
        <v>-1701</v>
      </c>
      <c r="F2804" s="10" t="str">
        <f t="shared" ca="1" si="87"/>
        <v/>
      </c>
    </row>
    <row r="2805" spans="1:6" x14ac:dyDescent="0.15">
      <c r="A2805" s="10">
        <v>3840606</v>
      </c>
      <c r="B2805" s="10">
        <v>2771</v>
      </c>
      <c r="D2805" s="10">
        <f t="shared" ca="1" si="86"/>
        <v>-1700</v>
      </c>
      <c r="F2805" s="10" t="str">
        <f t="shared" ca="1" si="87"/>
        <v/>
      </c>
    </row>
    <row r="2806" spans="1:6" x14ac:dyDescent="0.15">
      <c r="A2806" s="10">
        <v>3843378</v>
      </c>
      <c r="B2806" s="10">
        <v>2772</v>
      </c>
      <c r="D2806" s="10">
        <f t="shared" ca="1" si="86"/>
        <v>-1699</v>
      </c>
      <c r="F2806" s="10" t="str">
        <f t="shared" ca="1" si="87"/>
        <v/>
      </c>
    </row>
    <row r="2807" spans="1:6" x14ac:dyDescent="0.15">
      <c r="A2807" s="10">
        <v>3846151</v>
      </c>
      <c r="B2807" s="10">
        <v>2773</v>
      </c>
      <c r="D2807" s="10">
        <f t="shared" ca="1" si="86"/>
        <v>-1698</v>
      </c>
      <c r="F2807" s="10" t="str">
        <f t="shared" ca="1" si="87"/>
        <v/>
      </c>
    </row>
    <row r="2808" spans="1:6" x14ac:dyDescent="0.15">
      <c r="A2808" s="10">
        <v>3848925</v>
      </c>
      <c r="B2808" s="10">
        <v>2774</v>
      </c>
      <c r="D2808" s="10">
        <f t="shared" ca="1" si="86"/>
        <v>-1697</v>
      </c>
      <c r="F2808" s="10" t="str">
        <f t="shared" ca="1" si="87"/>
        <v/>
      </c>
    </row>
    <row r="2809" spans="1:6" x14ac:dyDescent="0.15">
      <c r="A2809" s="10">
        <v>3851700</v>
      </c>
      <c r="B2809" s="10">
        <v>2775</v>
      </c>
      <c r="D2809" s="10">
        <f t="shared" ca="1" si="86"/>
        <v>-1696</v>
      </c>
      <c r="F2809" s="10" t="str">
        <f t="shared" ca="1" si="87"/>
        <v/>
      </c>
    </row>
    <row r="2810" spans="1:6" x14ac:dyDescent="0.15">
      <c r="A2810" s="10">
        <v>3854476</v>
      </c>
      <c r="B2810" s="10">
        <v>2776</v>
      </c>
      <c r="D2810" s="10">
        <f t="shared" ca="1" si="86"/>
        <v>-1695</v>
      </c>
      <c r="F2810" s="10" t="str">
        <f t="shared" ca="1" si="87"/>
        <v/>
      </c>
    </row>
    <row r="2811" spans="1:6" x14ac:dyDescent="0.15">
      <c r="A2811" s="10">
        <v>3857253</v>
      </c>
      <c r="B2811" s="10">
        <v>2777</v>
      </c>
      <c r="D2811" s="10">
        <f t="shared" ca="1" si="86"/>
        <v>-1694</v>
      </c>
      <c r="F2811" s="10" t="str">
        <f t="shared" ca="1" si="87"/>
        <v/>
      </c>
    </row>
    <row r="2812" spans="1:6" x14ac:dyDescent="0.15">
      <c r="A2812" s="10">
        <v>3860031</v>
      </c>
      <c r="B2812" s="10">
        <v>2778</v>
      </c>
      <c r="D2812" s="10">
        <f t="shared" ca="1" si="86"/>
        <v>-1693</v>
      </c>
      <c r="F2812" s="10" t="str">
        <f t="shared" ca="1" si="87"/>
        <v/>
      </c>
    </row>
    <row r="2813" spans="1:6" x14ac:dyDescent="0.15">
      <c r="A2813" s="10">
        <v>3862810</v>
      </c>
      <c r="B2813" s="10">
        <v>2779</v>
      </c>
      <c r="D2813" s="10">
        <f t="shared" ca="1" si="86"/>
        <v>-1692</v>
      </c>
      <c r="F2813" s="10" t="str">
        <f t="shared" ca="1" si="87"/>
        <v/>
      </c>
    </row>
    <row r="2814" spans="1:6" x14ac:dyDescent="0.15">
      <c r="A2814" s="10">
        <v>3865590</v>
      </c>
      <c r="B2814" s="10">
        <v>2780</v>
      </c>
      <c r="D2814" s="10">
        <f t="shared" ca="1" si="86"/>
        <v>-1691</v>
      </c>
      <c r="F2814" s="10" t="str">
        <f t="shared" ca="1" si="87"/>
        <v/>
      </c>
    </row>
    <row r="2815" spans="1:6" x14ac:dyDescent="0.15">
      <c r="A2815" s="10">
        <v>3868371</v>
      </c>
      <c r="B2815" s="10">
        <v>2781</v>
      </c>
      <c r="D2815" s="10">
        <f t="shared" ca="1" si="86"/>
        <v>-1690</v>
      </c>
      <c r="F2815" s="10" t="str">
        <f t="shared" ca="1" si="87"/>
        <v/>
      </c>
    </row>
    <row r="2816" spans="1:6" x14ac:dyDescent="0.15">
      <c r="A2816" s="10">
        <v>3871153</v>
      </c>
      <c r="B2816" s="10">
        <v>2782</v>
      </c>
      <c r="D2816" s="10">
        <f t="shared" ca="1" si="86"/>
        <v>-1689</v>
      </c>
      <c r="F2816" s="10" t="str">
        <f t="shared" ca="1" si="87"/>
        <v/>
      </c>
    </row>
    <row r="2817" spans="1:6" x14ac:dyDescent="0.15">
      <c r="A2817" s="10">
        <v>3873936</v>
      </c>
      <c r="B2817" s="10">
        <v>2783</v>
      </c>
      <c r="D2817" s="10">
        <f t="shared" ca="1" si="86"/>
        <v>-1688</v>
      </c>
      <c r="F2817" s="10" t="str">
        <f t="shared" ca="1" si="87"/>
        <v/>
      </c>
    </row>
    <row r="2818" spans="1:6" x14ac:dyDescent="0.15">
      <c r="A2818" s="10">
        <v>3876720</v>
      </c>
      <c r="B2818" s="10">
        <v>2784</v>
      </c>
      <c r="D2818" s="10">
        <f t="shared" ca="1" si="86"/>
        <v>-1687</v>
      </c>
      <c r="F2818" s="10" t="str">
        <f t="shared" ca="1" si="87"/>
        <v/>
      </c>
    </row>
    <row r="2819" spans="1:6" x14ac:dyDescent="0.15">
      <c r="A2819" s="10">
        <v>3879505</v>
      </c>
      <c r="B2819" s="10">
        <v>2785</v>
      </c>
      <c r="D2819" s="10">
        <f t="shared" ca="1" si="86"/>
        <v>-1686</v>
      </c>
      <c r="F2819" s="10" t="str">
        <f t="shared" ca="1" si="87"/>
        <v/>
      </c>
    </row>
    <row r="2820" spans="1:6" x14ac:dyDescent="0.15">
      <c r="A2820" s="10">
        <v>3882291</v>
      </c>
      <c r="B2820" s="10">
        <v>2786</v>
      </c>
      <c r="D2820" s="10">
        <f t="shared" ca="1" si="86"/>
        <v>-1685</v>
      </c>
      <c r="F2820" s="10" t="str">
        <f t="shared" ca="1" si="87"/>
        <v/>
      </c>
    </row>
    <row r="2821" spans="1:6" x14ac:dyDescent="0.15">
      <c r="A2821" s="10">
        <v>3885078</v>
      </c>
      <c r="B2821" s="10">
        <v>2787</v>
      </c>
      <c r="D2821" s="10">
        <f t="shared" ca="1" si="86"/>
        <v>-1684</v>
      </c>
      <c r="F2821" s="10" t="str">
        <f t="shared" ca="1" si="87"/>
        <v/>
      </c>
    </row>
    <row r="2822" spans="1:6" x14ac:dyDescent="0.15">
      <c r="A2822" s="10">
        <v>3887866</v>
      </c>
      <c r="B2822" s="10">
        <v>2788</v>
      </c>
      <c r="D2822" s="10">
        <f t="shared" ca="1" si="86"/>
        <v>-1683</v>
      </c>
      <c r="F2822" s="10" t="str">
        <f t="shared" ca="1" si="87"/>
        <v/>
      </c>
    </row>
    <row r="2823" spans="1:6" x14ac:dyDescent="0.15">
      <c r="A2823" s="10">
        <v>3890655</v>
      </c>
      <c r="B2823" s="10">
        <v>2789</v>
      </c>
      <c r="D2823" s="10">
        <f t="shared" ca="1" si="86"/>
        <v>-1682</v>
      </c>
      <c r="F2823" s="10" t="str">
        <f t="shared" ca="1" si="87"/>
        <v/>
      </c>
    </row>
    <row r="2824" spans="1:6" x14ac:dyDescent="0.15">
      <c r="A2824" s="10">
        <v>3893445</v>
      </c>
      <c r="B2824" s="10">
        <v>2790</v>
      </c>
      <c r="D2824" s="10">
        <f t="shared" ca="1" si="86"/>
        <v>-1681</v>
      </c>
      <c r="F2824" s="10" t="str">
        <f t="shared" ca="1" si="87"/>
        <v/>
      </c>
    </row>
    <row r="2825" spans="1:6" x14ac:dyDescent="0.15">
      <c r="A2825" s="10">
        <v>3896236</v>
      </c>
      <c r="B2825" s="10">
        <v>2791</v>
      </c>
      <c r="D2825" s="10">
        <f t="shared" ca="1" si="86"/>
        <v>-1680</v>
      </c>
      <c r="F2825" s="10" t="str">
        <f t="shared" ca="1" si="87"/>
        <v/>
      </c>
    </row>
    <row r="2826" spans="1:6" x14ac:dyDescent="0.15">
      <c r="A2826" s="10">
        <v>3899028</v>
      </c>
      <c r="B2826" s="10">
        <v>2792</v>
      </c>
      <c r="D2826" s="10">
        <f t="shared" ca="1" si="86"/>
        <v>-1679</v>
      </c>
      <c r="F2826" s="10" t="str">
        <f t="shared" ca="1" si="87"/>
        <v/>
      </c>
    </row>
    <row r="2827" spans="1:6" x14ac:dyDescent="0.15">
      <c r="A2827" s="10">
        <v>3901821</v>
      </c>
      <c r="B2827" s="10">
        <v>2793</v>
      </c>
      <c r="D2827" s="10">
        <f t="shared" ca="1" si="86"/>
        <v>-1678</v>
      </c>
      <c r="F2827" s="10" t="str">
        <f t="shared" ca="1" si="87"/>
        <v/>
      </c>
    </row>
    <row r="2828" spans="1:6" x14ac:dyDescent="0.15">
      <c r="A2828" s="10">
        <v>3904615</v>
      </c>
      <c r="B2828" s="10">
        <v>2794</v>
      </c>
      <c r="D2828" s="10">
        <f t="shared" ca="1" si="86"/>
        <v>-1677</v>
      </c>
      <c r="F2828" s="10" t="str">
        <f t="shared" ca="1" si="87"/>
        <v/>
      </c>
    </row>
    <row r="2829" spans="1:6" x14ac:dyDescent="0.15">
      <c r="A2829" s="10">
        <v>3907410</v>
      </c>
      <c r="B2829" s="10">
        <v>2795</v>
      </c>
      <c r="D2829" s="10">
        <f t="shared" ca="1" si="86"/>
        <v>-1676</v>
      </c>
      <c r="F2829" s="10" t="str">
        <f t="shared" ca="1" si="87"/>
        <v/>
      </c>
    </row>
    <row r="2830" spans="1:6" x14ac:dyDescent="0.15">
      <c r="A2830" s="10">
        <v>3910206</v>
      </c>
      <c r="B2830" s="10">
        <v>2796</v>
      </c>
      <c r="D2830" s="10">
        <f t="shared" ca="1" si="86"/>
        <v>-1675</v>
      </c>
      <c r="F2830" s="10" t="str">
        <f t="shared" ca="1" si="87"/>
        <v/>
      </c>
    </row>
    <row r="2831" spans="1:6" x14ac:dyDescent="0.15">
      <c r="A2831" s="10">
        <v>3913003</v>
      </c>
      <c r="B2831" s="10">
        <v>2797</v>
      </c>
      <c r="D2831" s="10">
        <f t="shared" ca="1" si="86"/>
        <v>-1674</v>
      </c>
      <c r="F2831" s="10" t="str">
        <f t="shared" ca="1" si="87"/>
        <v/>
      </c>
    </row>
    <row r="2832" spans="1:6" x14ac:dyDescent="0.15">
      <c r="A2832" s="10">
        <v>3915801</v>
      </c>
      <c r="B2832" s="10">
        <v>2798</v>
      </c>
      <c r="D2832" s="10">
        <f t="shared" ca="1" si="86"/>
        <v>-1673</v>
      </c>
      <c r="F2832" s="10" t="str">
        <f t="shared" ca="1" si="87"/>
        <v/>
      </c>
    </row>
    <row r="2833" spans="1:6" x14ac:dyDescent="0.15">
      <c r="A2833" s="10">
        <v>3918600</v>
      </c>
      <c r="B2833" s="10">
        <v>2799</v>
      </c>
      <c r="D2833" s="10">
        <f t="shared" ca="1" si="86"/>
        <v>-1672</v>
      </c>
      <c r="F2833" s="10" t="str">
        <f t="shared" ca="1" si="87"/>
        <v/>
      </c>
    </row>
    <row r="2834" spans="1:6" x14ac:dyDescent="0.15">
      <c r="A2834" s="10">
        <v>3921400</v>
      </c>
      <c r="B2834" s="10">
        <v>2800</v>
      </c>
      <c r="D2834" s="10">
        <f t="shared" ca="1" si="86"/>
        <v>-1671</v>
      </c>
      <c r="F2834" s="10" t="str">
        <f t="shared" ca="1" si="87"/>
        <v/>
      </c>
    </row>
    <row r="2835" spans="1:6" x14ac:dyDescent="0.15">
      <c r="A2835" s="10">
        <v>3924201</v>
      </c>
      <c r="B2835" s="10">
        <v>2801</v>
      </c>
      <c r="D2835" s="10">
        <f t="shared" ca="1" si="86"/>
        <v>-1670</v>
      </c>
      <c r="F2835" s="10" t="str">
        <f t="shared" ca="1" si="87"/>
        <v/>
      </c>
    </row>
    <row r="2836" spans="1:6" x14ac:dyDescent="0.15">
      <c r="A2836" s="10">
        <v>3927003</v>
      </c>
      <c r="B2836" s="10">
        <v>2802</v>
      </c>
      <c r="D2836" s="10">
        <f t="shared" ca="1" si="86"/>
        <v>-1669</v>
      </c>
      <c r="F2836" s="10" t="str">
        <f t="shared" ca="1" si="87"/>
        <v/>
      </c>
    </row>
    <row r="2837" spans="1:6" x14ac:dyDescent="0.15">
      <c r="A2837" s="10">
        <v>3929806</v>
      </c>
      <c r="B2837" s="10">
        <v>2803</v>
      </c>
      <c r="D2837" s="10">
        <f t="shared" ca="1" si="86"/>
        <v>-1668</v>
      </c>
      <c r="F2837" s="10" t="str">
        <f t="shared" ca="1" si="87"/>
        <v/>
      </c>
    </row>
    <row r="2838" spans="1:6" x14ac:dyDescent="0.15">
      <c r="A2838" s="10">
        <v>3932610</v>
      </c>
      <c r="B2838" s="10">
        <v>2804</v>
      </c>
      <c r="D2838" s="10">
        <f t="shared" ca="1" si="86"/>
        <v>-1667</v>
      </c>
      <c r="F2838" s="10" t="str">
        <f t="shared" ca="1" si="87"/>
        <v/>
      </c>
    </row>
    <row r="2839" spans="1:6" x14ac:dyDescent="0.15">
      <c r="A2839" s="10">
        <v>3935415</v>
      </c>
      <c r="B2839" s="10">
        <v>2805</v>
      </c>
      <c r="D2839" s="10">
        <f t="shared" ca="1" si="86"/>
        <v>-1666</v>
      </c>
      <c r="F2839" s="10" t="str">
        <f t="shared" ca="1" si="87"/>
        <v/>
      </c>
    </row>
    <row r="2840" spans="1:6" x14ac:dyDescent="0.15">
      <c r="A2840" s="10">
        <v>3938221</v>
      </c>
      <c r="B2840" s="10">
        <v>2806</v>
      </c>
      <c r="D2840" s="10">
        <f t="shared" ca="1" si="86"/>
        <v>-1665</v>
      </c>
      <c r="F2840" s="10" t="str">
        <f t="shared" ca="1" si="87"/>
        <v/>
      </c>
    </row>
    <row r="2841" spans="1:6" x14ac:dyDescent="0.15">
      <c r="A2841" s="10">
        <v>3941028</v>
      </c>
      <c r="B2841" s="10">
        <v>2807</v>
      </c>
      <c r="D2841" s="10">
        <f t="shared" ca="1" si="86"/>
        <v>-1664</v>
      </c>
      <c r="F2841" s="10" t="str">
        <f t="shared" ca="1" si="87"/>
        <v/>
      </c>
    </row>
    <row r="2842" spans="1:6" x14ac:dyDescent="0.15">
      <c r="A2842" s="10">
        <v>3943836</v>
      </c>
      <c r="B2842" s="10">
        <v>2808</v>
      </c>
      <c r="D2842" s="10">
        <f t="shared" ca="1" si="86"/>
        <v>-1663</v>
      </c>
      <c r="F2842" s="10" t="str">
        <f t="shared" ca="1" si="87"/>
        <v/>
      </c>
    </row>
    <row r="2843" spans="1:6" x14ac:dyDescent="0.15">
      <c r="A2843" s="10">
        <v>3946645</v>
      </c>
      <c r="B2843" s="10">
        <v>2809</v>
      </c>
      <c r="D2843" s="10">
        <f t="shared" ca="1" si="86"/>
        <v>-1662</v>
      </c>
      <c r="F2843" s="10" t="str">
        <f t="shared" ca="1" si="87"/>
        <v/>
      </c>
    </row>
    <row r="2844" spans="1:6" x14ac:dyDescent="0.15">
      <c r="A2844" s="10">
        <v>3949455</v>
      </c>
      <c r="B2844" s="10">
        <v>2810</v>
      </c>
      <c r="D2844" s="10">
        <f t="shared" ca="1" si="86"/>
        <v>-1661</v>
      </c>
      <c r="F2844" s="10" t="str">
        <f t="shared" ca="1" si="87"/>
        <v/>
      </c>
    </row>
    <row r="2845" spans="1:6" x14ac:dyDescent="0.15">
      <c r="A2845" s="10">
        <v>3952266</v>
      </c>
      <c r="B2845" s="10">
        <v>2811</v>
      </c>
      <c r="D2845" s="10">
        <f t="shared" ca="1" si="86"/>
        <v>-1660</v>
      </c>
      <c r="F2845" s="10" t="str">
        <f t="shared" ca="1" si="87"/>
        <v/>
      </c>
    </row>
    <row r="2846" spans="1:6" x14ac:dyDescent="0.15">
      <c r="A2846" s="10">
        <v>3955078</v>
      </c>
      <c r="B2846" s="10">
        <v>2812</v>
      </c>
      <c r="D2846" s="10">
        <f t="shared" ca="1" si="86"/>
        <v>-1659</v>
      </c>
      <c r="F2846" s="10" t="str">
        <f t="shared" ca="1" si="87"/>
        <v/>
      </c>
    </row>
    <row r="2847" spans="1:6" x14ac:dyDescent="0.15">
      <c r="A2847" s="10">
        <v>3957891</v>
      </c>
      <c r="B2847" s="10">
        <v>2813</v>
      </c>
      <c r="D2847" s="10">
        <f t="shared" ca="1" si="86"/>
        <v>-1658</v>
      </c>
      <c r="F2847" s="10" t="str">
        <f t="shared" ca="1" si="87"/>
        <v/>
      </c>
    </row>
    <row r="2848" spans="1:6" x14ac:dyDescent="0.15">
      <c r="A2848" s="10">
        <v>3960705</v>
      </c>
      <c r="B2848" s="10">
        <v>2814</v>
      </c>
      <c r="D2848" s="10">
        <f t="shared" ca="1" si="86"/>
        <v>-1657</v>
      </c>
      <c r="F2848" s="10" t="str">
        <f t="shared" ca="1" si="87"/>
        <v/>
      </c>
    </row>
    <row r="2849" spans="1:6" x14ac:dyDescent="0.15">
      <c r="A2849" s="10">
        <v>3963520</v>
      </c>
      <c r="B2849" s="10">
        <v>2815</v>
      </c>
      <c r="D2849" s="10">
        <f t="shared" ca="1" si="86"/>
        <v>-1656</v>
      </c>
      <c r="F2849" s="10" t="str">
        <f t="shared" ca="1" si="87"/>
        <v/>
      </c>
    </row>
    <row r="2850" spans="1:6" x14ac:dyDescent="0.15">
      <c r="A2850" s="10">
        <v>3966336</v>
      </c>
      <c r="B2850" s="10">
        <v>2816</v>
      </c>
      <c r="D2850" s="10">
        <f t="shared" ca="1" si="86"/>
        <v>-1655</v>
      </c>
      <c r="F2850" s="10" t="str">
        <f t="shared" ca="1" si="87"/>
        <v/>
      </c>
    </row>
    <row r="2851" spans="1:6" x14ac:dyDescent="0.15">
      <c r="A2851" s="10">
        <v>3969153</v>
      </c>
      <c r="B2851" s="10">
        <v>2817</v>
      </c>
      <c r="D2851" s="10">
        <f t="shared" ref="D2851:D2914" ca="1" si="88">IF(D2852-1=$B$30,D2852-2,D2852-1)</f>
        <v>-1654</v>
      </c>
      <c r="F2851" s="10" t="str">
        <f t="shared" ca="1" si="87"/>
        <v/>
      </c>
    </row>
    <row r="2852" spans="1:6" x14ac:dyDescent="0.15">
      <c r="A2852" s="10">
        <v>3971971</v>
      </c>
      <c r="B2852" s="10">
        <v>2818</v>
      </c>
      <c r="D2852" s="10">
        <f t="shared" ca="1" si="88"/>
        <v>-1653</v>
      </c>
      <c r="F2852" s="10" t="str">
        <f t="shared" ref="F2852:F2915" ca="1" si="89">IF(D2852&gt;0,D2852,"")</f>
        <v/>
      </c>
    </row>
    <row r="2853" spans="1:6" x14ac:dyDescent="0.15">
      <c r="A2853" s="10">
        <v>3974790</v>
      </c>
      <c r="B2853" s="10">
        <v>2819</v>
      </c>
      <c r="D2853" s="10">
        <f t="shared" ca="1" si="88"/>
        <v>-1652</v>
      </c>
      <c r="F2853" s="10" t="str">
        <f t="shared" ca="1" si="89"/>
        <v/>
      </c>
    </row>
    <row r="2854" spans="1:6" x14ac:dyDescent="0.15">
      <c r="A2854" s="10">
        <v>3977610</v>
      </c>
      <c r="B2854" s="10">
        <v>2820</v>
      </c>
      <c r="D2854" s="10">
        <f t="shared" ca="1" si="88"/>
        <v>-1651</v>
      </c>
      <c r="F2854" s="10" t="str">
        <f t="shared" ca="1" si="89"/>
        <v/>
      </c>
    </row>
    <row r="2855" spans="1:6" x14ac:dyDescent="0.15">
      <c r="A2855" s="10">
        <v>3980431</v>
      </c>
      <c r="B2855" s="10">
        <v>2821</v>
      </c>
      <c r="D2855" s="10">
        <f t="shared" ca="1" si="88"/>
        <v>-1650</v>
      </c>
      <c r="F2855" s="10" t="str">
        <f t="shared" ca="1" si="89"/>
        <v/>
      </c>
    </row>
    <row r="2856" spans="1:6" x14ac:dyDescent="0.15">
      <c r="A2856" s="10">
        <v>3983253</v>
      </c>
      <c r="B2856" s="10">
        <v>2822</v>
      </c>
      <c r="D2856" s="10">
        <f t="shared" ca="1" si="88"/>
        <v>-1649</v>
      </c>
      <c r="F2856" s="10" t="str">
        <f t="shared" ca="1" si="89"/>
        <v/>
      </c>
    </row>
    <row r="2857" spans="1:6" x14ac:dyDescent="0.15">
      <c r="A2857" s="10">
        <v>3986076</v>
      </c>
      <c r="B2857" s="10">
        <v>2823</v>
      </c>
      <c r="D2857" s="10">
        <f t="shared" ca="1" si="88"/>
        <v>-1648</v>
      </c>
      <c r="F2857" s="10" t="str">
        <f t="shared" ca="1" si="89"/>
        <v/>
      </c>
    </row>
    <row r="2858" spans="1:6" x14ac:dyDescent="0.15">
      <c r="A2858" s="10">
        <v>3988900</v>
      </c>
      <c r="B2858" s="10">
        <v>2824</v>
      </c>
      <c r="D2858" s="10">
        <f t="shared" ca="1" si="88"/>
        <v>-1647</v>
      </c>
      <c r="F2858" s="10" t="str">
        <f t="shared" ca="1" si="89"/>
        <v/>
      </c>
    </row>
    <row r="2859" spans="1:6" x14ac:dyDescent="0.15">
      <c r="A2859" s="10">
        <v>3991725</v>
      </c>
      <c r="B2859" s="10">
        <v>2825</v>
      </c>
      <c r="D2859" s="10">
        <f t="shared" ca="1" si="88"/>
        <v>-1646</v>
      </c>
      <c r="F2859" s="10" t="str">
        <f t="shared" ca="1" si="89"/>
        <v/>
      </c>
    </row>
    <row r="2860" spans="1:6" x14ac:dyDescent="0.15">
      <c r="A2860" s="10">
        <v>3994551</v>
      </c>
      <c r="B2860" s="10">
        <v>2826</v>
      </c>
      <c r="D2860" s="10">
        <f t="shared" ca="1" si="88"/>
        <v>-1645</v>
      </c>
      <c r="F2860" s="10" t="str">
        <f t="shared" ca="1" si="89"/>
        <v/>
      </c>
    </row>
    <row r="2861" spans="1:6" x14ac:dyDescent="0.15">
      <c r="A2861" s="10">
        <v>3997378</v>
      </c>
      <c r="B2861" s="10">
        <v>2827</v>
      </c>
      <c r="D2861" s="10">
        <f t="shared" ca="1" si="88"/>
        <v>-1644</v>
      </c>
      <c r="F2861" s="10" t="str">
        <f t="shared" ca="1" si="89"/>
        <v/>
      </c>
    </row>
    <row r="2862" spans="1:6" x14ac:dyDescent="0.15">
      <c r="A2862" s="10">
        <v>4000206</v>
      </c>
      <c r="B2862" s="10">
        <v>2828</v>
      </c>
      <c r="D2862" s="10">
        <f t="shared" ca="1" si="88"/>
        <v>-1643</v>
      </c>
      <c r="F2862" s="10" t="str">
        <f t="shared" ca="1" si="89"/>
        <v/>
      </c>
    </row>
    <row r="2863" spans="1:6" x14ac:dyDescent="0.15">
      <c r="A2863" s="10">
        <v>4003035</v>
      </c>
      <c r="B2863" s="10">
        <v>2829</v>
      </c>
      <c r="D2863" s="10">
        <f t="shared" ca="1" si="88"/>
        <v>-1642</v>
      </c>
      <c r="F2863" s="10" t="str">
        <f t="shared" ca="1" si="89"/>
        <v/>
      </c>
    </row>
    <row r="2864" spans="1:6" x14ac:dyDescent="0.15">
      <c r="A2864" s="10">
        <v>4005865</v>
      </c>
      <c r="B2864" s="10">
        <v>2830</v>
      </c>
      <c r="D2864" s="10">
        <f t="shared" ca="1" si="88"/>
        <v>-1641</v>
      </c>
      <c r="F2864" s="10" t="str">
        <f t="shared" ca="1" si="89"/>
        <v/>
      </c>
    </row>
    <row r="2865" spans="1:6" x14ac:dyDescent="0.15">
      <c r="A2865" s="10">
        <v>4008696</v>
      </c>
      <c r="B2865" s="10">
        <v>2831</v>
      </c>
      <c r="D2865" s="10">
        <f t="shared" ca="1" si="88"/>
        <v>-1640</v>
      </c>
      <c r="F2865" s="10" t="str">
        <f t="shared" ca="1" si="89"/>
        <v/>
      </c>
    </row>
    <row r="2866" spans="1:6" x14ac:dyDescent="0.15">
      <c r="A2866" s="10">
        <v>4011528</v>
      </c>
      <c r="B2866" s="10">
        <v>2832</v>
      </c>
      <c r="D2866" s="10">
        <f t="shared" ca="1" si="88"/>
        <v>-1639</v>
      </c>
      <c r="F2866" s="10" t="str">
        <f t="shared" ca="1" si="89"/>
        <v/>
      </c>
    </row>
    <row r="2867" spans="1:6" x14ac:dyDescent="0.15">
      <c r="A2867" s="10">
        <v>4014361</v>
      </c>
      <c r="B2867" s="10">
        <v>2833</v>
      </c>
      <c r="D2867" s="10">
        <f t="shared" ca="1" si="88"/>
        <v>-1638</v>
      </c>
      <c r="F2867" s="10" t="str">
        <f t="shared" ca="1" si="89"/>
        <v/>
      </c>
    </row>
    <row r="2868" spans="1:6" x14ac:dyDescent="0.15">
      <c r="A2868" s="10">
        <v>4017195</v>
      </c>
      <c r="B2868" s="10">
        <v>2834</v>
      </c>
      <c r="D2868" s="10">
        <f t="shared" ca="1" si="88"/>
        <v>-1637</v>
      </c>
      <c r="F2868" s="10" t="str">
        <f t="shared" ca="1" si="89"/>
        <v/>
      </c>
    </row>
    <row r="2869" spans="1:6" x14ac:dyDescent="0.15">
      <c r="A2869" s="10">
        <v>4020030</v>
      </c>
      <c r="B2869" s="10">
        <v>2835</v>
      </c>
      <c r="D2869" s="10">
        <f t="shared" ca="1" si="88"/>
        <v>-1636</v>
      </c>
      <c r="F2869" s="10" t="str">
        <f t="shared" ca="1" si="89"/>
        <v/>
      </c>
    </row>
    <row r="2870" spans="1:6" x14ac:dyDescent="0.15">
      <c r="A2870" s="10">
        <v>4022866</v>
      </c>
      <c r="B2870" s="10">
        <v>2836</v>
      </c>
      <c r="D2870" s="10">
        <f t="shared" ca="1" si="88"/>
        <v>-1635</v>
      </c>
      <c r="F2870" s="10" t="str">
        <f t="shared" ca="1" si="89"/>
        <v/>
      </c>
    </row>
    <row r="2871" spans="1:6" x14ac:dyDescent="0.15">
      <c r="A2871" s="10">
        <v>4025703</v>
      </c>
      <c r="B2871" s="10">
        <v>2837</v>
      </c>
      <c r="D2871" s="10">
        <f t="shared" ca="1" si="88"/>
        <v>-1634</v>
      </c>
      <c r="F2871" s="10" t="str">
        <f t="shared" ca="1" si="89"/>
        <v/>
      </c>
    </row>
    <row r="2872" spans="1:6" x14ac:dyDescent="0.15">
      <c r="A2872" s="10">
        <v>4028541</v>
      </c>
      <c r="B2872" s="10">
        <v>2838</v>
      </c>
      <c r="D2872" s="10">
        <f t="shared" ca="1" si="88"/>
        <v>-1633</v>
      </c>
      <c r="F2872" s="10" t="str">
        <f t="shared" ca="1" si="89"/>
        <v/>
      </c>
    </row>
    <row r="2873" spans="1:6" x14ac:dyDescent="0.15">
      <c r="A2873" s="10">
        <v>4031380</v>
      </c>
      <c r="B2873" s="10">
        <v>2839</v>
      </c>
      <c r="D2873" s="10">
        <f t="shared" ca="1" si="88"/>
        <v>-1632</v>
      </c>
      <c r="F2873" s="10" t="str">
        <f t="shared" ca="1" si="89"/>
        <v/>
      </c>
    </row>
    <row r="2874" spans="1:6" x14ac:dyDescent="0.15">
      <c r="A2874" s="10">
        <v>4034220</v>
      </c>
      <c r="B2874" s="10">
        <v>2840</v>
      </c>
      <c r="D2874" s="10">
        <f t="shared" ca="1" si="88"/>
        <v>-1631</v>
      </c>
      <c r="F2874" s="10" t="str">
        <f t="shared" ca="1" si="89"/>
        <v/>
      </c>
    </row>
    <row r="2875" spans="1:6" x14ac:dyDescent="0.15">
      <c r="A2875" s="10">
        <v>4037061</v>
      </c>
      <c r="B2875" s="10">
        <v>2841</v>
      </c>
      <c r="D2875" s="10">
        <f t="shared" ca="1" si="88"/>
        <v>-1630</v>
      </c>
      <c r="F2875" s="10" t="str">
        <f t="shared" ca="1" si="89"/>
        <v/>
      </c>
    </row>
    <row r="2876" spans="1:6" x14ac:dyDescent="0.15">
      <c r="A2876" s="10">
        <v>4039903</v>
      </c>
      <c r="B2876" s="10">
        <v>2842</v>
      </c>
      <c r="D2876" s="10">
        <f t="shared" ca="1" si="88"/>
        <v>-1629</v>
      </c>
      <c r="F2876" s="10" t="str">
        <f t="shared" ca="1" si="89"/>
        <v/>
      </c>
    </row>
    <row r="2877" spans="1:6" x14ac:dyDescent="0.15">
      <c r="A2877" s="10">
        <v>4042746</v>
      </c>
      <c r="B2877" s="10">
        <v>2843</v>
      </c>
      <c r="D2877" s="10">
        <f t="shared" ca="1" si="88"/>
        <v>-1628</v>
      </c>
      <c r="F2877" s="10" t="str">
        <f t="shared" ca="1" si="89"/>
        <v/>
      </c>
    </row>
    <row r="2878" spans="1:6" x14ac:dyDescent="0.15">
      <c r="A2878" s="10">
        <v>4045590</v>
      </c>
      <c r="B2878" s="10">
        <v>2844</v>
      </c>
      <c r="D2878" s="10">
        <f t="shared" ca="1" si="88"/>
        <v>-1627</v>
      </c>
      <c r="F2878" s="10" t="str">
        <f t="shared" ca="1" si="89"/>
        <v/>
      </c>
    </row>
    <row r="2879" spans="1:6" x14ac:dyDescent="0.15">
      <c r="A2879" s="10">
        <v>4048435</v>
      </c>
      <c r="B2879" s="10">
        <v>2845</v>
      </c>
      <c r="D2879" s="10">
        <f t="shared" ca="1" si="88"/>
        <v>-1626</v>
      </c>
      <c r="F2879" s="10" t="str">
        <f t="shared" ca="1" si="89"/>
        <v/>
      </c>
    </row>
    <row r="2880" spans="1:6" x14ac:dyDescent="0.15">
      <c r="A2880" s="10">
        <v>4051281</v>
      </c>
      <c r="B2880" s="10">
        <v>2846</v>
      </c>
      <c r="D2880" s="10">
        <f t="shared" ca="1" si="88"/>
        <v>-1625</v>
      </c>
      <c r="F2880" s="10" t="str">
        <f t="shared" ca="1" si="89"/>
        <v/>
      </c>
    </row>
    <row r="2881" spans="1:6" x14ac:dyDescent="0.15">
      <c r="A2881" s="10">
        <v>4054128</v>
      </c>
      <c r="B2881" s="10">
        <v>2847</v>
      </c>
      <c r="D2881" s="10">
        <f t="shared" ca="1" si="88"/>
        <v>-1624</v>
      </c>
      <c r="F2881" s="10" t="str">
        <f t="shared" ca="1" si="89"/>
        <v/>
      </c>
    </row>
    <row r="2882" spans="1:6" x14ac:dyDescent="0.15">
      <c r="A2882" s="10">
        <v>4056976</v>
      </c>
      <c r="B2882" s="10">
        <v>2848</v>
      </c>
      <c r="D2882" s="10">
        <f t="shared" ca="1" si="88"/>
        <v>-1623</v>
      </c>
      <c r="F2882" s="10" t="str">
        <f t="shared" ca="1" si="89"/>
        <v/>
      </c>
    </row>
    <row r="2883" spans="1:6" x14ac:dyDescent="0.15">
      <c r="A2883" s="10">
        <v>4059825</v>
      </c>
      <c r="B2883" s="10">
        <v>2849</v>
      </c>
      <c r="D2883" s="10">
        <f t="shared" ca="1" si="88"/>
        <v>-1622</v>
      </c>
      <c r="F2883" s="10" t="str">
        <f t="shared" ca="1" si="89"/>
        <v/>
      </c>
    </row>
    <row r="2884" spans="1:6" x14ac:dyDescent="0.15">
      <c r="A2884" s="10">
        <v>4062675</v>
      </c>
      <c r="B2884" s="10">
        <v>2850</v>
      </c>
      <c r="D2884" s="10">
        <f t="shared" ca="1" si="88"/>
        <v>-1621</v>
      </c>
      <c r="F2884" s="10" t="str">
        <f t="shared" ca="1" si="89"/>
        <v/>
      </c>
    </row>
    <row r="2885" spans="1:6" x14ac:dyDescent="0.15">
      <c r="A2885" s="10">
        <v>4065526</v>
      </c>
      <c r="B2885" s="10">
        <v>2851</v>
      </c>
      <c r="D2885" s="10">
        <f t="shared" ca="1" si="88"/>
        <v>-1620</v>
      </c>
      <c r="F2885" s="10" t="str">
        <f t="shared" ca="1" si="89"/>
        <v/>
      </c>
    </row>
    <row r="2886" spans="1:6" x14ac:dyDescent="0.15">
      <c r="A2886" s="10">
        <v>4068378</v>
      </c>
      <c r="B2886" s="10">
        <v>2852</v>
      </c>
      <c r="D2886" s="10">
        <f t="shared" ca="1" si="88"/>
        <v>-1619</v>
      </c>
      <c r="F2886" s="10" t="str">
        <f t="shared" ca="1" si="89"/>
        <v/>
      </c>
    </row>
    <row r="2887" spans="1:6" x14ac:dyDescent="0.15">
      <c r="A2887" s="10">
        <v>4071231</v>
      </c>
      <c r="B2887" s="10">
        <v>2853</v>
      </c>
      <c r="D2887" s="10">
        <f t="shared" ca="1" si="88"/>
        <v>-1618</v>
      </c>
      <c r="F2887" s="10" t="str">
        <f t="shared" ca="1" si="89"/>
        <v/>
      </c>
    </row>
    <row r="2888" spans="1:6" x14ac:dyDescent="0.15">
      <c r="A2888" s="10">
        <v>4074085</v>
      </c>
      <c r="B2888" s="10">
        <v>2854</v>
      </c>
      <c r="D2888" s="10">
        <f t="shared" ca="1" si="88"/>
        <v>-1617</v>
      </c>
      <c r="F2888" s="10" t="str">
        <f t="shared" ca="1" si="89"/>
        <v/>
      </c>
    </row>
    <row r="2889" spans="1:6" x14ac:dyDescent="0.15">
      <c r="A2889" s="10">
        <v>4076940</v>
      </c>
      <c r="B2889" s="10">
        <v>2855</v>
      </c>
      <c r="D2889" s="10">
        <f t="shared" ca="1" si="88"/>
        <v>-1616</v>
      </c>
      <c r="F2889" s="10" t="str">
        <f t="shared" ca="1" si="89"/>
        <v/>
      </c>
    </row>
    <row r="2890" spans="1:6" x14ac:dyDescent="0.15">
      <c r="A2890" s="10">
        <v>4079796</v>
      </c>
      <c r="B2890" s="10">
        <v>2856</v>
      </c>
      <c r="D2890" s="10">
        <f t="shared" ca="1" si="88"/>
        <v>-1615</v>
      </c>
      <c r="F2890" s="10" t="str">
        <f t="shared" ca="1" si="89"/>
        <v/>
      </c>
    </row>
    <row r="2891" spans="1:6" x14ac:dyDescent="0.15">
      <c r="A2891" s="10">
        <v>4082653</v>
      </c>
      <c r="B2891" s="10">
        <v>2857</v>
      </c>
      <c r="D2891" s="10">
        <f t="shared" ca="1" si="88"/>
        <v>-1614</v>
      </c>
      <c r="F2891" s="10" t="str">
        <f t="shared" ca="1" si="89"/>
        <v/>
      </c>
    </row>
    <row r="2892" spans="1:6" x14ac:dyDescent="0.15">
      <c r="A2892" s="10">
        <v>4085511</v>
      </c>
      <c r="B2892" s="10">
        <v>2858</v>
      </c>
      <c r="D2892" s="10">
        <f t="shared" ca="1" si="88"/>
        <v>-1613</v>
      </c>
      <c r="F2892" s="10" t="str">
        <f t="shared" ca="1" si="89"/>
        <v/>
      </c>
    </row>
    <row r="2893" spans="1:6" x14ac:dyDescent="0.15">
      <c r="A2893" s="10">
        <v>4088370</v>
      </c>
      <c r="B2893" s="10">
        <v>2859</v>
      </c>
      <c r="D2893" s="10">
        <f t="shared" ca="1" si="88"/>
        <v>-1612</v>
      </c>
      <c r="F2893" s="10" t="str">
        <f t="shared" ca="1" si="89"/>
        <v/>
      </c>
    </row>
    <row r="2894" spans="1:6" x14ac:dyDescent="0.15">
      <c r="A2894" s="10">
        <v>4091230</v>
      </c>
      <c r="B2894" s="10">
        <v>2860</v>
      </c>
      <c r="D2894" s="10">
        <f t="shared" ca="1" si="88"/>
        <v>-1611</v>
      </c>
      <c r="F2894" s="10" t="str">
        <f t="shared" ca="1" si="89"/>
        <v/>
      </c>
    </row>
    <row r="2895" spans="1:6" x14ac:dyDescent="0.15">
      <c r="A2895" s="10">
        <v>4094091</v>
      </c>
      <c r="B2895" s="10">
        <v>2861</v>
      </c>
      <c r="D2895" s="10">
        <f t="shared" ca="1" si="88"/>
        <v>-1610</v>
      </c>
      <c r="F2895" s="10" t="str">
        <f t="shared" ca="1" si="89"/>
        <v/>
      </c>
    </row>
    <row r="2896" spans="1:6" x14ac:dyDescent="0.15">
      <c r="A2896" s="10">
        <v>4096953</v>
      </c>
      <c r="B2896" s="10">
        <v>2862</v>
      </c>
      <c r="D2896" s="10">
        <f t="shared" ca="1" si="88"/>
        <v>-1609</v>
      </c>
      <c r="F2896" s="10" t="str">
        <f t="shared" ca="1" si="89"/>
        <v/>
      </c>
    </row>
    <row r="2897" spans="1:6" x14ac:dyDescent="0.15">
      <c r="A2897" s="10">
        <v>4099816</v>
      </c>
      <c r="B2897" s="10">
        <v>2863</v>
      </c>
      <c r="D2897" s="10">
        <f t="shared" ca="1" si="88"/>
        <v>-1608</v>
      </c>
      <c r="F2897" s="10" t="str">
        <f t="shared" ca="1" si="89"/>
        <v/>
      </c>
    </row>
    <row r="2898" spans="1:6" x14ac:dyDescent="0.15">
      <c r="A2898" s="10">
        <v>4102680</v>
      </c>
      <c r="B2898" s="10">
        <v>2864</v>
      </c>
      <c r="D2898" s="10">
        <f t="shared" ca="1" si="88"/>
        <v>-1607</v>
      </c>
      <c r="F2898" s="10" t="str">
        <f t="shared" ca="1" si="89"/>
        <v/>
      </c>
    </row>
    <row r="2899" spans="1:6" x14ac:dyDescent="0.15">
      <c r="A2899" s="10">
        <v>4105545</v>
      </c>
      <c r="B2899" s="10">
        <v>2865</v>
      </c>
      <c r="D2899" s="10">
        <f t="shared" ca="1" si="88"/>
        <v>-1606</v>
      </c>
      <c r="F2899" s="10" t="str">
        <f t="shared" ca="1" si="89"/>
        <v/>
      </c>
    </row>
    <row r="2900" spans="1:6" x14ac:dyDescent="0.15">
      <c r="A2900" s="10">
        <v>4108411</v>
      </c>
      <c r="B2900" s="10">
        <v>2866</v>
      </c>
      <c r="D2900" s="10">
        <f t="shared" ca="1" si="88"/>
        <v>-1605</v>
      </c>
      <c r="F2900" s="10" t="str">
        <f t="shared" ca="1" si="89"/>
        <v/>
      </c>
    </row>
    <row r="2901" spans="1:6" x14ac:dyDescent="0.15">
      <c r="A2901" s="10">
        <v>4111278</v>
      </c>
      <c r="B2901" s="10">
        <v>2867</v>
      </c>
      <c r="D2901" s="10">
        <f t="shared" ca="1" si="88"/>
        <v>-1604</v>
      </c>
      <c r="F2901" s="10" t="str">
        <f t="shared" ca="1" si="89"/>
        <v/>
      </c>
    </row>
    <row r="2902" spans="1:6" x14ac:dyDescent="0.15">
      <c r="A2902" s="10">
        <v>4114146</v>
      </c>
      <c r="B2902" s="10">
        <v>2868</v>
      </c>
      <c r="D2902" s="10">
        <f t="shared" ca="1" si="88"/>
        <v>-1603</v>
      </c>
      <c r="F2902" s="10" t="str">
        <f t="shared" ca="1" si="89"/>
        <v/>
      </c>
    </row>
    <row r="2903" spans="1:6" x14ac:dyDescent="0.15">
      <c r="A2903" s="10">
        <v>4117015</v>
      </c>
      <c r="B2903" s="10">
        <v>2869</v>
      </c>
      <c r="D2903" s="10">
        <f t="shared" ca="1" si="88"/>
        <v>-1602</v>
      </c>
      <c r="F2903" s="10" t="str">
        <f t="shared" ca="1" si="89"/>
        <v/>
      </c>
    </row>
    <row r="2904" spans="1:6" x14ac:dyDescent="0.15">
      <c r="A2904" s="10">
        <v>4119885</v>
      </c>
      <c r="B2904" s="10">
        <v>2870</v>
      </c>
      <c r="D2904" s="10">
        <f t="shared" ca="1" si="88"/>
        <v>-1601</v>
      </c>
      <c r="F2904" s="10" t="str">
        <f t="shared" ca="1" si="89"/>
        <v/>
      </c>
    </row>
    <row r="2905" spans="1:6" x14ac:dyDescent="0.15">
      <c r="A2905" s="10">
        <v>4122756</v>
      </c>
      <c r="B2905" s="10">
        <v>2871</v>
      </c>
      <c r="D2905" s="10">
        <f t="shared" ca="1" si="88"/>
        <v>-1600</v>
      </c>
      <c r="F2905" s="10" t="str">
        <f t="shared" ca="1" si="89"/>
        <v/>
      </c>
    </row>
    <row r="2906" spans="1:6" x14ac:dyDescent="0.15">
      <c r="A2906" s="10">
        <v>4125628</v>
      </c>
      <c r="B2906" s="10">
        <v>2872</v>
      </c>
      <c r="D2906" s="10">
        <f t="shared" ca="1" si="88"/>
        <v>-1599</v>
      </c>
      <c r="F2906" s="10" t="str">
        <f t="shared" ca="1" si="89"/>
        <v/>
      </c>
    </row>
    <row r="2907" spans="1:6" x14ac:dyDescent="0.15">
      <c r="A2907" s="10">
        <v>4128501</v>
      </c>
      <c r="B2907" s="10">
        <v>2873</v>
      </c>
      <c r="D2907" s="10">
        <f t="shared" ca="1" si="88"/>
        <v>-1598</v>
      </c>
      <c r="F2907" s="10" t="str">
        <f t="shared" ca="1" si="89"/>
        <v/>
      </c>
    </row>
    <row r="2908" spans="1:6" x14ac:dyDescent="0.15">
      <c r="A2908" s="10">
        <v>4131375</v>
      </c>
      <c r="B2908" s="10">
        <v>2874</v>
      </c>
      <c r="D2908" s="10">
        <f t="shared" ca="1" si="88"/>
        <v>-1597</v>
      </c>
      <c r="F2908" s="10" t="str">
        <f t="shared" ca="1" si="89"/>
        <v/>
      </c>
    </row>
    <row r="2909" spans="1:6" x14ac:dyDescent="0.15">
      <c r="A2909" s="10">
        <v>4134250</v>
      </c>
      <c r="B2909" s="10">
        <v>2875</v>
      </c>
      <c r="D2909" s="10">
        <f t="shared" ca="1" si="88"/>
        <v>-1596</v>
      </c>
      <c r="F2909" s="10" t="str">
        <f t="shared" ca="1" si="89"/>
        <v/>
      </c>
    </row>
    <row r="2910" spans="1:6" x14ac:dyDescent="0.15">
      <c r="A2910" s="10">
        <v>4137126</v>
      </c>
      <c r="B2910" s="10">
        <v>2876</v>
      </c>
      <c r="D2910" s="10">
        <f t="shared" ca="1" si="88"/>
        <v>-1595</v>
      </c>
      <c r="F2910" s="10" t="str">
        <f t="shared" ca="1" si="89"/>
        <v/>
      </c>
    </row>
    <row r="2911" spans="1:6" x14ac:dyDescent="0.15">
      <c r="A2911" s="10">
        <v>4140003</v>
      </c>
      <c r="B2911" s="10">
        <v>2877</v>
      </c>
      <c r="D2911" s="10">
        <f t="shared" ca="1" si="88"/>
        <v>-1594</v>
      </c>
      <c r="F2911" s="10" t="str">
        <f t="shared" ca="1" si="89"/>
        <v/>
      </c>
    </row>
    <row r="2912" spans="1:6" x14ac:dyDescent="0.15">
      <c r="A2912" s="10">
        <v>4142881</v>
      </c>
      <c r="B2912" s="10">
        <v>2878</v>
      </c>
      <c r="D2912" s="10">
        <f t="shared" ca="1" si="88"/>
        <v>-1593</v>
      </c>
      <c r="F2912" s="10" t="str">
        <f t="shared" ca="1" si="89"/>
        <v/>
      </c>
    </row>
    <row r="2913" spans="1:6" x14ac:dyDescent="0.15">
      <c r="A2913" s="10">
        <v>4145760</v>
      </c>
      <c r="B2913" s="10">
        <v>2879</v>
      </c>
      <c r="D2913" s="10">
        <f t="shared" ca="1" si="88"/>
        <v>-1592</v>
      </c>
      <c r="F2913" s="10" t="str">
        <f t="shared" ca="1" si="89"/>
        <v/>
      </c>
    </row>
    <row r="2914" spans="1:6" x14ac:dyDescent="0.15">
      <c r="A2914" s="10">
        <v>4148640</v>
      </c>
      <c r="B2914" s="10">
        <v>2880</v>
      </c>
      <c r="D2914" s="10">
        <f t="shared" ca="1" si="88"/>
        <v>-1591</v>
      </c>
      <c r="F2914" s="10" t="str">
        <f t="shared" ca="1" si="89"/>
        <v/>
      </c>
    </row>
    <row r="2915" spans="1:6" x14ac:dyDescent="0.15">
      <c r="A2915" s="10">
        <v>4151521</v>
      </c>
      <c r="B2915" s="10">
        <v>2881</v>
      </c>
      <c r="D2915" s="10">
        <f t="shared" ref="D2915:D2978" ca="1" si="90">IF(D2916-1=$B$30,D2916-2,D2916-1)</f>
        <v>-1590</v>
      </c>
      <c r="F2915" s="10" t="str">
        <f t="shared" ca="1" si="89"/>
        <v/>
      </c>
    </row>
    <row r="2916" spans="1:6" x14ac:dyDescent="0.15">
      <c r="A2916" s="10">
        <v>4154403</v>
      </c>
      <c r="B2916" s="10">
        <v>2882</v>
      </c>
      <c r="D2916" s="10">
        <f t="shared" ca="1" si="90"/>
        <v>-1589</v>
      </c>
      <c r="F2916" s="10" t="str">
        <f t="shared" ref="F2916:F2979" ca="1" si="91">IF(D2916&gt;0,D2916,"")</f>
        <v/>
      </c>
    </row>
    <row r="2917" spans="1:6" x14ac:dyDescent="0.15">
      <c r="A2917" s="10">
        <v>4157286</v>
      </c>
      <c r="B2917" s="10">
        <v>2883</v>
      </c>
      <c r="D2917" s="10">
        <f t="shared" ca="1" si="90"/>
        <v>-1588</v>
      </c>
      <c r="F2917" s="10" t="str">
        <f t="shared" ca="1" si="91"/>
        <v/>
      </c>
    </row>
    <row r="2918" spans="1:6" x14ac:dyDescent="0.15">
      <c r="A2918" s="10">
        <v>4160170</v>
      </c>
      <c r="B2918" s="10">
        <v>2884</v>
      </c>
      <c r="D2918" s="10">
        <f t="shared" ca="1" si="90"/>
        <v>-1587</v>
      </c>
      <c r="F2918" s="10" t="str">
        <f t="shared" ca="1" si="91"/>
        <v/>
      </c>
    </row>
    <row r="2919" spans="1:6" x14ac:dyDescent="0.15">
      <c r="A2919" s="10">
        <v>4163055</v>
      </c>
      <c r="B2919" s="10">
        <v>2885</v>
      </c>
      <c r="D2919" s="10">
        <f t="shared" ca="1" si="90"/>
        <v>-1586</v>
      </c>
      <c r="F2919" s="10" t="str">
        <f t="shared" ca="1" si="91"/>
        <v/>
      </c>
    </row>
    <row r="2920" spans="1:6" x14ac:dyDescent="0.15">
      <c r="A2920" s="10">
        <v>4165941</v>
      </c>
      <c r="B2920" s="10">
        <v>2886</v>
      </c>
      <c r="D2920" s="10">
        <f t="shared" ca="1" si="90"/>
        <v>-1585</v>
      </c>
      <c r="F2920" s="10" t="str">
        <f t="shared" ca="1" si="91"/>
        <v/>
      </c>
    </row>
    <row r="2921" spans="1:6" x14ac:dyDescent="0.15">
      <c r="A2921" s="10">
        <v>4168828</v>
      </c>
      <c r="B2921" s="10">
        <v>2887</v>
      </c>
      <c r="D2921" s="10">
        <f t="shared" ca="1" si="90"/>
        <v>-1584</v>
      </c>
      <c r="F2921" s="10" t="str">
        <f t="shared" ca="1" si="91"/>
        <v/>
      </c>
    </row>
    <row r="2922" spans="1:6" x14ac:dyDescent="0.15">
      <c r="A2922" s="10">
        <v>4171716</v>
      </c>
      <c r="B2922" s="10">
        <v>2888</v>
      </c>
      <c r="D2922" s="10">
        <f t="shared" ca="1" si="90"/>
        <v>-1583</v>
      </c>
      <c r="F2922" s="10" t="str">
        <f t="shared" ca="1" si="91"/>
        <v/>
      </c>
    </row>
    <row r="2923" spans="1:6" x14ac:dyDescent="0.15">
      <c r="A2923" s="10">
        <v>4174605</v>
      </c>
      <c r="B2923" s="10">
        <v>2889</v>
      </c>
      <c r="D2923" s="10">
        <f t="shared" ca="1" si="90"/>
        <v>-1582</v>
      </c>
      <c r="F2923" s="10" t="str">
        <f t="shared" ca="1" si="91"/>
        <v/>
      </c>
    </row>
    <row r="2924" spans="1:6" x14ac:dyDescent="0.15">
      <c r="A2924" s="10">
        <v>4177495</v>
      </c>
      <c r="B2924" s="10">
        <v>2890</v>
      </c>
      <c r="D2924" s="10">
        <f t="shared" ca="1" si="90"/>
        <v>-1581</v>
      </c>
      <c r="F2924" s="10" t="str">
        <f t="shared" ca="1" si="91"/>
        <v/>
      </c>
    </row>
    <row r="2925" spans="1:6" x14ac:dyDescent="0.15">
      <c r="A2925" s="10">
        <v>4180386</v>
      </c>
      <c r="B2925" s="10">
        <v>2891</v>
      </c>
      <c r="D2925" s="10">
        <f t="shared" ca="1" si="90"/>
        <v>-1580</v>
      </c>
      <c r="F2925" s="10" t="str">
        <f t="shared" ca="1" si="91"/>
        <v/>
      </c>
    </row>
    <row r="2926" spans="1:6" x14ac:dyDescent="0.15">
      <c r="A2926" s="10">
        <v>4183278</v>
      </c>
      <c r="B2926" s="10">
        <v>2892</v>
      </c>
      <c r="D2926" s="10">
        <f t="shared" ca="1" si="90"/>
        <v>-1579</v>
      </c>
      <c r="F2926" s="10" t="str">
        <f t="shared" ca="1" si="91"/>
        <v/>
      </c>
    </row>
    <row r="2927" spans="1:6" x14ac:dyDescent="0.15">
      <c r="A2927" s="10">
        <v>4186171</v>
      </c>
      <c r="B2927" s="10">
        <v>2893</v>
      </c>
      <c r="D2927" s="10">
        <f t="shared" ca="1" si="90"/>
        <v>-1578</v>
      </c>
      <c r="F2927" s="10" t="str">
        <f t="shared" ca="1" si="91"/>
        <v/>
      </c>
    </row>
    <row r="2928" spans="1:6" x14ac:dyDescent="0.15">
      <c r="A2928" s="10">
        <v>4189065</v>
      </c>
      <c r="B2928" s="10">
        <v>2894</v>
      </c>
      <c r="D2928" s="10">
        <f t="shared" ca="1" si="90"/>
        <v>-1577</v>
      </c>
      <c r="F2928" s="10" t="str">
        <f t="shared" ca="1" si="91"/>
        <v/>
      </c>
    </row>
    <row r="2929" spans="1:6" x14ac:dyDescent="0.15">
      <c r="A2929" s="10">
        <v>4191960</v>
      </c>
      <c r="B2929" s="10">
        <v>2895</v>
      </c>
      <c r="D2929" s="10">
        <f t="shared" ca="1" si="90"/>
        <v>-1576</v>
      </c>
      <c r="F2929" s="10" t="str">
        <f t="shared" ca="1" si="91"/>
        <v/>
      </c>
    </row>
    <row r="2930" spans="1:6" x14ac:dyDescent="0.15">
      <c r="A2930" s="10">
        <v>4194856</v>
      </c>
      <c r="B2930" s="10">
        <v>2896</v>
      </c>
      <c r="D2930" s="10">
        <f t="shared" ca="1" si="90"/>
        <v>-1575</v>
      </c>
      <c r="F2930" s="10" t="str">
        <f t="shared" ca="1" si="91"/>
        <v/>
      </c>
    </row>
    <row r="2931" spans="1:6" x14ac:dyDescent="0.15">
      <c r="A2931" s="10">
        <v>4197753</v>
      </c>
      <c r="B2931" s="10">
        <v>2897</v>
      </c>
      <c r="D2931" s="10">
        <f t="shared" ca="1" si="90"/>
        <v>-1574</v>
      </c>
      <c r="F2931" s="10" t="str">
        <f t="shared" ca="1" si="91"/>
        <v/>
      </c>
    </row>
    <row r="2932" spans="1:6" x14ac:dyDescent="0.15">
      <c r="A2932" s="10">
        <v>4200651</v>
      </c>
      <c r="B2932" s="10">
        <v>2898</v>
      </c>
      <c r="D2932" s="10">
        <f t="shared" ca="1" si="90"/>
        <v>-1573</v>
      </c>
      <c r="F2932" s="10" t="str">
        <f t="shared" ca="1" si="91"/>
        <v/>
      </c>
    </row>
    <row r="2933" spans="1:6" x14ac:dyDescent="0.15">
      <c r="A2933" s="10">
        <v>4203550</v>
      </c>
      <c r="B2933" s="10">
        <v>2899</v>
      </c>
      <c r="D2933" s="10">
        <f t="shared" ca="1" si="90"/>
        <v>-1572</v>
      </c>
      <c r="F2933" s="10" t="str">
        <f t="shared" ca="1" si="91"/>
        <v/>
      </c>
    </row>
    <row r="2934" spans="1:6" x14ac:dyDescent="0.15">
      <c r="A2934" s="10">
        <v>4206450</v>
      </c>
      <c r="B2934" s="10">
        <v>2900</v>
      </c>
      <c r="D2934" s="10">
        <f t="shared" ca="1" si="90"/>
        <v>-1571</v>
      </c>
      <c r="F2934" s="10" t="str">
        <f t="shared" ca="1" si="91"/>
        <v/>
      </c>
    </row>
    <row r="2935" spans="1:6" x14ac:dyDescent="0.15">
      <c r="A2935" s="10">
        <v>4209351</v>
      </c>
      <c r="B2935" s="10">
        <v>2901</v>
      </c>
      <c r="D2935" s="10">
        <f t="shared" ca="1" si="90"/>
        <v>-1570</v>
      </c>
      <c r="F2935" s="10" t="str">
        <f t="shared" ca="1" si="91"/>
        <v/>
      </c>
    </row>
    <row r="2936" spans="1:6" x14ac:dyDescent="0.15">
      <c r="A2936" s="10">
        <v>4212253</v>
      </c>
      <c r="B2936" s="10">
        <v>2902</v>
      </c>
      <c r="D2936" s="10">
        <f t="shared" ca="1" si="90"/>
        <v>-1569</v>
      </c>
      <c r="F2936" s="10" t="str">
        <f t="shared" ca="1" si="91"/>
        <v/>
      </c>
    </row>
    <row r="2937" spans="1:6" x14ac:dyDescent="0.15">
      <c r="A2937" s="10">
        <v>4215156</v>
      </c>
      <c r="B2937" s="10">
        <v>2903</v>
      </c>
      <c r="D2937" s="10">
        <f t="shared" ca="1" si="90"/>
        <v>-1568</v>
      </c>
      <c r="F2937" s="10" t="str">
        <f t="shared" ca="1" si="91"/>
        <v/>
      </c>
    </row>
    <row r="2938" spans="1:6" x14ac:dyDescent="0.15">
      <c r="A2938" s="10">
        <v>4218060</v>
      </c>
      <c r="B2938" s="10">
        <v>2904</v>
      </c>
      <c r="D2938" s="10">
        <f t="shared" ca="1" si="90"/>
        <v>-1567</v>
      </c>
      <c r="F2938" s="10" t="str">
        <f t="shared" ca="1" si="91"/>
        <v/>
      </c>
    </row>
    <row r="2939" spans="1:6" x14ac:dyDescent="0.15">
      <c r="A2939" s="10">
        <v>4220965</v>
      </c>
      <c r="B2939" s="10">
        <v>2905</v>
      </c>
      <c r="D2939" s="10">
        <f t="shared" ca="1" si="90"/>
        <v>-1566</v>
      </c>
      <c r="F2939" s="10" t="str">
        <f t="shared" ca="1" si="91"/>
        <v/>
      </c>
    </row>
    <row r="2940" spans="1:6" x14ac:dyDescent="0.15">
      <c r="A2940" s="10">
        <v>4223871</v>
      </c>
      <c r="B2940" s="10">
        <v>2906</v>
      </c>
      <c r="D2940" s="10">
        <f t="shared" ca="1" si="90"/>
        <v>-1565</v>
      </c>
      <c r="F2940" s="10" t="str">
        <f t="shared" ca="1" si="91"/>
        <v/>
      </c>
    </row>
    <row r="2941" spans="1:6" x14ac:dyDescent="0.15">
      <c r="A2941" s="10">
        <v>4226778</v>
      </c>
      <c r="B2941" s="10">
        <v>2907</v>
      </c>
      <c r="D2941" s="10">
        <f t="shared" ca="1" si="90"/>
        <v>-1564</v>
      </c>
      <c r="F2941" s="10" t="str">
        <f t="shared" ca="1" si="91"/>
        <v/>
      </c>
    </row>
    <row r="2942" spans="1:6" x14ac:dyDescent="0.15">
      <c r="A2942" s="10">
        <v>4229686</v>
      </c>
      <c r="B2942" s="10">
        <v>2908</v>
      </c>
      <c r="D2942" s="10">
        <f t="shared" ca="1" si="90"/>
        <v>-1563</v>
      </c>
      <c r="F2942" s="10" t="str">
        <f t="shared" ca="1" si="91"/>
        <v/>
      </c>
    </row>
    <row r="2943" spans="1:6" x14ac:dyDescent="0.15">
      <c r="A2943" s="10">
        <v>4232595</v>
      </c>
      <c r="B2943" s="10">
        <v>2909</v>
      </c>
      <c r="D2943" s="10">
        <f t="shared" ca="1" si="90"/>
        <v>-1562</v>
      </c>
      <c r="F2943" s="10" t="str">
        <f t="shared" ca="1" si="91"/>
        <v/>
      </c>
    </row>
    <row r="2944" spans="1:6" x14ac:dyDescent="0.15">
      <c r="A2944" s="10">
        <v>4235505</v>
      </c>
      <c r="B2944" s="10">
        <v>2910</v>
      </c>
      <c r="D2944" s="10">
        <f t="shared" ca="1" si="90"/>
        <v>-1561</v>
      </c>
      <c r="F2944" s="10" t="str">
        <f t="shared" ca="1" si="91"/>
        <v/>
      </c>
    </row>
    <row r="2945" spans="1:6" x14ac:dyDescent="0.15">
      <c r="A2945" s="10">
        <v>4238416</v>
      </c>
      <c r="B2945" s="10">
        <v>2911</v>
      </c>
      <c r="D2945" s="10">
        <f t="shared" ca="1" si="90"/>
        <v>-1560</v>
      </c>
      <c r="F2945" s="10" t="str">
        <f t="shared" ca="1" si="91"/>
        <v/>
      </c>
    </row>
    <row r="2946" spans="1:6" x14ac:dyDescent="0.15">
      <c r="A2946" s="10">
        <v>4241328</v>
      </c>
      <c r="B2946" s="10">
        <v>2912</v>
      </c>
      <c r="D2946" s="10">
        <f t="shared" ca="1" si="90"/>
        <v>-1559</v>
      </c>
      <c r="F2946" s="10" t="str">
        <f t="shared" ca="1" si="91"/>
        <v/>
      </c>
    </row>
    <row r="2947" spans="1:6" x14ac:dyDescent="0.15">
      <c r="A2947" s="10">
        <v>4244241</v>
      </c>
      <c r="B2947" s="10">
        <v>2913</v>
      </c>
      <c r="D2947" s="10">
        <f t="shared" ca="1" si="90"/>
        <v>-1558</v>
      </c>
      <c r="F2947" s="10" t="str">
        <f t="shared" ca="1" si="91"/>
        <v/>
      </c>
    </row>
    <row r="2948" spans="1:6" x14ac:dyDescent="0.15">
      <c r="A2948" s="10">
        <v>4247155</v>
      </c>
      <c r="B2948" s="10">
        <v>2914</v>
      </c>
      <c r="D2948" s="10">
        <f t="shared" ca="1" si="90"/>
        <v>-1557</v>
      </c>
      <c r="F2948" s="10" t="str">
        <f t="shared" ca="1" si="91"/>
        <v/>
      </c>
    </row>
    <row r="2949" spans="1:6" x14ac:dyDescent="0.15">
      <c r="A2949" s="10">
        <v>4250070</v>
      </c>
      <c r="B2949" s="10">
        <v>2915</v>
      </c>
      <c r="D2949" s="10">
        <f t="shared" ca="1" si="90"/>
        <v>-1556</v>
      </c>
      <c r="F2949" s="10" t="str">
        <f t="shared" ca="1" si="91"/>
        <v/>
      </c>
    </row>
    <row r="2950" spans="1:6" x14ac:dyDescent="0.15">
      <c r="A2950" s="10">
        <v>4252986</v>
      </c>
      <c r="B2950" s="10">
        <v>2916</v>
      </c>
      <c r="D2950" s="10">
        <f t="shared" ca="1" si="90"/>
        <v>-1555</v>
      </c>
      <c r="F2950" s="10" t="str">
        <f t="shared" ca="1" si="91"/>
        <v/>
      </c>
    </row>
    <row r="2951" spans="1:6" x14ac:dyDescent="0.15">
      <c r="A2951" s="10">
        <v>4255903</v>
      </c>
      <c r="B2951" s="10">
        <v>2917</v>
      </c>
      <c r="D2951" s="10">
        <f t="shared" ca="1" si="90"/>
        <v>-1554</v>
      </c>
      <c r="F2951" s="10" t="str">
        <f t="shared" ca="1" si="91"/>
        <v/>
      </c>
    </row>
    <row r="2952" spans="1:6" x14ac:dyDescent="0.15">
      <c r="A2952" s="10">
        <v>4258821</v>
      </c>
      <c r="B2952" s="10">
        <v>2918</v>
      </c>
      <c r="D2952" s="10">
        <f t="shared" ca="1" si="90"/>
        <v>-1553</v>
      </c>
      <c r="F2952" s="10" t="str">
        <f t="shared" ca="1" si="91"/>
        <v/>
      </c>
    </row>
    <row r="2953" spans="1:6" x14ac:dyDescent="0.15">
      <c r="A2953" s="10">
        <v>4261740</v>
      </c>
      <c r="B2953" s="10">
        <v>2919</v>
      </c>
      <c r="D2953" s="10">
        <f t="shared" ca="1" si="90"/>
        <v>-1552</v>
      </c>
      <c r="F2953" s="10" t="str">
        <f t="shared" ca="1" si="91"/>
        <v/>
      </c>
    </row>
    <row r="2954" spans="1:6" x14ac:dyDescent="0.15">
      <c r="A2954" s="10">
        <v>4264660</v>
      </c>
      <c r="B2954" s="10">
        <v>2920</v>
      </c>
      <c r="D2954" s="10">
        <f t="shared" ca="1" si="90"/>
        <v>-1551</v>
      </c>
      <c r="F2954" s="10" t="str">
        <f t="shared" ca="1" si="91"/>
        <v/>
      </c>
    </row>
    <row r="2955" spans="1:6" x14ac:dyDescent="0.15">
      <c r="A2955" s="10">
        <v>4267581</v>
      </c>
      <c r="B2955" s="10">
        <v>2921</v>
      </c>
      <c r="D2955" s="10">
        <f t="shared" ca="1" si="90"/>
        <v>-1550</v>
      </c>
      <c r="F2955" s="10" t="str">
        <f t="shared" ca="1" si="91"/>
        <v/>
      </c>
    </row>
    <row r="2956" spans="1:6" x14ac:dyDescent="0.15">
      <c r="A2956" s="10">
        <v>4270503</v>
      </c>
      <c r="B2956" s="10">
        <v>2922</v>
      </c>
      <c r="D2956" s="10">
        <f t="shared" ca="1" si="90"/>
        <v>-1549</v>
      </c>
      <c r="F2956" s="10" t="str">
        <f t="shared" ca="1" si="91"/>
        <v/>
      </c>
    </row>
    <row r="2957" spans="1:6" x14ac:dyDescent="0.15">
      <c r="A2957" s="10">
        <v>4273426</v>
      </c>
      <c r="B2957" s="10">
        <v>2923</v>
      </c>
      <c r="D2957" s="10">
        <f t="shared" ca="1" si="90"/>
        <v>-1548</v>
      </c>
      <c r="F2957" s="10" t="str">
        <f t="shared" ca="1" si="91"/>
        <v/>
      </c>
    </row>
    <row r="2958" spans="1:6" x14ac:dyDescent="0.15">
      <c r="A2958" s="10">
        <v>4276350</v>
      </c>
      <c r="B2958" s="10">
        <v>2924</v>
      </c>
      <c r="D2958" s="10">
        <f t="shared" ca="1" si="90"/>
        <v>-1547</v>
      </c>
      <c r="F2958" s="10" t="str">
        <f t="shared" ca="1" si="91"/>
        <v/>
      </c>
    </row>
    <row r="2959" spans="1:6" x14ac:dyDescent="0.15">
      <c r="A2959" s="10">
        <v>4279275</v>
      </c>
      <c r="B2959" s="10">
        <v>2925</v>
      </c>
      <c r="D2959" s="10">
        <f t="shared" ca="1" si="90"/>
        <v>-1546</v>
      </c>
      <c r="F2959" s="10" t="str">
        <f t="shared" ca="1" si="91"/>
        <v/>
      </c>
    </row>
    <row r="2960" spans="1:6" x14ac:dyDescent="0.15">
      <c r="A2960" s="10">
        <v>4282201</v>
      </c>
      <c r="B2960" s="10">
        <v>2926</v>
      </c>
      <c r="D2960" s="10">
        <f t="shared" ca="1" si="90"/>
        <v>-1545</v>
      </c>
      <c r="F2960" s="10" t="str">
        <f t="shared" ca="1" si="91"/>
        <v/>
      </c>
    </row>
    <row r="2961" spans="1:6" x14ac:dyDescent="0.15">
      <c r="A2961" s="10">
        <v>4285128</v>
      </c>
      <c r="B2961" s="10">
        <v>2927</v>
      </c>
      <c r="D2961" s="10">
        <f t="shared" ca="1" si="90"/>
        <v>-1544</v>
      </c>
      <c r="F2961" s="10" t="str">
        <f t="shared" ca="1" si="91"/>
        <v/>
      </c>
    </row>
    <row r="2962" spans="1:6" x14ac:dyDescent="0.15">
      <c r="A2962" s="10">
        <v>4288056</v>
      </c>
      <c r="B2962" s="10">
        <v>2928</v>
      </c>
      <c r="D2962" s="10">
        <f t="shared" ca="1" si="90"/>
        <v>-1543</v>
      </c>
      <c r="F2962" s="10" t="str">
        <f t="shared" ca="1" si="91"/>
        <v/>
      </c>
    </row>
    <row r="2963" spans="1:6" x14ac:dyDescent="0.15">
      <c r="A2963" s="10">
        <v>4290985</v>
      </c>
      <c r="B2963" s="10">
        <v>2929</v>
      </c>
      <c r="D2963" s="10">
        <f t="shared" ca="1" si="90"/>
        <v>-1542</v>
      </c>
      <c r="F2963" s="10" t="str">
        <f t="shared" ca="1" si="91"/>
        <v/>
      </c>
    </row>
    <row r="2964" spans="1:6" x14ac:dyDescent="0.15">
      <c r="A2964" s="10">
        <v>4293915</v>
      </c>
      <c r="B2964" s="10">
        <v>2930</v>
      </c>
      <c r="D2964" s="10">
        <f t="shared" ca="1" si="90"/>
        <v>-1541</v>
      </c>
      <c r="F2964" s="10" t="str">
        <f t="shared" ca="1" si="91"/>
        <v/>
      </c>
    </row>
    <row r="2965" spans="1:6" x14ac:dyDescent="0.15">
      <c r="A2965" s="10">
        <v>4296846</v>
      </c>
      <c r="B2965" s="10">
        <v>2931</v>
      </c>
      <c r="D2965" s="10">
        <f t="shared" ca="1" si="90"/>
        <v>-1540</v>
      </c>
      <c r="F2965" s="10" t="str">
        <f t="shared" ca="1" si="91"/>
        <v/>
      </c>
    </row>
    <row r="2966" spans="1:6" x14ac:dyDescent="0.15">
      <c r="A2966" s="10">
        <v>4299778</v>
      </c>
      <c r="B2966" s="10">
        <v>2932</v>
      </c>
      <c r="D2966" s="10">
        <f t="shared" ca="1" si="90"/>
        <v>-1539</v>
      </c>
      <c r="F2966" s="10" t="str">
        <f t="shared" ca="1" si="91"/>
        <v/>
      </c>
    </row>
    <row r="2967" spans="1:6" x14ac:dyDescent="0.15">
      <c r="A2967" s="10">
        <v>4302711</v>
      </c>
      <c r="B2967" s="10">
        <v>2933</v>
      </c>
      <c r="D2967" s="10">
        <f t="shared" ca="1" si="90"/>
        <v>-1538</v>
      </c>
      <c r="F2967" s="10" t="str">
        <f t="shared" ca="1" si="91"/>
        <v/>
      </c>
    </row>
    <row r="2968" spans="1:6" x14ac:dyDescent="0.15">
      <c r="A2968" s="10">
        <v>4305645</v>
      </c>
      <c r="B2968" s="10">
        <v>2934</v>
      </c>
      <c r="D2968" s="10">
        <f t="shared" ca="1" si="90"/>
        <v>-1537</v>
      </c>
      <c r="F2968" s="10" t="str">
        <f t="shared" ca="1" si="91"/>
        <v/>
      </c>
    </row>
    <row r="2969" spans="1:6" x14ac:dyDescent="0.15">
      <c r="A2969" s="10">
        <v>4308580</v>
      </c>
      <c r="B2969" s="10">
        <v>2935</v>
      </c>
      <c r="D2969" s="10">
        <f t="shared" ca="1" si="90"/>
        <v>-1536</v>
      </c>
      <c r="F2969" s="10" t="str">
        <f t="shared" ca="1" si="91"/>
        <v/>
      </c>
    </row>
    <row r="2970" spans="1:6" x14ac:dyDescent="0.15">
      <c r="A2970" s="10">
        <v>4311516</v>
      </c>
      <c r="B2970" s="10">
        <v>2936</v>
      </c>
      <c r="D2970" s="10">
        <f t="shared" ca="1" si="90"/>
        <v>-1535</v>
      </c>
      <c r="F2970" s="10" t="str">
        <f t="shared" ca="1" si="91"/>
        <v/>
      </c>
    </row>
    <row r="2971" spans="1:6" x14ac:dyDescent="0.15">
      <c r="A2971" s="10">
        <v>4314453</v>
      </c>
      <c r="B2971" s="10">
        <v>2937</v>
      </c>
      <c r="D2971" s="10">
        <f t="shared" ca="1" si="90"/>
        <v>-1534</v>
      </c>
      <c r="F2971" s="10" t="str">
        <f t="shared" ca="1" si="91"/>
        <v/>
      </c>
    </row>
    <row r="2972" spans="1:6" x14ac:dyDescent="0.15">
      <c r="A2972" s="10">
        <v>4317391</v>
      </c>
      <c r="B2972" s="10">
        <v>2938</v>
      </c>
      <c r="D2972" s="10">
        <f t="shared" ca="1" si="90"/>
        <v>-1533</v>
      </c>
      <c r="F2972" s="10" t="str">
        <f t="shared" ca="1" si="91"/>
        <v/>
      </c>
    </row>
    <row r="2973" spans="1:6" x14ac:dyDescent="0.15">
      <c r="A2973" s="10">
        <v>4320330</v>
      </c>
      <c r="B2973" s="10">
        <v>2939</v>
      </c>
      <c r="D2973" s="10">
        <f t="shared" ca="1" si="90"/>
        <v>-1532</v>
      </c>
      <c r="F2973" s="10" t="str">
        <f t="shared" ca="1" si="91"/>
        <v/>
      </c>
    </row>
    <row r="2974" spans="1:6" x14ac:dyDescent="0.15">
      <c r="A2974" s="10">
        <v>4323270</v>
      </c>
      <c r="B2974" s="10">
        <v>2940</v>
      </c>
      <c r="D2974" s="10">
        <f t="shared" ca="1" si="90"/>
        <v>-1531</v>
      </c>
      <c r="F2974" s="10" t="str">
        <f t="shared" ca="1" si="91"/>
        <v/>
      </c>
    </row>
    <row r="2975" spans="1:6" x14ac:dyDescent="0.15">
      <c r="A2975" s="10">
        <v>4326211</v>
      </c>
      <c r="B2975" s="10">
        <v>2941</v>
      </c>
      <c r="D2975" s="10">
        <f t="shared" ca="1" si="90"/>
        <v>-1530</v>
      </c>
      <c r="F2975" s="10" t="str">
        <f t="shared" ca="1" si="91"/>
        <v/>
      </c>
    </row>
    <row r="2976" spans="1:6" x14ac:dyDescent="0.15">
      <c r="A2976" s="10">
        <v>4329153</v>
      </c>
      <c r="B2976" s="10">
        <v>2942</v>
      </c>
      <c r="D2976" s="10">
        <f t="shared" ca="1" si="90"/>
        <v>-1529</v>
      </c>
      <c r="F2976" s="10" t="str">
        <f t="shared" ca="1" si="91"/>
        <v/>
      </c>
    </row>
    <row r="2977" spans="1:6" x14ac:dyDescent="0.15">
      <c r="A2977" s="10">
        <v>4332096</v>
      </c>
      <c r="B2977" s="10">
        <v>2943</v>
      </c>
      <c r="D2977" s="10">
        <f t="shared" ca="1" si="90"/>
        <v>-1528</v>
      </c>
      <c r="F2977" s="10" t="str">
        <f t="shared" ca="1" si="91"/>
        <v/>
      </c>
    </row>
    <row r="2978" spans="1:6" x14ac:dyDescent="0.15">
      <c r="A2978" s="10">
        <v>4335040</v>
      </c>
      <c r="B2978" s="10">
        <v>2944</v>
      </c>
      <c r="D2978" s="10">
        <f t="shared" ca="1" si="90"/>
        <v>-1527</v>
      </c>
      <c r="F2978" s="10" t="str">
        <f t="shared" ca="1" si="91"/>
        <v/>
      </c>
    </row>
    <row r="2979" spans="1:6" x14ac:dyDescent="0.15">
      <c r="A2979" s="10">
        <v>4337985</v>
      </c>
      <c r="B2979" s="10">
        <v>2945</v>
      </c>
      <c r="D2979" s="10">
        <f t="shared" ref="D2979:D3042" ca="1" si="92">IF(D2980-1=$B$30,D2980-2,D2980-1)</f>
        <v>-1526</v>
      </c>
      <c r="F2979" s="10" t="str">
        <f t="shared" ca="1" si="91"/>
        <v/>
      </c>
    </row>
    <row r="2980" spans="1:6" x14ac:dyDescent="0.15">
      <c r="A2980" s="10">
        <v>4340931</v>
      </c>
      <c r="B2980" s="10">
        <v>2946</v>
      </c>
      <c r="D2980" s="10">
        <f t="shared" ca="1" si="92"/>
        <v>-1525</v>
      </c>
      <c r="F2980" s="10" t="str">
        <f t="shared" ref="F2980:F3043" ca="1" si="93">IF(D2980&gt;0,D2980,"")</f>
        <v/>
      </c>
    </row>
    <row r="2981" spans="1:6" x14ac:dyDescent="0.15">
      <c r="A2981" s="10">
        <v>4343878</v>
      </c>
      <c r="B2981" s="10">
        <v>2947</v>
      </c>
      <c r="D2981" s="10">
        <f t="shared" ca="1" si="92"/>
        <v>-1524</v>
      </c>
      <c r="F2981" s="10" t="str">
        <f t="shared" ca="1" si="93"/>
        <v/>
      </c>
    </row>
    <row r="2982" spans="1:6" x14ac:dyDescent="0.15">
      <c r="A2982" s="10">
        <v>4346826</v>
      </c>
      <c r="B2982" s="10">
        <v>2948</v>
      </c>
      <c r="D2982" s="10">
        <f t="shared" ca="1" si="92"/>
        <v>-1523</v>
      </c>
      <c r="F2982" s="10" t="str">
        <f t="shared" ca="1" si="93"/>
        <v/>
      </c>
    </row>
    <row r="2983" spans="1:6" x14ac:dyDescent="0.15">
      <c r="A2983" s="10">
        <v>4349775</v>
      </c>
      <c r="B2983" s="10">
        <v>2949</v>
      </c>
      <c r="D2983" s="10">
        <f t="shared" ca="1" si="92"/>
        <v>-1522</v>
      </c>
      <c r="F2983" s="10" t="str">
        <f t="shared" ca="1" si="93"/>
        <v/>
      </c>
    </row>
    <row r="2984" spans="1:6" x14ac:dyDescent="0.15">
      <c r="A2984" s="10">
        <v>4352725</v>
      </c>
      <c r="B2984" s="10">
        <v>2950</v>
      </c>
      <c r="D2984" s="10">
        <f t="shared" ca="1" si="92"/>
        <v>-1521</v>
      </c>
      <c r="F2984" s="10" t="str">
        <f t="shared" ca="1" si="93"/>
        <v/>
      </c>
    </row>
    <row r="2985" spans="1:6" x14ac:dyDescent="0.15">
      <c r="A2985" s="10">
        <v>4355676</v>
      </c>
      <c r="B2985" s="10">
        <v>2951</v>
      </c>
      <c r="D2985" s="10">
        <f t="shared" ca="1" si="92"/>
        <v>-1520</v>
      </c>
      <c r="F2985" s="10" t="str">
        <f t="shared" ca="1" si="93"/>
        <v/>
      </c>
    </row>
    <row r="2986" spans="1:6" x14ac:dyDescent="0.15">
      <c r="A2986" s="10">
        <v>4358628</v>
      </c>
      <c r="B2986" s="10">
        <v>2952</v>
      </c>
      <c r="D2986" s="10">
        <f t="shared" ca="1" si="92"/>
        <v>-1519</v>
      </c>
      <c r="F2986" s="10" t="str">
        <f t="shared" ca="1" si="93"/>
        <v/>
      </c>
    </row>
    <row r="2987" spans="1:6" x14ac:dyDescent="0.15">
      <c r="A2987" s="10">
        <v>4361581</v>
      </c>
      <c r="B2987" s="10">
        <v>2953</v>
      </c>
      <c r="D2987" s="10">
        <f t="shared" ca="1" si="92"/>
        <v>-1518</v>
      </c>
      <c r="F2987" s="10" t="str">
        <f t="shared" ca="1" si="93"/>
        <v/>
      </c>
    </row>
    <row r="2988" spans="1:6" x14ac:dyDescent="0.15">
      <c r="A2988" s="10">
        <v>4364535</v>
      </c>
      <c r="B2988" s="10">
        <v>2954</v>
      </c>
      <c r="D2988" s="10">
        <f t="shared" ca="1" si="92"/>
        <v>-1517</v>
      </c>
      <c r="F2988" s="10" t="str">
        <f t="shared" ca="1" si="93"/>
        <v/>
      </c>
    </row>
    <row r="2989" spans="1:6" x14ac:dyDescent="0.15">
      <c r="A2989" s="10">
        <v>4367490</v>
      </c>
      <c r="B2989" s="10">
        <v>2955</v>
      </c>
      <c r="D2989" s="10">
        <f t="shared" ca="1" si="92"/>
        <v>-1516</v>
      </c>
      <c r="F2989" s="10" t="str">
        <f t="shared" ca="1" si="93"/>
        <v/>
      </c>
    </row>
    <row r="2990" spans="1:6" x14ac:dyDescent="0.15">
      <c r="A2990" s="10">
        <v>4370446</v>
      </c>
      <c r="B2990" s="10">
        <v>2956</v>
      </c>
      <c r="D2990" s="10">
        <f t="shared" ca="1" si="92"/>
        <v>-1515</v>
      </c>
      <c r="F2990" s="10" t="str">
        <f t="shared" ca="1" si="93"/>
        <v/>
      </c>
    </row>
    <row r="2991" spans="1:6" x14ac:dyDescent="0.15">
      <c r="A2991" s="10">
        <v>4373403</v>
      </c>
      <c r="B2991" s="10">
        <v>2957</v>
      </c>
      <c r="D2991" s="10">
        <f t="shared" ca="1" si="92"/>
        <v>-1514</v>
      </c>
      <c r="F2991" s="10" t="str">
        <f t="shared" ca="1" si="93"/>
        <v/>
      </c>
    </row>
    <row r="2992" spans="1:6" x14ac:dyDescent="0.15">
      <c r="A2992" s="10">
        <v>4376361</v>
      </c>
      <c r="B2992" s="10">
        <v>2958</v>
      </c>
      <c r="D2992" s="10">
        <f t="shared" ca="1" si="92"/>
        <v>-1513</v>
      </c>
      <c r="F2992" s="10" t="str">
        <f t="shared" ca="1" si="93"/>
        <v/>
      </c>
    </row>
    <row r="2993" spans="1:6" x14ac:dyDescent="0.15">
      <c r="A2993" s="10">
        <v>4379320</v>
      </c>
      <c r="B2993" s="10">
        <v>2959</v>
      </c>
      <c r="D2993" s="10">
        <f t="shared" ca="1" si="92"/>
        <v>-1512</v>
      </c>
      <c r="F2993" s="10" t="str">
        <f t="shared" ca="1" si="93"/>
        <v/>
      </c>
    </row>
    <row r="2994" spans="1:6" x14ac:dyDescent="0.15">
      <c r="A2994" s="10">
        <v>4382280</v>
      </c>
      <c r="B2994" s="10">
        <v>2960</v>
      </c>
      <c r="D2994" s="10">
        <f t="shared" ca="1" si="92"/>
        <v>-1511</v>
      </c>
      <c r="F2994" s="10" t="str">
        <f t="shared" ca="1" si="93"/>
        <v/>
      </c>
    </row>
    <row r="2995" spans="1:6" x14ac:dyDescent="0.15">
      <c r="A2995" s="10">
        <v>4385241</v>
      </c>
      <c r="B2995" s="10">
        <v>2961</v>
      </c>
      <c r="D2995" s="10">
        <f t="shared" ca="1" si="92"/>
        <v>-1510</v>
      </c>
      <c r="F2995" s="10" t="str">
        <f t="shared" ca="1" si="93"/>
        <v/>
      </c>
    </row>
    <row r="2996" spans="1:6" x14ac:dyDescent="0.15">
      <c r="A2996" s="10">
        <v>4388203</v>
      </c>
      <c r="B2996" s="10">
        <v>2962</v>
      </c>
      <c r="D2996" s="10">
        <f t="shared" ca="1" si="92"/>
        <v>-1509</v>
      </c>
      <c r="F2996" s="10" t="str">
        <f t="shared" ca="1" si="93"/>
        <v/>
      </c>
    </row>
    <row r="2997" spans="1:6" x14ac:dyDescent="0.15">
      <c r="A2997" s="10">
        <v>4391166</v>
      </c>
      <c r="B2997" s="10">
        <v>2963</v>
      </c>
      <c r="D2997" s="10">
        <f t="shared" ca="1" si="92"/>
        <v>-1508</v>
      </c>
      <c r="F2997" s="10" t="str">
        <f t="shared" ca="1" si="93"/>
        <v/>
      </c>
    </row>
    <row r="2998" spans="1:6" x14ac:dyDescent="0.15">
      <c r="A2998" s="10">
        <v>4394130</v>
      </c>
      <c r="B2998" s="10">
        <v>2964</v>
      </c>
      <c r="D2998" s="10">
        <f t="shared" ca="1" si="92"/>
        <v>-1507</v>
      </c>
      <c r="F2998" s="10" t="str">
        <f t="shared" ca="1" si="93"/>
        <v/>
      </c>
    </row>
    <row r="2999" spans="1:6" x14ac:dyDescent="0.15">
      <c r="A2999" s="10">
        <v>4397095</v>
      </c>
      <c r="B2999" s="10">
        <v>2965</v>
      </c>
      <c r="D2999" s="10">
        <f t="shared" ca="1" si="92"/>
        <v>-1506</v>
      </c>
      <c r="F2999" s="10" t="str">
        <f t="shared" ca="1" si="93"/>
        <v/>
      </c>
    </row>
    <row r="3000" spans="1:6" x14ac:dyDescent="0.15">
      <c r="A3000" s="10">
        <v>4400061</v>
      </c>
      <c r="B3000" s="10">
        <v>2966</v>
      </c>
      <c r="D3000" s="10">
        <f t="shared" ca="1" si="92"/>
        <v>-1505</v>
      </c>
      <c r="F3000" s="10" t="str">
        <f t="shared" ca="1" si="93"/>
        <v/>
      </c>
    </row>
    <row r="3001" spans="1:6" x14ac:dyDescent="0.15">
      <c r="A3001" s="10">
        <v>4403028</v>
      </c>
      <c r="B3001" s="10">
        <v>2967</v>
      </c>
      <c r="D3001" s="10">
        <f t="shared" ca="1" si="92"/>
        <v>-1504</v>
      </c>
      <c r="F3001" s="10" t="str">
        <f t="shared" ca="1" si="93"/>
        <v/>
      </c>
    </row>
    <row r="3002" spans="1:6" x14ac:dyDescent="0.15">
      <c r="A3002" s="10">
        <v>4405996</v>
      </c>
      <c r="B3002" s="10">
        <v>2968</v>
      </c>
      <c r="D3002" s="10">
        <f t="shared" ca="1" si="92"/>
        <v>-1503</v>
      </c>
      <c r="F3002" s="10" t="str">
        <f t="shared" ca="1" si="93"/>
        <v/>
      </c>
    </row>
    <row r="3003" spans="1:6" x14ac:dyDescent="0.15">
      <c r="A3003" s="10">
        <v>4408965</v>
      </c>
      <c r="B3003" s="10">
        <v>2969</v>
      </c>
      <c r="D3003" s="10">
        <f t="shared" ca="1" si="92"/>
        <v>-1502</v>
      </c>
      <c r="F3003" s="10" t="str">
        <f t="shared" ca="1" si="93"/>
        <v/>
      </c>
    </row>
    <row r="3004" spans="1:6" x14ac:dyDescent="0.15">
      <c r="A3004" s="10">
        <v>4411935</v>
      </c>
      <c r="B3004" s="10">
        <v>2970</v>
      </c>
      <c r="D3004" s="10">
        <f t="shared" ca="1" si="92"/>
        <v>-1501</v>
      </c>
      <c r="F3004" s="10" t="str">
        <f t="shared" ca="1" si="93"/>
        <v/>
      </c>
    </row>
    <row r="3005" spans="1:6" x14ac:dyDescent="0.15">
      <c r="A3005" s="10">
        <v>4414906</v>
      </c>
      <c r="B3005" s="10">
        <v>2971</v>
      </c>
      <c r="D3005" s="10">
        <f t="shared" ca="1" si="92"/>
        <v>-1500</v>
      </c>
      <c r="F3005" s="10" t="str">
        <f t="shared" ca="1" si="93"/>
        <v/>
      </c>
    </row>
    <row r="3006" spans="1:6" x14ac:dyDescent="0.15">
      <c r="A3006" s="10">
        <v>4417878</v>
      </c>
      <c r="B3006" s="10">
        <v>2972</v>
      </c>
      <c r="D3006" s="10">
        <f t="shared" ca="1" si="92"/>
        <v>-1499</v>
      </c>
      <c r="F3006" s="10" t="str">
        <f t="shared" ca="1" si="93"/>
        <v/>
      </c>
    </row>
    <row r="3007" spans="1:6" x14ac:dyDescent="0.15">
      <c r="A3007" s="10">
        <v>4420851</v>
      </c>
      <c r="B3007" s="10">
        <v>2973</v>
      </c>
      <c r="D3007" s="10">
        <f t="shared" ca="1" si="92"/>
        <v>-1498</v>
      </c>
      <c r="F3007" s="10" t="str">
        <f t="shared" ca="1" si="93"/>
        <v/>
      </c>
    </row>
    <row r="3008" spans="1:6" x14ac:dyDescent="0.15">
      <c r="A3008" s="10">
        <v>4423825</v>
      </c>
      <c r="B3008" s="10">
        <v>2974</v>
      </c>
      <c r="D3008" s="10">
        <f t="shared" ca="1" si="92"/>
        <v>-1497</v>
      </c>
      <c r="F3008" s="10" t="str">
        <f t="shared" ca="1" si="93"/>
        <v/>
      </c>
    </row>
    <row r="3009" spans="1:6" x14ac:dyDescent="0.15">
      <c r="A3009" s="10">
        <v>4426800</v>
      </c>
      <c r="B3009" s="10">
        <v>2975</v>
      </c>
      <c r="D3009" s="10">
        <f t="shared" ca="1" si="92"/>
        <v>-1496</v>
      </c>
      <c r="F3009" s="10" t="str">
        <f t="shared" ca="1" si="93"/>
        <v/>
      </c>
    </row>
    <row r="3010" spans="1:6" x14ac:dyDescent="0.15">
      <c r="A3010" s="10">
        <v>4429776</v>
      </c>
      <c r="B3010" s="10">
        <v>2976</v>
      </c>
      <c r="D3010" s="10">
        <f t="shared" ca="1" si="92"/>
        <v>-1495</v>
      </c>
      <c r="F3010" s="10" t="str">
        <f t="shared" ca="1" si="93"/>
        <v/>
      </c>
    </row>
    <row r="3011" spans="1:6" x14ac:dyDescent="0.15">
      <c r="A3011" s="10">
        <v>4432753</v>
      </c>
      <c r="B3011" s="10">
        <v>2977</v>
      </c>
      <c r="D3011" s="10">
        <f t="shared" ca="1" si="92"/>
        <v>-1494</v>
      </c>
      <c r="F3011" s="10" t="str">
        <f t="shared" ca="1" si="93"/>
        <v/>
      </c>
    </row>
    <row r="3012" spans="1:6" x14ac:dyDescent="0.15">
      <c r="A3012" s="10">
        <v>4435731</v>
      </c>
      <c r="B3012" s="10">
        <v>2978</v>
      </c>
      <c r="D3012" s="10">
        <f t="shared" ca="1" si="92"/>
        <v>-1493</v>
      </c>
      <c r="F3012" s="10" t="str">
        <f t="shared" ca="1" si="93"/>
        <v/>
      </c>
    </row>
    <row r="3013" spans="1:6" x14ac:dyDescent="0.15">
      <c r="A3013" s="10">
        <v>4438710</v>
      </c>
      <c r="B3013" s="10">
        <v>2979</v>
      </c>
      <c r="D3013" s="10">
        <f t="shared" ca="1" si="92"/>
        <v>-1492</v>
      </c>
      <c r="F3013" s="10" t="str">
        <f t="shared" ca="1" si="93"/>
        <v/>
      </c>
    </row>
    <row r="3014" spans="1:6" x14ac:dyDescent="0.15">
      <c r="A3014" s="10">
        <v>4441690</v>
      </c>
      <c r="B3014" s="10">
        <v>2980</v>
      </c>
      <c r="D3014" s="10">
        <f t="shared" ca="1" si="92"/>
        <v>-1491</v>
      </c>
      <c r="F3014" s="10" t="str">
        <f t="shared" ca="1" si="93"/>
        <v/>
      </c>
    </row>
    <row r="3015" spans="1:6" x14ac:dyDescent="0.15">
      <c r="A3015" s="10">
        <v>4444671</v>
      </c>
      <c r="B3015" s="10">
        <v>2981</v>
      </c>
      <c r="D3015" s="10">
        <f t="shared" ca="1" si="92"/>
        <v>-1490</v>
      </c>
      <c r="F3015" s="10" t="str">
        <f t="shared" ca="1" si="93"/>
        <v/>
      </c>
    </row>
    <row r="3016" spans="1:6" x14ac:dyDescent="0.15">
      <c r="A3016" s="10">
        <v>4447653</v>
      </c>
      <c r="B3016" s="10">
        <v>2982</v>
      </c>
      <c r="D3016" s="10">
        <f t="shared" ca="1" si="92"/>
        <v>-1489</v>
      </c>
      <c r="F3016" s="10" t="str">
        <f t="shared" ca="1" si="93"/>
        <v/>
      </c>
    </row>
    <row r="3017" spans="1:6" x14ac:dyDescent="0.15">
      <c r="A3017" s="10">
        <v>4450636</v>
      </c>
      <c r="B3017" s="10">
        <v>2983</v>
      </c>
      <c r="D3017" s="10">
        <f t="shared" ca="1" si="92"/>
        <v>-1488</v>
      </c>
      <c r="F3017" s="10" t="str">
        <f t="shared" ca="1" si="93"/>
        <v/>
      </c>
    </row>
    <row r="3018" spans="1:6" x14ac:dyDescent="0.15">
      <c r="A3018" s="10">
        <v>4453620</v>
      </c>
      <c r="B3018" s="10">
        <v>2984</v>
      </c>
      <c r="D3018" s="10">
        <f t="shared" ca="1" si="92"/>
        <v>-1487</v>
      </c>
      <c r="F3018" s="10" t="str">
        <f t="shared" ca="1" si="93"/>
        <v/>
      </c>
    </row>
    <row r="3019" spans="1:6" x14ac:dyDescent="0.15">
      <c r="A3019" s="10">
        <v>4456605</v>
      </c>
      <c r="B3019" s="10">
        <v>2985</v>
      </c>
      <c r="D3019" s="10">
        <f t="shared" ca="1" si="92"/>
        <v>-1486</v>
      </c>
      <c r="F3019" s="10" t="str">
        <f t="shared" ca="1" si="93"/>
        <v/>
      </c>
    </row>
    <row r="3020" spans="1:6" x14ac:dyDescent="0.15">
      <c r="A3020" s="10">
        <v>4459591</v>
      </c>
      <c r="B3020" s="10">
        <v>2986</v>
      </c>
      <c r="D3020" s="10">
        <f t="shared" ca="1" si="92"/>
        <v>-1485</v>
      </c>
      <c r="F3020" s="10" t="str">
        <f t="shared" ca="1" si="93"/>
        <v/>
      </c>
    </row>
    <row r="3021" spans="1:6" x14ac:dyDescent="0.15">
      <c r="A3021" s="10">
        <v>4462578</v>
      </c>
      <c r="B3021" s="10">
        <v>2987</v>
      </c>
      <c r="D3021" s="10">
        <f t="shared" ca="1" si="92"/>
        <v>-1484</v>
      </c>
      <c r="F3021" s="10" t="str">
        <f t="shared" ca="1" si="93"/>
        <v/>
      </c>
    </row>
    <row r="3022" spans="1:6" x14ac:dyDescent="0.15">
      <c r="A3022" s="10">
        <v>4465566</v>
      </c>
      <c r="B3022" s="10">
        <v>2988</v>
      </c>
      <c r="D3022" s="10">
        <f t="shared" ca="1" si="92"/>
        <v>-1483</v>
      </c>
      <c r="F3022" s="10" t="str">
        <f t="shared" ca="1" si="93"/>
        <v/>
      </c>
    </row>
    <row r="3023" spans="1:6" x14ac:dyDescent="0.15">
      <c r="A3023" s="10">
        <v>4468555</v>
      </c>
      <c r="B3023" s="10">
        <v>2989</v>
      </c>
      <c r="D3023" s="10">
        <f t="shared" ca="1" si="92"/>
        <v>-1482</v>
      </c>
      <c r="F3023" s="10" t="str">
        <f t="shared" ca="1" si="93"/>
        <v/>
      </c>
    </row>
    <row r="3024" spans="1:6" x14ac:dyDescent="0.15">
      <c r="A3024" s="10">
        <v>4471545</v>
      </c>
      <c r="B3024" s="10">
        <v>2990</v>
      </c>
      <c r="D3024" s="10">
        <f t="shared" ca="1" si="92"/>
        <v>-1481</v>
      </c>
      <c r="F3024" s="10" t="str">
        <f t="shared" ca="1" si="93"/>
        <v/>
      </c>
    </row>
    <row r="3025" spans="1:6" x14ac:dyDescent="0.15">
      <c r="A3025" s="10">
        <v>4474536</v>
      </c>
      <c r="B3025" s="10">
        <v>2991</v>
      </c>
      <c r="D3025" s="10">
        <f t="shared" ca="1" si="92"/>
        <v>-1480</v>
      </c>
      <c r="F3025" s="10" t="str">
        <f t="shared" ca="1" si="93"/>
        <v/>
      </c>
    </row>
    <row r="3026" spans="1:6" x14ac:dyDescent="0.15">
      <c r="A3026" s="10">
        <v>4477528</v>
      </c>
      <c r="B3026" s="10">
        <v>2992</v>
      </c>
      <c r="D3026" s="10">
        <f t="shared" ca="1" si="92"/>
        <v>-1479</v>
      </c>
      <c r="F3026" s="10" t="str">
        <f t="shared" ca="1" si="93"/>
        <v/>
      </c>
    </row>
    <row r="3027" spans="1:6" x14ac:dyDescent="0.15">
      <c r="A3027" s="10">
        <v>4480521</v>
      </c>
      <c r="B3027" s="10">
        <v>2993</v>
      </c>
      <c r="D3027" s="10">
        <f t="shared" ca="1" si="92"/>
        <v>-1478</v>
      </c>
      <c r="F3027" s="10" t="str">
        <f t="shared" ca="1" si="93"/>
        <v/>
      </c>
    </row>
    <row r="3028" spans="1:6" x14ac:dyDescent="0.15">
      <c r="A3028" s="10">
        <v>4483515</v>
      </c>
      <c r="B3028" s="10">
        <v>2994</v>
      </c>
      <c r="D3028" s="10">
        <f t="shared" ca="1" si="92"/>
        <v>-1477</v>
      </c>
      <c r="F3028" s="10" t="str">
        <f t="shared" ca="1" si="93"/>
        <v/>
      </c>
    </row>
    <row r="3029" spans="1:6" x14ac:dyDescent="0.15">
      <c r="A3029" s="10">
        <v>4486510</v>
      </c>
      <c r="B3029" s="10">
        <v>2995</v>
      </c>
      <c r="D3029" s="10">
        <f t="shared" ca="1" si="92"/>
        <v>-1476</v>
      </c>
      <c r="F3029" s="10" t="str">
        <f t="shared" ca="1" si="93"/>
        <v/>
      </c>
    </row>
    <row r="3030" spans="1:6" x14ac:dyDescent="0.15">
      <c r="A3030" s="10">
        <v>4489506</v>
      </c>
      <c r="B3030" s="10">
        <v>2996</v>
      </c>
      <c r="D3030" s="10">
        <f t="shared" ca="1" si="92"/>
        <v>-1475</v>
      </c>
      <c r="F3030" s="10" t="str">
        <f t="shared" ca="1" si="93"/>
        <v/>
      </c>
    </row>
    <row r="3031" spans="1:6" x14ac:dyDescent="0.15">
      <c r="A3031" s="10">
        <v>4492503</v>
      </c>
      <c r="B3031" s="10">
        <v>2997</v>
      </c>
      <c r="D3031" s="10">
        <f t="shared" ca="1" si="92"/>
        <v>-1474</v>
      </c>
      <c r="F3031" s="10" t="str">
        <f t="shared" ca="1" si="93"/>
        <v/>
      </c>
    </row>
    <row r="3032" spans="1:6" x14ac:dyDescent="0.15">
      <c r="A3032" s="10">
        <v>4495501</v>
      </c>
      <c r="B3032" s="10">
        <v>2998</v>
      </c>
      <c r="D3032" s="10">
        <f t="shared" ca="1" si="92"/>
        <v>-1473</v>
      </c>
      <c r="F3032" s="10" t="str">
        <f t="shared" ca="1" si="93"/>
        <v/>
      </c>
    </row>
    <row r="3033" spans="1:6" x14ac:dyDescent="0.15">
      <c r="A3033" s="10">
        <v>4498500</v>
      </c>
      <c r="B3033" s="10">
        <v>2999</v>
      </c>
      <c r="D3033" s="10">
        <f t="shared" ca="1" si="92"/>
        <v>-1472</v>
      </c>
      <c r="F3033" s="10" t="str">
        <f t="shared" ca="1" si="93"/>
        <v/>
      </c>
    </row>
    <row r="3034" spans="1:6" x14ac:dyDescent="0.15">
      <c r="A3034" s="10">
        <v>4501500</v>
      </c>
      <c r="B3034" s="10">
        <v>3000</v>
      </c>
      <c r="D3034" s="10">
        <f t="shared" ca="1" si="92"/>
        <v>-1471</v>
      </c>
      <c r="F3034" s="10" t="str">
        <f t="shared" ca="1" si="93"/>
        <v/>
      </c>
    </row>
    <row r="3035" spans="1:6" x14ac:dyDescent="0.15">
      <c r="A3035" s="10">
        <v>4504501</v>
      </c>
      <c r="B3035" s="10">
        <v>3001</v>
      </c>
      <c r="D3035" s="10">
        <f t="shared" ca="1" si="92"/>
        <v>-1470</v>
      </c>
      <c r="F3035" s="10" t="str">
        <f t="shared" ca="1" si="93"/>
        <v/>
      </c>
    </row>
    <row r="3036" spans="1:6" x14ac:dyDescent="0.15">
      <c r="A3036" s="10">
        <v>4507503</v>
      </c>
      <c r="B3036" s="10">
        <v>3002</v>
      </c>
      <c r="D3036" s="10">
        <f t="shared" ca="1" si="92"/>
        <v>-1469</v>
      </c>
      <c r="F3036" s="10" t="str">
        <f t="shared" ca="1" si="93"/>
        <v/>
      </c>
    </row>
    <row r="3037" spans="1:6" x14ac:dyDescent="0.15">
      <c r="A3037" s="10">
        <v>4510506</v>
      </c>
      <c r="B3037" s="10">
        <v>3003</v>
      </c>
      <c r="D3037" s="10">
        <f t="shared" ca="1" si="92"/>
        <v>-1468</v>
      </c>
      <c r="F3037" s="10" t="str">
        <f t="shared" ca="1" si="93"/>
        <v/>
      </c>
    </row>
    <row r="3038" spans="1:6" x14ac:dyDescent="0.15">
      <c r="A3038" s="10">
        <v>4513510</v>
      </c>
      <c r="B3038" s="10">
        <v>3004</v>
      </c>
      <c r="D3038" s="10">
        <f t="shared" ca="1" si="92"/>
        <v>-1467</v>
      </c>
      <c r="F3038" s="10" t="str">
        <f t="shared" ca="1" si="93"/>
        <v/>
      </c>
    </row>
    <row r="3039" spans="1:6" x14ac:dyDescent="0.15">
      <c r="A3039" s="10">
        <v>4516515</v>
      </c>
      <c r="B3039" s="10">
        <v>3005</v>
      </c>
      <c r="D3039" s="10">
        <f t="shared" ca="1" si="92"/>
        <v>-1466</v>
      </c>
      <c r="F3039" s="10" t="str">
        <f t="shared" ca="1" si="93"/>
        <v/>
      </c>
    </row>
    <row r="3040" spans="1:6" x14ac:dyDescent="0.15">
      <c r="A3040" s="10">
        <v>4519521</v>
      </c>
      <c r="B3040" s="10">
        <v>3006</v>
      </c>
      <c r="D3040" s="10">
        <f t="shared" ca="1" si="92"/>
        <v>-1465</v>
      </c>
      <c r="F3040" s="10" t="str">
        <f t="shared" ca="1" si="93"/>
        <v/>
      </c>
    </row>
    <row r="3041" spans="1:6" x14ac:dyDescent="0.15">
      <c r="A3041" s="10">
        <v>4522528</v>
      </c>
      <c r="B3041" s="10">
        <v>3007</v>
      </c>
      <c r="D3041" s="10">
        <f t="shared" ca="1" si="92"/>
        <v>-1464</v>
      </c>
      <c r="F3041" s="10" t="str">
        <f t="shared" ca="1" si="93"/>
        <v/>
      </c>
    </row>
    <row r="3042" spans="1:6" x14ac:dyDescent="0.15">
      <c r="A3042" s="10">
        <v>4525536</v>
      </c>
      <c r="B3042" s="10">
        <v>3008</v>
      </c>
      <c r="D3042" s="10">
        <f t="shared" ca="1" si="92"/>
        <v>-1463</v>
      </c>
      <c r="F3042" s="10" t="str">
        <f t="shared" ca="1" si="93"/>
        <v/>
      </c>
    </row>
    <row r="3043" spans="1:6" x14ac:dyDescent="0.15">
      <c r="A3043" s="10">
        <v>4528545</v>
      </c>
      <c r="B3043" s="10">
        <v>3009</v>
      </c>
      <c r="D3043" s="10">
        <f t="shared" ref="D3043:D3106" ca="1" si="94">IF(D3044-1=$B$30,D3044-2,D3044-1)</f>
        <v>-1462</v>
      </c>
      <c r="F3043" s="10" t="str">
        <f t="shared" ca="1" si="93"/>
        <v/>
      </c>
    </row>
    <row r="3044" spans="1:6" x14ac:dyDescent="0.15">
      <c r="A3044" s="10">
        <v>4531555</v>
      </c>
      <c r="B3044" s="10">
        <v>3010</v>
      </c>
      <c r="D3044" s="10">
        <f t="shared" ca="1" si="94"/>
        <v>-1461</v>
      </c>
      <c r="F3044" s="10" t="str">
        <f t="shared" ref="F3044:F3107" ca="1" si="95">IF(D3044&gt;0,D3044,"")</f>
        <v/>
      </c>
    </row>
    <row r="3045" spans="1:6" x14ac:dyDescent="0.15">
      <c r="A3045" s="10">
        <v>4534566</v>
      </c>
      <c r="B3045" s="10">
        <v>3011</v>
      </c>
      <c r="D3045" s="10">
        <f t="shared" ca="1" si="94"/>
        <v>-1460</v>
      </c>
      <c r="F3045" s="10" t="str">
        <f t="shared" ca="1" si="95"/>
        <v/>
      </c>
    </row>
    <row r="3046" spans="1:6" x14ac:dyDescent="0.15">
      <c r="A3046" s="10">
        <v>4537578</v>
      </c>
      <c r="B3046" s="10">
        <v>3012</v>
      </c>
      <c r="D3046" s="10">
        <f t="shared" ca="1" si="94"/>
        <v>-1459</v>
      </c>
      <c r="F3046" s="10" t="str">
        <f t="shared" ca="1" si="95"/>
        <v/>
      </c>
    </row>
    <row r="3047" spans="1:6" x14ac:dyDescent="0.15">
      <c r="A3047" s="10">
        <v>4540591</v>
      </c>
      <c r="B3047" s="10">
        <v>3013</v>
      </c>
      <c r="D3047" s="10">
        <f t="shared" ca="1" si="94"/>
        <v>-1458</v>
      </c>
      <c r="F3047" s="10" t="str">
        <f t="shared" ca="1" si="95"/>
        <v/>
      </c>
    </row>
    <row r="3048" spans="1:6" x14ac:dyDescent="0.15">
      <c r="A3048" s="10">
        <v>4543605</v>
      </c>
      <c r="B3048" s="10">
        <v>3014</v>
      </c>
      <c r="D3048" s="10">
        <f t="shared" ca="1" si="94"/>
        <v>-1457</v>
      </c>
      <c r="F3048" s="10" t="str">
        <f t="shared" ca="1" si="95"/>
        <v/>
      </c>
    </row>
    <row r="3049" spans="1:6" x14ac:dyDescent="0.15">
      <c r="A3049" s="10">
        <v>4546620</v>
      </c>
      <c r="B3049" s="10">
        <v>3015</v>
      </c>
      <c r="D3049" s="10">
        <f t="shared" ca="1" si="94"/>
        <v>-1456</v>
      </c>
      <c r="F3049" s="10" t="str">
        <f t="shared" ca="1" si="95"/>
        <v/>
      </c>
    </row>
    <row r="3050" spans="1:6" x14ac:dyDescent="0.15">
      <c r="A3050" s="10">
        <v>4549636</v>
      </c>
      <c r="B3050" s="10">
        <v>3016</v>
      </c>
      <c r="D3050" s="10">
        <f t="shared" ca="1" si="94"/>
        <v>-1455</v>
      </c>
      <c r="F3050" s="10" t="str">
        <f t="shared" ca="1" si="95"/>
        <v/>
      </c>
    </row>
    <row r="3051" spans="1:6" x14ac:dyDescent="0.15">
      <c r="A3051" s="10">
        <v>4552653</v>
      </c>
      <c r="B3051" s="10">
        <v>3017</v>
      </c>
      <c r="D3051" s="10">
        <f t="shared" ca="1" si="94"/>
        <v>-1454</v>
      </c>
      <c r="F3051" s="10" t="str">
        <f t="shared" ca="1" si="95"/>
        <v/>
      </c>
    </row>
    <row r="3052" spans="1:6" x14ac:dyDescent="0.15">
      <c r="A3052" s="10">
        <v>4555671</v>
      </c>
      <c r="B3052" s="10">
        <v>3018</v>
      </c>
      <c r="D3052" s="10">
        <f t="shared" ca="1" si="94"/>
        <v>-1453</v>
      </c>
      <c r="F3052" s="10" t="str">
        <f t="shared" ca="1" si="95"/>
        <v/>
      </c>
    </row>
    <row r="3053" spans="1:6" x14ac:dyDescent="0.15">
      <c r="A3053" s="10">
        <v>4558690</v>
      </c>
      <c r="B3053" s="10">
        <v>3019</v>
      </c>
      <c r="D3053" s="10">
        <f t="shared" ca="1" si="94"/>
        <v>-1452</v>
      </c>
      <c r="F3053" s="10" t="str">
        <f t="shared" ca="1" si="95"/>
        <v/>
      </c>
    </row>
    <row r="3054" spans="1:6" x14ac:dyDescent="0.15">
      <c r="A3054" s="10">
        <v>4561710</v>
      </c>
      <c r="B3054" s="10">
        <v>3020</v>
      </c>
      <c r="D3054" s="10">
        <f t="shared" ca="1" si="94"/>
        <v>-1451</v>
      </c>
      <c r="F3054" s="10" t="str">
        <f t="shared" ca="1" si="95"/>
        <v/>
      </c>
    </row>
    <row r="3055" spans="1:6" x14ac:dyDescent="0.15">
      <c r="A3055" s="10">
        <v>4564731</v>
      </c>
      <c r="B3055" s="10">
        <v>3021</v>
      </c>
      <c r="D3055" s="10">
        <f t="shared" ca="1" si="94"/>
        <v>-1450</v>
      </c>
      <c r="F3055" s="10" t="str">
        <f t="shared" ca="1" si="95"/>
        <v/>
      </c>
    </row>
    <row r="3056" spans="1:6" x14ac:dyDescent="0.15">
      <c r="A3056" s="10">
        <v>4567753</v>
      </c>
      <c r="B3056" s="10">
        <v>3022</v>
      </c>
      <c r="D3056" s="10">
        <f t="shared" ca="1" si="94"/>
        <v>-1449</v>
      </c>
      <c r="F3056" s="10" t="str">
        <f t="shared" ca="1" si="95"/>
        <v/>
      </c>
    </row>
    <row r="3057" spans="1:6" x14ac:dyDescent="0.15">
      <c r="A3057" s="10">
        <v>4570776</v>
      </c>
      <c r="B3057" s="10">
        <v>3023</v>
      </c>
      <c r="D3057" s="10">
        <f t="shared" ca="1" si="94"/>
        <v>-1448</v>
      </c>
      <c r="F3057" s="10" t="str">
        <f t="shared" ca="1" si="95"/>
        <v/>
      </c>
    </row>
    <row r="3058" spans="1:6" x14ac:dyDescent="0.15">
      <c r="A3058" s="10">
        <v>4573800</v>
      </c>
      <c r="B3058" s="10">
        <v>3024</v>
      </c>
      <c r="D3058" s="10">
        <f t="shared" ca="1" si="94"/>
        <v>-1447</v>
      </c>
      <c r="F3058" s="10" t="str">
        <f t="shared" ca="1" si="95"/>
        <v/>
      </c>
    </row>
    <row r="3059" spans="1:6" x14ac:dyDescent="0.15">
      <c r="A3059" s="10">
        <v>4576825</v>
      </c>
      <c r="B3059" s="10">
        <v>3025</v>
      </c>
      <c r="D3059" s="10">
        <f t="shared" ca="1" si="94"/>
        <v>-1446</v>
      </c>
      <c r="F3059" s="10" t="str">
        <f t="shared" ca="1" si="95"/>
        <v/>
      </c>
    </row>
    <row r="3060" spans="1:6" x14ac:dyDescent="0.15">
      <c r="A3060" s="10">
        <v>4579851</v>
      </c>
      <c r="B3060" s="10">
        <v>3026</v>
      </c>
      <c r="D3060" s="10">
        <f t="shared" ca="1" si="94"/>
        <v>-1445</v>
      </c>
      <c r="F3060" s="10" t="str">
        <f t="shared" ca="1" si="95"/>
        <v/>
      </c>
    </row>
    <row r="3061" spans="1:6" x14ac:dyDescent="0.15">
      <c r="A3061" s="10">
        <v>4582878</v>
      </c>
      <c r="B3061" s="10">
        <v>3027</v>
      </c>
      <c r="D3061" s="10">
        <f t="shared" ca="1" si="94"/>
        <v>-1444</v>
      </c>
      <c r="F3061" s="10" t="str">
        <f t="shared" ca="1" si="95"/>
        <v/>
      </c>
    </row>
    <row r="3062" spans="1:6" x14ac:dyDescent="0.15">
      <c r="A3062" s="10">
        <v>4585906</v>
      </c>
      <c r="B3062" s="10">
        <v>3028</v>
      </c>
      <c r="D3062" s="10">
        <f t="shared" ca="1" si="94"/>
        <v>-1443</v>
      </c>
      <c r="F3062" s="10" t="str">
        <f t="shared" ca="1" si="95"/>
        <v/>
      </c>
    </row>
    <row r="3063" spans="1:6" x14ac:dyDescent="0.15">
      <c r="A3063" s="10">
        <v>4588935</v>
      </c>
      <c r="B3063" s="10">
        <v>3029</v>
      </c>
      <c r="D3063" s="10">
        <f t="shared" ca="1" si="94"/>
        <v>-1442</v>
      </c>
      <c r="F3063" s="10" t="str">
        <f t="shared" ca="1" si="95"/>
        <v/>
      </c>
    </row>
    <row r="3064" spans="1:6" x14ac:dyDescent="0.15">
      <c r="A3064" s="10">
        <v>4591965</v>
      </c>
      <c r="B3064" s="10">
        <v>3030</v>
      </c>
      <c r="D3064" s="10">
        <f t="shared" ca="1" si="94"/>
        <v>-1441</v>
      </c>
      <c r="F3064" s="10" t="str">
        <f t="shared" ca="1" si="95"/>
        <v/>
      </c>
    </row>
    <row r="3065" spans="1:6" x14ac:dyDescent="0.15">
      <c r="A3065" s="10">
        <v>4594996</v>
      </c>
      <c r="B3065" s="10">
        <v>3031</v>
      </c>
      <c r="D3065" s="10">
        <f t="shared" ca="1" si="94"/>
        <v>-1440</v>
      </c>
      <c r="F3065" s="10" t="str">
        <f t="shared" ca="1" si="95"/>
        <v/>
      </c>
    </row>
    <row r="3066" spans="1:6" x14ac:dyDescent="0.15">
      <c r="A3066" s="10">
        <v>4598028</v>
      </c>
      <c r="B3066" s="10">
        <v>3032</v>
      </c>
      <c r="D3066" s="10">
        <f t="shared" ca="1" si="94"/>
        <v>-1439</v>
      </c>
      <c r="F3066" s="10" t="str">
        <f t="shared" ca="1" si="95"/>
        <v/>
      </c>
    </row>
    <row r="3067" spans="1:6" x14ac:dyDescent="0.15">
      <c r="A3067" s="10">
        <v>4601061</v>
      </c>
      <c r="B3067" s="10">
        <v>3033</v>
      </c>
      <c r="D3067" s="10">
        <f t="shared" ca="1" si="94"/>
        <v>-1438</v>
      </c>
      <c r="F3067" s="10" t="str">
        <f t="shared" ca="1" si="95"/>
        <v/>
      </c>
    </row>
    <row r="3068" spans="1:6" x14ac:dyDescent="0.15">
      <c r="A3068" s="10">
        <v>4604095</v>
      </c>
      <c r="B3068" s="10">
        <v>3034</v>
      </c>
      <c r="D3068" s="10">
        <f t="shared" ca="1" si="94"/>
        <v>-1437</v>
      </c>
      <c r="F3068" s="10" t="str">
        <f t="shared" ca="1" si="95"/>
        <v/>
      </c>
    </row>
    <row r="3069" spans="1:6" x14ac:dyDescent="0.15">
      <c r="A3069" s="10">
        <v>4607130</v>
      </c>
      <c r="B3069" s="10">
        <v>3035</v>
      </c>
      <c r="D3069" s="10">
        <f t="shared" ca="1" si="94"/>
        <v>-1436</v>
      </c>
      <c r="F3069" s="10" t="str">
        <f t="shared" ca="1" si="95"/>
        <v/>
      </c>
    </row>
    <row r="3070" spans="1:6" x14ac:dyDescent="0.15">
      <c r="A3070" s="10">
        <v>4610166</v>
      </c>
      <c r="B3070" s="10">
        <v>3036</v>
      </c>
      <c r="D3070" s="10">
        <f t="shared" ca="1" si="94"/>
        <v>-1435</v>
      </c>
      <c r="F3070" s="10" t="str">
        <f t="shared" ca="1" si="95"/>
        <v/>
      </c>
    </row>
    <row r="3071" spans="1:6" x14ac:dyDescent="0.15">
      <c r="A3071" s="10">
        <v>4613203</v>
      </c>
      <c r="B3071" s="10">
        <v>3037</v>
      </c>
      <c r="D3071" s="10">
        <f t="shared" ca="1" si="94"/>
        <v>-1434</v>
      </c>
      <c r="F3071" s="10" t="str">
        <f t="shared" ca="1" si="95"/>
        <v/>
      </c>
    </row>
    <row r="3072" spans="1:6" x14ac:dyDescent="0.15">
      <c r="A3072" s="10">
        <v>4616241</v>
      </c>
      <c r="B3072" s="10">
        <v>3038</v>
      </c>
      <c r="D3072" s="10">
        <f t="shared" ca="1" si="94"/>
        <v>-1433</v>
      </c>
      <c r="F3072" s="10" t="str">
        <f t="shared" ca="1" si="95"/>
        <v/>
      </c>
    </row>
    <row r="3073" spans="1:6" x14ac:dyDescent="0.15">
      <c r="A3073" s="10">
        <v>4619280</v>
      </c>
      <c r="B3073" s="10">
        <v>3039</v>
      </c>
      <c r="D3073" s="10">
        <f t="shared" ca="1" si="94"/>
        <v>-1432</v>
      </c>
      <c r="F3073" s="10" t="str">
        <f t="shared" ca="1" si="95"/>
        <v/>
      </c>
    </row>
    <row r="3074" spans="1:6" x14ac:dyDescent="0.15">
      <c r="A3074" s="10">
        <v>4622320</v>
      </c>
      <c r="B3074" s="10">
        <v>3040</v>
      </c>
      <c r="D3074" s="10">
        <f t="shared" ca="1" si="94"/>
        <v>-1431</v>
      </c>
      <c r="F3074" s="10" t="str">
        <f t="shared" ca="1" si="95"/>
        <v/>
      </c>
    </row>
    <row r="3075" spans="1:6" x14ac:dyDescent="0.15">
      <c r="A3075" s="10">
        <v>4625361</v>
      </c>
      <c r="B3075" s="10">
        <v>3041</v>
      </c>
      <c r="D3075" s="10">
        <f t="shared" ca="1" si="94"/>
        <v>-1430</v>
      </c>
      <c r="F3075" s="10" t="str">
        <f t="shared" ca="1" si="95"/>
        <v/>
      </c>
    </row>
    <row r="3076" spans="1:6" x14ac:dyDescent="0.15">
      <c r="A3076" s="10">
        <v>4628403</v>
      </c>
      <c r="B3076" s="10">
        <v>3042</v>
      </c>
      <c r="D3076" s="10">
        <f t="shared" ca="1" si="94"/>
        <v>-1429</v>
      </c>
      <c r="F3076" s="10" t="str">
        <f t="shared" ca="1" si="95"/>
        <v/>
      </c>
    </row>
    <row r="3077" spans="1:6" x14ac:dyDescent="0.15">
      <c r="A3077" s="10">
        <v>4631446</v>
      </c>
      <c r="B3077" s="10">
        <v>3043</v>
      </c>
      <c r="D3077" s="10">
        <f t="shared" ca="1" si="94"/>
        <v>-1428</v>
      </c>
      <c r="F3077" s="10" t="str">
        <f t="shared" ca="1" si="95"/>
        <v/>
      </c>
    </row>
    <row r="3078" spans="1:6" x14ac:dyDescent="0.15">
      <c r="A3078" s="10">
        <v>4634490</v>
      </c>
      <c r="B3078" s="10">
        <v>3044</v>
      </c>
      <c r="D3078" s="10">
        <f t="shared" ca="1" si="94"/>
        <v>-1427</v>
      </c>
      <c r="F3078" s="10" t="str">
        <f t="shared" ca="1" si="95"/>
        <v/>
      </c>
    </row>
    <row r="3079" spans="1:6" x14ac:dyDescent="0.15">
      <c r="A3079" s="10">
        <v>4637535</v>
      </c>
      <c r="B3079" s="10">
        <v>3045</v>
      </c>
      <c r="D3079" s="10">
        <f t="shared" ca="1" si="94"/>
        <v>-1426</v>
      </c>
      <c r="F3079" s="10" t="str">
        <f t="shared" ca="1" si="95"/>
        <v/>
      </c>
    </row>
    <row r="3080" spans="1:6" x14ac:dyDescent="0.15">
      <c r="A3080" s="10">
        <v>4640581</v>
      </c>
      <c r="B3080" s="10">
        <v>3046</v>
      </c>
      <c r="D3080" s="10">
        <f t="shared" ca="1" si="94"/>
        <v>-1425</v>
      </c>
      <c r="F3080" s="10" t="str">
        <f t="shared" ca="1" si="95"/>
        <v/>
      </c>
    </row>
    <row r="3081" spans="1:6" x14ac:dyDescent="0.15">
      <c r="A3081" s="10">
        <v>4643628</v>
      </c>
      <c r="B3081" s="10">
        <v>3047</v>
      </c>
      <c r="D3081" s="10">
        <f t="shared" ca="1" si="94"/>
        <v>-1424</v>
      </c>
      <c r="F3081" s="10" t="str">
        <f t="shared" ca="1" si="95"/>
        <v/>
      </c>
    </row>
    <row r="3082" spans="1:6" x14ac:dyDescent="0.15">
      <c r="A3082" s="10">
        <v>4646676</v>
      </c>
      <c r="B3082" s="10">
        <v>3048</v>
      </c>
      <c r="D3082" s="10">
        <f t="shared" ca="1" si="94"/>
        <v>-1423</v>
      </c>
      <c r="F3082" s="10" t="str">
        <f t="shared" ca="1" si="95"/>
        <v/>
      </c>
    </row>
    <row r="3083" spans="1:6" x14ac:dyDescent="0.15">
      <c r="A3083" s="10">
        <v>4649725</v>
      </c>
      <c r="B3083" s="10">
        <v>3049</v>
      </c>
      <c r="D3083" s="10">
        <f t="shared" ca="1" si="94"/>
        <v>-1422</v>
      </c>
      <c r="F3083" s="10" t="str">
        <f t="shared" ca="1" si="95"/>
        <v/>
      </c>
    </row>
    <row r="3084" spans="1:6" x14ac:dyDescent="0.15">
      <c r="A3084" s="10">
        <v>4652775</v>
      </c>
      <c r="B3084" s="10">
        <v>3050</v>
      </c>
      <c r="D3084" s="10">
        <f t="shared" ca="1" si="94"/>
        <v>-1421</v>
      </c>
      <c r="F3084" s="10" t="str">
        <f t="shared" ca="1" si="95"/>
        <v/>
      </c>
    </row>
    <row r="3085" spans="1:6" x14ac:dyDescent="0.15">
      <c r="A3085" s="10">
        <v>4655826</v>
      </c>
      <c r="B3085" s="10">
        <v>3051</v>
      </c>
      <c r="D3085" s="10">
        <f t="shared" ca="1" si="94"/>
        <v>-1420</v>
      </c>
      <c r="F3085" s="10" t="str">
        <f t="shared" ca="1" si="95"/>
        <v/>
      </c>
    </row>
    <row r="3086" spans="1:6" x14ac:dyDescent="0.15">
      <c r="A3086" s="10">
        <v>4658878</v>
      </c>
      <c r="B3086" s="10">
        <v>3052</v>
      </c>
      <c r="D3086" s="10">
        <f t="shared" ca="1" si="94"/>
        <v>-1419</v>
      </c>
      <c r="F3086" s="10" t="str">
        <f t="shared" ca="1" si="95"/>
        <v/>
      </c>
    </row>
    <row r="3087" spans="1:6" x14ac:dyDescent="0.15">
      <c r="A3087" s="10">
        <v>4661931</v>
      </c>
      <c r="B3087" s="10">
        <v>3053</v>
      </c>
      <c r="D3087" s="10">
        <f t="shared" ca="1" si="94"/>
        <v>-1418</v>
      </c>
      <c r="F3087" s="10" t="str">
        <f t="shared" ca="1" si="95"/>
        <v/>
      </c>
    </row>
    <row r="3088" spans="1:6" x14ac:dyDescent="0.15">
      <c r="A3088" s="10">
        <v>4664985</v>
      </c>
      <c r="B3088" s="10">
        <v>3054</v>
      </c>
      <c r="D3088" s="10">
        <f t="shared" ca="1" si="94"/>
        <v>-1417</v>
      </c>
      <c r="F3088" s="10" t="str">
        <f t="shared" ca="1" si="95"/>
        <v/>
      </c>
    </row>
    <row r="3089" spans="1:6" x14ac:dyDescent="0.15">
      <c r="A3089" s="10">
        <v>4668040</v>
      </c>
      <c r="B3089" s="10">
        <v>3055</v>
      </c>
      <c r="D3089" s="10">
        <f t="shared" ca="1" si="94"/>
        <v>-1416</v>
      </c>
      <c r="F3089" s="10" t="str">
        <f t="shared" ca="1" si="95"/>
        <v/>
      </c>
    </row>
    <row r="3090" spans="1:6" x14ac:dyDescent="0.15">
      <c r="A3090" s="10">
        <v>4671096</v>
      </c>
      <c r="B3090" s="10">
        <v>3056</v>
      </c>
      <c r="D3090" s="10">
        <f t="shared" ca="1" si="94"/>
        <v>-1415</v>
      </c>
      <c r="F3090" s="10" t="str">
        <f t="shared" ca="1" si="95"/>
        <v/>
      </c>
    </row>
    <row r="3091" spans="1:6" x14ac:dyDescent="0.15">
      <c r="A3091" s="10">
        <v>4674153</v>
      </c>
      <c r="B3091" s="10">
        <v>3057</v>
      </c>
      <c r="D3091" s="10">
        <f t="shared" ca="1" si="94"/>
        <v>-1414</v>
      </c>
      <c r="F3091" s="10" t="str">
        <f t="shared" ca="1" si="95"/>
        <v/>
      </c>
    </row>
    <row r="3092" spans="1:6" x14ac:dyDescent="0.15">
      <c r="A3092" s="10">
        <v>4677211</v>
      </c>
      <c r="B3092" s="10">
        <v>3058</v>
      </c>
      <c r="D3092" s="10">
        <f t="shared" ca="1" si="94"/>
        <v>-1413</v>
      </c>
      <c r="F3092" s="10" t="str">
        <f t="shared" ca="1" si="95"/>
        <v/>
      </c>
    </row>
    <row r="3093" spans="1:6" x14ac:dyDescent="0.15">
      <c r="A3093" s="10">
        <v>4680270</v>
      </c>
      <c r="B3093" s="10">
        <v>3059</v>
      </c>
      <c r="D3093" s="10">
        <f t="shared" ca="1" si="94"/>
        <v>-1412</v>
      </c>
      <c r="F3093" s="10" t="str">
        <f t="shared" ca="1" si="95"/>
        <v/>
      </c>
    </row>
    <row r="3094" spans="1:6" x14ac:dyDescent="0.15">
      <c r="A3094" s="10">
        <v>4683330</v>
      </c>
      <c r="B3094" s="10">
        <v>3060</v>
      </c>
      <c r="D3094" s="10">
        <f t="shared" ca="1" si="94"/>
        <v>-1411</v>
      </c>
      <c r="F3094" s="10" t="str">
        <f t="shared" ca="1" si="95"/>
        <v/>
      </c>
    </row>
    <row r="3095" spans="1:6" x14ac:dyDescent="0.15">
      <c r="A3095" s="10">
        <v>4686391</v>
      </c>
      <c r="B3095" s="10">
        <v>3061</v>
      </c>
      <c r="D3095" s="10">
        <f t="shared" ca="1" si="94"/>
        <v>-1410</v>
      </c>
      <c r="F3095" s="10" t="str">
        <f t="shared" ca="1" si="95"/>
        <v/>
      </c>
    </row>
    <row r="3096" spans="1:6" x14ac:dyDescent="0.15">
      <c r="A3096" s="10">
        <v>4689453</v>
      </c>
      <c r="B3096" s="10">
        <v>3062</v>
      </c>
      <c r="D3096" s="10">
        <f t="shared" ca="1" si="94"/>
        <v>-1409</v>
      </c>
      <c r="F3096" s="10" t="str">
        <f t="shared" ca="1" si="95"/>
        <v/>
      </c>
    </row>
    <row r="3097" spans="1:6" x14ac:dyDescent="0.15">
      <c r="A3097" s="10">
        <v>4692516</v>
      </c>
      <c r="B3097" s="10">
        <v>3063</v>
      </c>
      <c r="D3097" s="10">
        <f t="shared" ca="1" si="94"/>
        <v>-1408</v>
      </c>
      <c r="F3097" s="10" t="str">
        <f t="shared" ca="1" si="95"/>
        <v/>
      </c>
    </row>
    <row r="3098" spans="1:6" x14ac:dyDescent="0.15">
      <c r="A3098" s="10">
        <v>4695580</v>
      </c>
      <c r="B3098" s="10">
        <v>3064</v>
      </c>
      <c r="D3098" s="10">
        <f t="shared" ca="1" si="94"/>
        <v>-1407</v>
      </c>
      <c r="F3098" s="10" t="str">
        <f t="shared" ca="1" si="95"/>
        <v/>
      </c>
    </row>
    <row r="3099" spans="1:6" x14ac:dyDescent="0.15">
      <c r="A3099" s="10">
        <v>4698645</v>
      </c>
      <c r="B3099" s="10">
        <v>3065</v>
      </c>
      <c r="D3099" s="10">
        <f t="shared" ca="1" si="94"/>
        <v>-1406</v>
      </c>
      <c r="F3099" s="10" t="str">
        <f t="shared" ca="1" si="95"/>
        <v/>
      </c>
    </row>
    <row r="3100" spans="1:6" x14ac:dyDescent="0.15">
      <c r="A3100" s="10">
        <v>4701711</v>
      </c>
      <c r="B3100" s="10">
        <v>3066</v>
      </c>
      <c r="D3100" s="10">
        <f t="shared" ca="1" si="94"/>
        <v>-1405</v>
      </c>
      <c r="F3100" s="10" t="str">
        <f t="shared" ca="1" si="95"/>
        <v/>
      </c>
    </row>
    <row r="3101" spans="1:6" x14ac:dyDescent="0.15">
      <c r="A3101" s="10">
        <v>4704778</v>
      </c>
      <c r="B3101" s="10">
        <v>3067</v>
      </c>
      <c r="D3101" s="10">
        <f t="shared" ca="1" si="94"/>
        <v>-1404</v>
      </c>
      <c r="F3101" s="10" t="str">
        <f t="shared" ca="1" si="95"/>
        <v/>
      </c>
    </row>
    <row r="3102" spans="1:6" x14ac:dyDescent="0.15">
      <c r="A3102" s="10">
        <v>4707846</v>
      </c>
      <c r="B3102" s="10">
        <v>3068</v>
      </c>
      <c r="D3102" s="10">
        <f t="shared" ca="1" si="94"/>
        <v>-1403</v>
      </c>
      <c r="F3102" s="10" t="str">
        <f t="shared" ca="1" si="95"/>
        <v/>
      </c>
    </row>
    <row r="3103" spans="1:6" x14ac:dyDescent="0.15">
      <c r="A3103" s="10">
        <v>4710915</v>
      </c>
      <c r="B3103" s="10">
        <v>3069</v>
      </c>
      <c r="D3103" s="10">
        <f t="shared" ca="1" si="94"/>
        <v>-1402</v>
      </c>
      <c r="F3103" s="10" t="str">
        <f t="shared" ca="1" si="95"/>
        <v/>
      </c>
    </row>
    <row r="3104" spans="1:6" x14ac:dyDescent="0.15">
      <c r="A3104" s="10">
        <v>4713985</v>
      </c>
      <c r="B3104" s="10">
        <v>3070</v>
      </c>
      <c r="D3104" s="10">
        <f t="shared" ca="1" si="94"/>
        <v>-1401</v>
      </c>
      <c r="F3104" s="10" t="str">
        <f t="shared" ca="1" si="95"/>
        <v/>
      </c>
    </row>
    <row r="3105" spans="1:6" x14ac:dyDescent="0.15">
      <c r="A3105" s="10">
        <v>4717056</v>
      </c>
      <c r="B3105" s="10">
        <v>3071</v>
      </c>
      <c r="D3105" s="10">
        <f t="shared" ca="1" si="94"/>
        <v>-1400</v>
      </c>
      <c r="F3105" s="10" t="str">
        <f t="shared" ca="1" si="95"/>
        <v/>
      </c>
    </row>
    <row r="3106" spans="1:6" x14ac:dyDescent="0.15">
      <c r="A3106" s="10">
        <v>4720128</v>
      </c>
      <c r="B3106" s="10">
        <v>3072</v>
      </c>
      <c r="D3106" s="10">
        <f t="shared" ca="1" si="94"/>
        <v>-1399</v>
      </c>
      <c r="F3106" s="10" t="str">
        <f t="shared" ca="1" si="95"/>
        <v/>
      </c>
    </row>
    <row r="3107" spans="1:6" x14ac:dyDescent="0.15">
      <c r="A3107" s="10">
        <v>4723201</v>
      </c>
      <c r="B3107" s="10">
        <v>3073</v>
      </c>
      <c r="D3107" s="10">
        <f t="shared" ref="D3107:D3170" ca="1" si="96">IF(D3108-1=$B$30,D3108-2,D3108-1)</f>
        <v>-1398</v>
      </c>
      <c r="F3107" s="10" t="str">
        <f t="shared" ca="1" si="95"/>
        <v/>
      </c>
    </row>
    <row r="3108" spans="1:6" x14ac:dyDescent="0.15">
      <c r="A3108" s="10">
        <v>4726275</v>
      </c>
      <c r="B3108" s="10">
        <v>3074</v>
      </c>
      <c r="D3108" s="10">
        <f t="shared" ca="1" si="96"/>
        <v>-1397</v>
      </c>
      <c r="F3108" s="10" t="str">
        <f t="shared" ref="F3108:F3171" ca="1" si="97">IF(D3108&gt;0,D3108,"")</f>
        <v/>
      </c>
    </row>
    <row r="3109" spans="1:6" x14ac:dyDescent="0.15">
      <c r="A3109" s="10">
        <v>4729350</v>
      </c>
      <c r="B3109" s="10">
        <v>3075</v>
      </c>
      <c r="D3109" s="10">
        <f t="shared" ca="1" si="96"/>
        <v>-1396</v>
      </c>
      <c r="F3109" s="10" t="str">
        <f t="shared" ca="1" si="97"/>
        <v/>
      </c>
    </row>
    <row r="3110" spans="1:6" x14ac:dyDescent="0.15">
      <c r="A3110" s="10">
        <v>4732426</v>
      </c>
      <c r="B3110" s="10">
        <v>3076</v>
      </c>
      <c r="D3110" s="10">
        <f t="shared" ca="1" si="96"/>
        <v>-1395</v>
      </c>
      <c r="F3110" s="10" t="str">
        <f t="shared" ca="1" si="97"/>
        <v/>
      </c>
    </row>
    <row r="3111" spans="1:6" x14ac:dyDescent="0.15">
      <c r="A3111" s="10">
        <v>4735503</v>
      </c>
      <c r="B3111" s="10">
        <v>3077</v>
      </c>
      <c r="D3111" s="10">
        <f t="shared" ca="1" si="96"/>
        <v>-1394</v>
      </c>
      <c r="F3111" s="10" t="str">
        <f t="shared" ca="1" si="97"/>
        <v/>
      </c>
    </row>
    <row r="3112" spans="1:6" x14ac:dyDescent="0.15">
      <c r="A3112" s="10">
        <v>4738581</v>
      </c>
      <c r="B3112" s="10">
        <v>3078</v>
      </c>
      <c r="D3112" s="10">
        <f t="shared" ca="1" si="96"/>
        <v>-1393</v>
      </c>
      <c r="F3112" s="10" t="str">
        <f t="shared" ca="1" si="97"/>
        <v/>
      </c>
    </row>
    <row r="3113" spans="1:6" x14ac:dyDescent="0.15">
      <c r="A3113" s="10">
        <v>4741660</v>
      </c>
      <c r="B3113" s="10">
        <v>3079</v>
      </c>
      <c r="D3113" s="10">
        <f t="shared" ca="1" si="96"/>
        <v>-1392</v>
      </c>
      <c r="F3113" s="10" t="str">
        <f t="shared" ca="1" si="97"/>
        <v/>
      </c>
    </row>
    <row r="3114" spans="1:6" x14ac:dyDescent="0.15">
      <c r="A3114" s="10">
        <v>4744740</v>
      </c>
      <c r="B3114" s="10">
        <v>3080</v>
      </c>
      <c r="D3114" s="10">
        <f t="shared" ca="1" si="96"/>
        <v>-1391</v>
      </c>
      <c r="F3114" s="10" t="str">
        <f t="shared" ca="1" si="97"/>
        <v/>
      </c>
    </row>
    <row r="3115" spans="1:6" x14ac:dyDescent="0.15">
      <c r="A3115" s="10">
        <v>4747821</v>
      </c>
      <c r="B3115" s="10">
        <v>3081</v>
      </c>
      <c r="D3115" s="10">
        <f t="shared" ca="1" si="96"/>
        <v>-1390</v>
      </c>
      <c r="F3115" s="10" t="str">
        <f t="shared" ca="1" si="97"/>
        <v/>
      </c>
    </row>
    <row r="3116" spans="1:6" x14ac:dyDescent="0.15">
      <c r="A3116" s="10">
        <v>4750903</v>
      </c>
      <c r="B3116" s="10">
        <v>3082</v>
      </c>
      <c r="D3116" s="10">
        <f t="shared" ca="1" si="96"/>
        <v>-1389</v>
      </c>
      <c r="F3116" s="10" t="str">
        <f t="shared" ca="1" si="97"/>
        <v/>
      </c>
    </row>
    <row r="3117" spans="1:6" x14ac:dyDescent="0.15">
      <c r="A3117" s="10">
        <v>4753986</v>
      </c>
      <c r="B3117" s="10">
        <v>3083</v>
      </c>
      <c r="D3117" s="10">
        <f t="shared" ca="1" si="96"/>
        <v>-1388</v>
      </c>
      <c r="F3117" s="10" t="str">
        <f t="shared" ca="1" si="97"/>
        <v/>
      </c>
    </row>
    <row r="3118" spans="1:6" x14ac:dyDescent="0.15">
      <c r="A3118" s="10">
        <v>4757070</v>
      </c>
      <c r="B3118" s="10">
        <v>3084</v>
      </c>
      <c r="D3118" s="10">
        <f t="shared" ca="1" si="96"/>
        <v>-1387</v>
      </c>
      <c r="F3118" s="10" t="str">
        <f t="shared" ca="1" si="97"/>
        <v/>
      </c>
    </row>
    <row r="3119" spans="1:6" x14ac:dyDescent="0.15">
      <c r="A3119" s="10">
        <v>4760155</v>
      </c>
      <c r="B3119" s="10">
        <v>3085</v>
      </c>
      <c r="D3119" s="10">
        <f t="shared" ca="1" si="96"/>
        <v>-1386</v>
      </c>
      <c r="F3119" s="10" t="str">
        <f t="shared" ca="1" si="97"/>
        <v/>
      </c>
    </row>
    <row r="3120" spans="1:6" x14ac:dyDescent="0.15">
      <c r="A3120" s="10">
        <v>4763241</v>
      </c>
      <c r="B3120" s="10">
        <v>3086</v>
      </c>
      <c r="D3120" s="10">
        <f t="shared" ca="1" si="96"/>
        <v>-1385</v>
      </c>
      <c r="F3120" s="10" t="str">
        <f t="shared" ca="1" si="97"/>
        <v/>
      </c>
    </row>
    <row r="3121" spans="1:6" x14ac:dyDescent="0.15">
      <c r="A3121" s="10">
        <v>4766328</v>
      </c>
      <c r="B3121" s="10">
        <v>3087</v>
      </c>
      <c r="D3121" s="10">
        <f t="shared" ca="1" si="96"/>
        <v>-1384</v>
      </c>
      <c r="F3121" s="10" t="str">
        <f t="shared" ca="1" si="97"/>
        <v/>
      </c>
    </row>
    <row r="3122" spans="1:6" x14ac:dyDescent="0.15">
      <c r="A3122" s="10">
        <v>4769416</v>
      </c>
      <c r="B3122" s="10">
        <v>3088</v>
      </c>
      <c r="D3122" s="10">
        <f t="shared" ca="1" si="96"/>
        <v>-1383</v>
      </c>
      <c r="F3122" s="10" t="str">
        <f t="shared" ca="1" si="97"/>
        <v/>
      </c>
    </row>
    <row r="3123" spans="1:6" x14ac:dyDescent="0.15">
      <c r="A3123" s="10">
        <v>4772505</v>
      </c>
      <c r="B3123" s="10">
        <v>3089</v>
      </c>
      <c r="D3123" s="10">
        <f t="shared" ca="1" si="96"/>
        <v>-1382</v>
      </c>
      <c r="F3123" s="10" t="str">
        <f t="shared" ca="1" si="97"/>
        <v/>
      </c>
    </row>
    <row r="3124" spans="1:6" x14ac:dyDescent="0.15">
      <c r="A3124" s="10">
        <v>4775595</v>
      </c>
      <c r="B3124" s="10">
        <v>3090</v>
      </c>
      <c r="D3124" s="10">
        <f t="shared" ca="1" si="96"/>
        <v>-1381</v>
      </c>
      <c r="F3124" s="10" t="str">
        <f t="shared" ca="1" si="97"/>
        <v/>
      </c>
    </row>
    <row r="3125" spans="1:6" x14ac:dyDescent="0.15">
      <c r="A3125" s="10">
        <v>4778686</v>
      </c>
      <c r="B3125" s="10">
        <v>3091</v>
      </c>
      <c r="D3125" s="10">
        <f t="shared" ca="1" si="96"/>
        <v>-1380</v>
      </c>
      <c r="F3125" s="10" t="str">
        <f t="shared" ca="1" si="97"/>
        <v/>
      </c>
    </row>
    <row r="3126" spans="1:6" x14ac:dyDescent="0.15">
      <c r="A3126" s="10">
        <v>4781778</v>
      </c>
      <c r="B3126" s="10">
        <v>3092</v>
      </c>
      <c r="D3126" s="10">
        <f t="shared" ca="1" si="96"/>
        <v>-1379</v>
      </c>
      <c r="F3126" s="10" t="str">
        <f t="shared" ca="1" si="97"/>
        <v/>
      </c>
    </row>
    <row r="3127" spans="1:6" x14ac:dyDescent="0.15">
      <c r="A3127" s="10">
        <v>4784871</v>
      </c>
      <c r="B3127" s="10">
        <v>3093</v>
      </c>
      <c r="D3127" s="10">
        <f t="shared" ca="1" si="96"/>
        <v>-1378</v>
      </c>
      <c r="F3127" s="10" t="str">
        <f t="shared" ca="1" si="97"/>
        <v/>
      </c>
    </row>
    <row r="3128" spans="1:6" x14ac:dyDescent="0.15">
      <c r="A3128" s="10">
        <v>4787965</v>
      </c>
      <c r="B3128" s="10">
        <v>3094</v>
      </c>
      <c r="D3128" s="10">
        <f t="shared" ca="1" si="96"/>
        <v>-1377</v>
      </c>
      <c r="F3128" s="10" t="str">
        <f t="shared" ca="1" si="97"/>
        <v/>
      </c>
    </row>
    <row r="3129" spans="1:6" x14ac:dyDescent="0.15">
      <c r="A3129" s="10">
        <v>4791060</v>
      </c>
      <c r="B3129" s="10">
        <v>3095</v>
      </c>
      <c r="D3129" s="10">
        <f t="shared" ca="1" si="96"/>
        <v>-1376</v>
      </c>
      <c r="F3129" s="10" t="str">
        <f t="shared" ca="1" si="97"/>
        <v/>
      </c>
    </row>
    <row r="3130" spans="1:6" x14ac:dyDescent="0.15">
      <c r="A3130" s="10">
        <v>4794156</v>
      </c>
      <c r="B3130" s="10">
        <v>3096</v>
      </c>
      <c r="D3130" s="10">
        <f t="shared" ca="1" si="96"/>
        <v>-1375</v>
      </c>
      <c r="F3130" s="10" t="str">
        <f t="shared" ca="1" si="97"/>
        <v/>
      </c>
    </row>
    <row r="3131" spans="1:6" x14ac:dyDescent="0.15">
      <c r="A3131" s="10">
        <v>4797253</v>
      </c>
      <c r="B3131" s="10">
        <v>3097</v>
      </c>
      <c r="D3131" s="10">
        <f t="shared" ca="1" si="96"/>
        <v>-1374</v>
      </c>
      <c r="F3131" s="10" t="str">
        <f t="shared" ca="1" si="97"/>
        <v/>
      </c>
    </row>
    <row r="3132" spans="1:6" x14ac:dyDescent="0.15">
      <c r="A3132" s="10">
        <v>4800351</v>
      </c>
      <c r="B3132" s="10">
        <v>3098</v>
      </c>
      <c r="D3132" s="10">
        <f t="shared" ca="1" si="96"/>
        <v>-1373</v>
      </c>
      <c r="F3132" s="10" t="str">
        <f t="shared" ca="1" si="97"/>
        <v/>
      </c>
    </row>
    <row r="3133" spans="1:6" x14ac:dyDescent="0.15">
      <c r="A3133" s="10">
        <v>4803450</v>
      </c>
      <c r="B3133" s="10">
        <v>3099</v>
      </c>
      <c r="D3133" s="10">
        <f t="shared" ca="1" si="96"/>
        <v>-1372</v>
      </c>
      <c r="F3133" s="10" t="str">
        <f t="shared" ca="1" si="97"/>
        <v/>
      </c>
    </row>
    <row r="3134" spans="1:6" x14ac:dyDescent="0.15">
      <c r="A3134" s="10">
        <v>4806550</v>
      </c>
      <c r="B3134" s="10">
        <v>3100</v>
      </c>
      <c r="D3134" s="10">
        <f t="shared" ca="1" si="96"/>
        <v>-1371</v>
      </c>
      <c r="F3134" s="10" t="str">
        <f t="shared" ca="1" si="97"/>
        <v/>
      </c>
    </row>
    <row r="3135" spans="1:6" x14ac:dyDescent="0.15">
      <c r="A3135" s="10">
        <v>4809651</v>
      </c>
      <c r="B3135" s="10">
        <v>3101</v>
      </c>
      <c r="D3135" s="10">
        <f t="shared" ca="1" si="96"/>
        <v>-1370</v>
      </c>
      <c r="F3135" s="10" t="str">
        <f t="shared" ca="1" si="97"/>
        <v/>
      </c>
    </row>
    <row r="3136" spans="1:6" x14ac:dyDescent="0.15">
      <c r="A3136" s="10">
        <v>4812753</v>
      </c>
      <c r="B3136" s="10">
        <v>3102</v>
      </c>
      <c r="D3136" s="10">
        <f t="shared" ca="1" si="96"/>
        <v>-1369</v>
      </c>
      <c r="F3136" s="10" t="str">
        <f t="shared" ca="1" si="97"/>
        <v/>
      </c>
    </row>
    <row r="3137" spans="1:6" x14ac:dyDescent="0.15">
      <c r="A3137" s="10">
        <v>4815856</v>
      </c>
      <c r="B3137" s="10">
        <v>3103</v>
      </c>
      <c r="D3137" s="10">
        <f t="shared" ca="1" si="96"/>
        <v>-1368</v>
      </c>
      <c r="F3137" s="10" t="str">
        <f t="shared" ca="1" si="97"/>
        <v/>
      </c>
    </row>
    <row r="3138" spans="1:6" x14ac:dyDescent="0.15">
      <c r="A3138" s="10">
        <v>4818960</v>
      </c>
      <c r="B3138" s="10">
        <v>3104</v>
      </c>
      <c r="D3138" s="10">
        <f t="shared" ca="1" si="96"/>
        <v>-1367</v>
      </c>
      <c r="F3138" s="10" t="str">
        <f t="shared" ca="1" si="97"/>
        <v/>
      </c>
    </row>
    <row r="3139" spans="1:6" x14ac:dyDescent="0.15">
      <c r="A3139" s="10">
        <v>4822065</v>
      </c>
      <c r="B3139" s="10">
        <v>3105</v>
      </c>
      <c r="D3139" s="10">
        <f t="shared" ca="1" si="96"/>
        <v>-1366</v>
      </c>
      <c r="F3139" s="10" t="str">
        <f t="shared" ca="1" si="97"/>
        <v/>
      </c>
    </row>
    <row r="3140" spans="1:6" x14ac:dyDescent="0.15">
      <c r="A3140" s="10">
        <v>4825171</v>
      </c>
      <c r="B3140" s="10">
        <v>3106</v>
      </c>
      <c r="D3140" s="10">
        <f t="shared" ca="1" si="96"/>
        <v>-1365</v>
      </c>
      <c r="F3140" s="10" t="str">
        <f t="shared" ca="1" si="97"/>
        <v/>
      </c>
    </row>
    <row r="3141" spans="1:6" x14ac:dyDescent="0.15">
      <c r="A3141" s="10">
        <v>4828278</v>
      </c>
      <c r="B3141" s="10">
        <v>3107</v>
      </c>
      <c r="D3141" s="10">
        <f t="shared" ca="1" si="96"/>
        <v>-1364</v>
      </c>
      <c r="F3141" s="10" t="str">
        <f t="shared" ca="1" si="97"/>
        <v/>
      </c>
    </row>
    <row r="3142" spans="1:6" x14ac:dyDescent="0.15">
      <c r="A3142" s="10">
        <v>4831386</v>
      </c>
      <c r="B3142" s="10">
        <v>3108</v>
      </c>
      <c r="D3142" s="10">
        <f t="shared" ca="1" si="96"/>
        <v>-1363</v>
      </c>
      <c r="F3142" s="10" t="str">
        <f t="shared" ca="1" si="97"/>
        <v/>
      </c>
    </row>
    <row r="3143" spans="1:6" x14ac:dyDescent="0.15">
      <c r="A3143" s="10">
        <v>4834495</v>
      </c>
      <c r="B3143" s="10">
        <v>3109</v>
      </c>
      <c r="D3143" s="10">
        <f t="shared" ca="1" si="96"/>
        <v>-1362</v>
      </c>
      <c r="F3143" s="10" t="str">
        <f t="shared" ca="1" si="97"/>
        <v/>
      </c>
    </row>
    <row r="3144" spans="1:6" x14ac:dyDescent="0.15">
      <c r="A3144" s="10">
        <v>4837605</v>
      </c>
      <c r="B3144" s="10">
        <v>3110</v>
      </c>
      <c r="D3144" s="10">
        <f t="shared" ca="1" si="96"/>
        <v>-1361</v>
      </c>
      <c r="F3144" s="10" t="str">
        <f t="shared" ca="1" si="97"/>
        <v/>
      </c>
    </row>
    <row r="3145" spans="1:6" x14ac:dyDescent="0.15">
      <c r="A3145" s="10">
        <v>4840716</v>
      </c>
      <c r="B3145" s="10">
        <v>3111</v>
      </c>
      <c r="D3145" s="10">
        <f t="shared" ca="1" si="96"/>
        <v>-1360</v>
      </c>
      <c r="F3145" s="10" t="str">
        <f t="shared" ca="1" si="97"/>
        <v/>
      </c>
    </row>
    <row r="3146" spans="1:6" x14ac:dyDescent="0.15">
      <c r="A3146" s="10">
        <v>4843828</v>
      </c>
      <c r="B3146" s="10">
        <v>3112</v>
      </c>
      <c r="D3146" s="10">
        <f t="shared" ca="1" si="96"/>
        <v>-1359</v>
      </c>
      <c r="F3146" s="10" t="str">
        <f t="shared" ca="1" si="97"/>
        <v/>
      </c>
    </row>
    <row r="3147" spans="1:6" x14ac:dyDescent="0.15">
      <c r="A3147" s="10">
        <v>4846941</v>
      </c>
      <c r="B3147" s="10">
        <v>3113</v>
      </c>
      <c r="D3147" s="10">
        <f t="shared" ca="1" si="96"/>
        <v>-1358</v>
      </c>
      <c r="F3147" s="10" t="str">
        <f t="shared" ca="1" si="97"/>
        <v/>
      </c>
    </row>
    <row r="3148" spans="1:6" x14ac:dyDescent="0.15">
      <c r="A3148" s="10">
        <v>4850055</v>
      </c>
      <c r="B3148" s="10">
        <v>3114</v>
      </c>
      <c r="D3148" s="10">
        <f t="shared" ca="1" si="96"/>
        <v>-1357</v>
      </c>
      <c r="F3148" s="10" t="str">
        <f t="shared" ca="1" si="97"/>
        <v/>
      </c>
    </row>
    <row r="3149" spans="1:6" x14ac:dyDescent="0.15">
      <c r="A3149" s="10">
        <v>4853170</v>
      </c>
      <c r="B3149" s="10">
        <v>3115</v>
      </c>
      <c r="D3149" s="10">
        <f t="shared" ca="1" si="96"/>
        <v>-1356</v>
      </c>
      <c r="F3149" s="10" t="str">
        <f t="shared" ca="1" si="97"/>
        <v/>
      </c>
    </row>
    <row r="3150" spans="1:6" x14ac:dyDescent="0.15">
      <c r="A3150" s="10">
        <v>4856286</v>
      </c>
      <c r="B3150" s="10">
        <v>3116</v>
      </c>
      <c r="D3150" s="10">
        <f t="shared" ca="1" si="96"/>
        <v>-1355</v>
      </c>
      <c r="F3150" s="10" t="str">
        <f t="shared" ca="1" si="97"/>
        <v/>
      </c>
    </row>
    <row r="3151" spans="1:6" x14ac:dyDescent="0.15">
      <c r="A3151" s="10">
        <v>4859403</v>
      </c>
      <c r="B3151" s="10">
        <v>3117</v>
      </c>
      <c r="D3151" s="10">
        <f t="shared" ca="1" si="96"/>
        <v>-1354</v>
      </c>
      <c r="F3151" s="10" t="str">
        <f t="shared" ca="1" si="97"/>
        <v/>
      </c>
    </row>
    <row r="3152" spans="1:6" x14ac:dyDescent="0.15">
      <c r="A3152" s="10">
        <v>4862521</v>
      </c>
      <c r="B3152" s="10">
        <v>3118</v>
      </c>
      <c r="D3152" s="10">
        <f t="shared" ca="1" si="96"/>
        <v>-1353</v>
      </c>
      <c r="F3152" s="10" t="str">
        <f t="shared" ca="1" si="97"/>
        <v/>
      </c>
    </row>
    <row r="3153" spans="1:6" x14ac:dyDescent="0.15">
      <c r="A3153" s="10">
        <v>4865640</v>
      </c>
      <c r="B3153" s="10">
        <v>3119</v>
      </c>
      <c r="D3153" s="10">
        <f t="shared" ca="1" si="96"/>
        <v>-1352</v>
      </c>
      <c r="F3153" s="10" t="str">
        <f t="shared" ca="1" si="97"/>
        <v/>
      </c>
    </row>
    <row r="3154" spans="1:6" x14ac:dyDescent="0.15">
      <c r="A3154" s="10">
        <v>4868760</v>
      </c>
      <c r="B3154" s="10">
        <v>3120</v>
      </c>
      <c r="D3154" s="10">
        <f t="shared" ca="1" si="96"/>
        <v>-1351</v>
      </c>
      <c r="F3154" s="10" t="str">
        <f t="shared" ca="1" si="97"/>
        <v/>
      </c>
    </row>
    <row r="3155" spans="1:6" x14ac:dyDescent="0.15">
      <c r="A3155" s="10">
        <v>4871881</v>
      </c>
      <c r="B3155" s="10">
        <v>3121</v>
      </c>
      <c r="D3155" s="10">
        <f t="shared" ca="1" si="96"/>
        <v>-1350</v>
      </c>
      <c r="F3155" s="10" t="str">
        <f t="shared" ca="1" si="97"/>
        <v/>
      </c>
    </row>
    <row r="3156" spans="1:6" x14ac:dyDescent="0.15">
      <c r="A3156" s="10">
        <v>4875003</v>
      </c>
      <c r="B3156" s="10">
        <v>3122</v>
      </c>
      <c r="D3156" s="10">
        <f t="shared" ca="1" si="96"/>
        <v>-1349</v>
      </c>
      <c r="F3156" s="10" t="str">
        <f t="shared" ca="1" si="97"/>
        <v/>
      </c>
    </row>
    <row r="3157" spans="1:6" x14ac:dyDescent="0.15">
      <c r="A3157" s="10">
        <v>4878126</v>
      </c>
      <c r="B3157" s="10">
        <v>3123</v>
      </c>
      <c r="D3157" s="10">
        <f t="shared" ca="1" si="96"/>
        <v>-1348</v>
      </c>
      <c r="F3157" s="10" t="str">
        <f t="shared" ca="1" si="97"/>
        <v/>
      </c>
    </row>
    <row r="3158" spans="1:6" x14ac:dyDescent="0.15">
      <c r="A3158" s="10">
        <v>4881250</v>
      </c>
      <c r="B3158" s="10">
        <v>3124</v>
      </c>
      <c r="D3158" s="10">
        <f t="shared" ca="1" si="96"/>
        <v>-1347</v>
      </c>
      <c r="F3158" s="10" t="str">
        <f t="shared" ca="1" si="97"/>
        <v/>
      </c>
    </row>
    <row r="3159" spans="1:6" x14ac:dyDescent="0.15">
      <c r="A3159" s="10">
        <v>4884375</v>
      </c>
      <c r="B3159" s="10">
        <v>3125</v>
      </c>
      <c r="D3159" s="10">
        <f t="shared" ca="1" si="96"/>
        <v>-1346</v>
      </c>
      <c r="F3159" s="10" t="str">
        <f t="shared" ca="1" si="97"/>
        <v/>
      </c>
    </row>
    <row r="3160" spans="1:6" x14ac:dyDescent="0.15">
      <c r="A3160" s="10">
        <v>4887501</v>
      </c>
      <c r="B3160" s="10">
        <v>3126</v>
      </c>
      <c r="D3160" s="10">
        <f t="shared" ca="1" si="96"/>
        <v>-1345</v>
      </c>
      <c r="F3160" s="10" t="str">
        <f t="shared" ca="1" si="97"/>
        <v/>
      </c>
    </row>
    <row r="3161" spans="1:6" x14ac:dyDescent="0.15">
      <c r="A3161" s="10">
        <v>4890628</v>
      </c>
      <c r="B3161" s="10">
        <v>3127</v>
      </c>
      <c r="D3161" s="10">
        <f t="shared" ca="1" si="96"/>
        <v>-1344</v>
      </c>
      <c r="F3161" s="10" t="str">
        <f t="shared" ca="1" si="97"/>
        <v/>
      </c>
    </row>
    <row r="3162" spans="1:6" x14ac:dyDescent="0.15">
      <c r="A3162" s="10">
        <v>4893756</v>
      </c>
      <c r="B3162" s="10">
        <v>3128</v>
      </c>
      <c r="D3162" s="10">
        <f t="shared" ca="1" si="96"/>
        <v>-1343</v>
      </c>
      <c r="F3162" s="10" t="str">
        <f t="shared" ca="1" si="97"/>
        <v/>
      </c>
    </row>
    <row r="3163" spans="1:6" x14ac:dyDescent="0.15">
      <c r="A3163" s="10">
        <v>4896885</v>
      </c>
      <c r="B3163" s="10">
        <v>3129</v>
      </c>
      <c r="D3163" s="10">
        <f t="shared" ca="1" si="96"/>
        <v>-1342</v>
      </c>
      <c r="F3163" s="10" t="str">
        <f t="shared" ca="1" si="97"/>
        <v/>
      </c>
    </row>
    <row r="3164" spans="1:6" x14ac:dyDescent="0.15">
      <c r="A3164" s="10">
        <v>4900015</v>
      </c>
      <c r="B3164" s="10">
        <v>3130</v>
      </c>
      <c r="D3164" s="10">
        <f t="shared" ca="1" si="96"/>
        <v>-1341</v>
      </c>
      <c r="F3164" s="10" t="str">
        <f t="shared" ca="1" si="97"/>
        <v/>
      </c>
    </row>
    <row r="3165" spans="1:6" x14ac:dyDescent="0.15">
      <c r="A3165" s="10">
        <v>4903146</v>
      </c>
      <c r="B3165" s="10">
        <v>3131</v>
      </c>
      <c r="D3165" s="10">
        <f t="shared" ca="1" si="96"/>
        <v>-1340</v>
      </c>
      <c r="F3165" s="10" t="str">
        <f t="shared" ca="1" si="97"/>
        <v/>
      </c>
    </row>
    <row r="3166" spans="1:6" x14ac:dyDescent="0.15">
      <c r="A3166" s="10">
        <v>4906278</v>
      </c>
      <c r="B3166" s="10">
        <v>3132</v>
      </c>
      <c r="D3166" s="10">
        <f t="shared" ca="1" si="96"/>
        <v>-1339</v>
      </c>
      <c r="F3166" s="10" t="str">
        <f t="shared" ca="1" si="97"/>
        <v/>
      </c>
    </row>
    <row r="3167" spans="1:6" x14ac:dyDescent="0.15">
      <c r="A3167" s="10">
        <v>4909411</v>
      </c>
      <c r="B3167" s="10">
        <v>3133</v>
      </c>
      <c r="D3167" s="10">
        <f t="shared" ca="1" si="96"/>
        <v>-1338</v>
      </c>
      <c r="F3167" s="10" t="str">
        <f t="shared" ca="1" si="97"/>
        <v/>
      </c>
    </row>
    <row r="3168" spans="1:6" x14ac:dyDescent="0.15">
      <c r="A3168" s="10">
        <v>4912545</v>
      </c>
      <c r="B3168" s="10">
        <v>3134</v>
      </c>
      <c r="D3168" s="10">
        <f t="shared" ca="1" si="96"/>
        <v>-1337</v>
      </c>
      <c r="F3168" s="10" t="str">
        <f t="shared" ca="1" si="97"/>
        <v/>
      </c>
    </row>
    <row r="3169" spans="1:6" x14ac:dyDescent="0.15">
      <c r="A3169" s="10">
        <v>4915680</v>
      </c>
      <c r="B3169" s="10">
        <v>3135</v>
      </c>
      <c r="D3169" s="10">
        <f t="shared" ca="1" si="96"/>
        <v>-1336</v>
      </c>
      <c r="F3169" s="10" t="str">
        <f t="shared" ca="1" si="97"/>
        <v/>
      </c>
    </row>
    <row r="3170" spans="1:6" x14ac:dyDescent="0.15">
      <c r="A3170" s="10">
        <v>4918816</v>
      </c>
      <c r="B3170" s="10">
        <v>3136</v>
      </c>
      <c r="D3170" s="10">
        <f t="shared" ca="1" si="96"/>
        <v>-1335</v>
      </c>
      <c r="F3170" s="10" t="str">
        <f t="shared" ca="1" si="97"/>
        <v/>
      </c>
    </row>
    <row r="3171" spans="1:6" x14ac:dyDescent="0.15">
      <c r="A3171" s="10">
        <v>4921953</v>
      </c>
      <c r="B3171" s="10">
        <v>3137</v>
      </c>
      <c r="D3171" s="10">
        <f t="shared" ref="D3171:D3234" ca="1" si="98">IF(D3172-1=$B$30,D3172-2,D3172-1)</f>
        <v>-1334</v>
      </c>
      <c r="F3171" s="10" t="str">
        <f t="shared" ca="1" si="97"/>
        <v/>
      </c>
    </row>
    <row r="3172" spans="1:6" x14ac:dyDescent="0.15">
      <c r="A3172" s="10">
        <v>4925091</v>
      </c>
      <c r="B3172" s="10">
        <v>3138</v>
      </c>
      <c r="D3172" s="10">
        <f t="shared" ca="1" si="98"/>
        <v>-1333</v>
      </c>
      <c r="F3172" s="10" t="str">
        <f t="shared" ref="F3172:F3235" ca="1" si="99">IF(D3172&gt;0,D3172,"")</f>
        <v/>
      </c>
    </row>
    <row r="3173" spans="1:6" x14ac:dyDescent="0.15">
      <c r="A3173" s="10">
        <v>4928230</v>
      </c>
      <c r="B3173" s="10">
        <v>3139</v>
      </c>
      <c r="D3173" s="10">
        <f t="shared" ca="1" si="98"/>
        <v>-1332</v>
      </c>
      <c r="F3173" s="10" t="str">
        <f t="shared" ca="1" si="99"/>
        <v/>
      </c>
    </row>
    <row r="3174" spans="1:6" x14ac:dyDescent="0.15">
      <c r="A3174" s="10">
        <v>4931370</v>
      </c>
      <c r="B3174" s="10">
        <v>3140</v>
      </c>
      <c r="D3174" s="10">
        <f t="shared" ca="1" si="98"/>
        <v>-1331</v>
      </c>
      <c r="F3174" s="10" t="str">
        <f t="shared" ca="1" si="99"/>
        <v/>
      </c>
    </row>
    <row r="3175" spans="1:6" x14ac:dyDescent="0.15">
      <c r="A3175" s="10">
        <v>4934511</v>
      </c>
      <c r="B3175" s="10">
        <v>3141</v>
      </c>
      <c r="D3175" s="10">
        <f t="shared" ca="1" si="98"/>
        <v>-1330</v>
      </c>
      <c r="F3175" s="10" t="str">
        <f t="shared" ca="1" si="99"/>
        <v/>
      </c>
    </row>
    <row r="3176" spans="1:6" x14ac:dyDescent="0.15">
      <c r="A3176" s="10">
        <v>4937653</v>
      </c>
      <c r="B3176" s="10">
        <v>3142</v>
      </c>
      <c r="D3176" s="10">
        <f t="shared" ca="1" si="98"/>
        <v>-1329</v>
      </c>
      <c r="F3176" s="10" t="str">
        <f t="shared" ca="1" si="99"/>
        <v/>
      </c>
    </row>
    <row r="3177" spans="1:6" x14ac:dyDescent="0.15">
      <c r="A3177" s="10">
        <v>4940796</v>
      </c>
      <c r="B3177" s="10">
        <v>3143</v>
      </c>
      <c r="D3177" s="10">
        <f t="shared" ca="1" si="98"/>
        <v>-1328</v>
      </c>
      <c r="F3177" s="10" t="str">
        <f t="shared" ca="1" si="99"/>
        <v/>
      </c>
    </row>
    <row r="3178" spans="1:6" x14ac:dyDescent="0.15">
      <c r="A3178" s="10">
        <v>4943940</v>
      </c>
      <c r="B3178" s="10">
        <v>3144</v>
      </c>
      <c r="D3178" s="10">
        <f t="shared" ca="1" si="98"/>
        <v>-1327</v>
      </c>
      <c r="F3178" s="10" t="str">
        <f t="shared" ca="1" si="99"/>
        <v/>
      </c>
    </row>
    <row r="3179" spans="1:6" x14ac:dyDescent="0.15">
      <c r="A3179" s="10">
        <v>4947085</v>
      </c>
      <c r="B3179" s="10">
        <v>3145</v>
      </c>
      <c r="D3179" s="10">
        <f t="shared" ca="1" si="98"/>
        <v>-1326</v>
      </c>
      <c r="F3179" s="10" t="str">
        <f t="shared" ca="1" si="99"/>
        <v/>
      </c>
    </row>
    <row r="3180" spans="1:6" x14ac:dyDescent="0.15">
      <c r="A3180" s="10">
        <v>4950231</v>
      </c>
      <c r="B3180" s="10">
        <v>3146</v>
      </c>
      <c r="D3180" s="10">
        <f t="shared" ca="1" si="98"/>
        <v>-1325</v>
      </c>
      <c r="F3180" s="10" t="str">
        <f t="shared" ca="1" si="99"/>
        <v/>
      </c>
    </row>
    <row r="3181" spans="1:6" x14ac:dyDescent="0.15">
      <c r="A3181" s="10">
        <v>4953378</v>
      </c>
      <c r="B3181" s="10">
        <v>3147</v>
      </c>
      <c r="D3181" s="10">
        <f t="shared" ca="1" si="98"/>
        <v>-1324</v>
      </c>
      <c r="F3181" s="10" t="str">
        <f t="shared" ca="1" si="99"/>
        <v/>
      </c>
    </row>
    <row r="3182" spans="1:6" x14ac:dyDescent="0.15">
      <c r="A3182" s="10">
        <v>4956526</v>
      </c>
      <c r="B3182" s="10">
        <v>3148</v>
      </c>
      <c r="D3182" s="10">
        <f t="shared" ca="1" si="98"/>
        <v>-1323</v>
      </c>
      <c r="F3182" s="10" t="str">
        <f t="shared" ca="1" si="99"/>
        <v/>
      </c>
    </row>
    <row r="3183" spans="1:6" x14ac:dyDescent="0.15">
      <c r="A3183" s="10">
        <v>4959675</v>
      </c>
      <c r="B3183" s="10">
        <v>3149</v>
      </c>
      <c r="D3183" s="10">
        <f t="shared" ca="1" si="98"/>
        <v>-1322</v>
      </c>
      <c r="F3183" s="10" t="str">
        <f t="shared" ca="1" si="99"/>
        <v/>
      </c>
    </row>
    <row r="3184" spans="1:6" x14ac:dyDescent="0.15">
      <c r="A3184" s="10">
        <v>4962825</v>
      </c>
      <c r="B3184" s="10">
        <v>3150</v>
      </c>
      <c r="D3184" s="10">
        <f t="shared" ca="1" si="98"/>
        <v>-1321</v>
      </c>
      <c r="F3184" s="10" t="str">
        <f t="shared" ca="1" si="99"/>
        <v/>
      </c>
    </row>
    <row r="3185" spans="1:6" x14ac:dyDescent="0.15">
      <c r="A3185" s="10">
        <v>4965976</v>
      </c>
      <c r="B3185" s="10">
        <v>3151</v>
      </c>
      <c r="D3185" s="10">
        <f t="shared" ca="1" si="98"/>
        <v>-1320</v>
      </c>
      <c r="F3185" s="10" t="str">
        <f t="shared" ca="1" si="99"/>
        <v/>
      </c>
    </row>
    <row r="3186" spans="1:6" x14ac:dyDescent="0.15">
      <c r="A3186" s="10">
        <v>4969128</v>
      </c>
      <c r="B3186" s="10">
        <v>3152</v>
      </c>
      <c r="D3186" s="10">
        <f t="shared" ca="1" si="98"/>
        <v>-1319</v>
      </c>
      <c r="F3186" s="10" t="str">
        <f t="shared" ca="1" si="99"/>
        <v/>
      </c>
    </row>
    <row r="3187" spans="1:6" x14ac:dyDescent="0.15">
      <c r="A3187" s="10">
        <v>4972281</v>
      </c>
      <c r="B3187" s="10">
        <v>3153</v>
      </c>
      <c r="D3187" s="10">
        <f t="shared" ca="1" si="98"/>
        <v>-1318</v>
      </c>
      <c r="F3187" s="10" t="str">
        <f t="shared" ca="1" si="99"/>
        <v/>
      </c>
    </row>
    <row r="3188" spans="1:6" x14ac:dyDescent="0.15">
      <c r="A3188" s="10">
        <v>4975435</v>
      </c>
      <c r="B3188" s="10">
        <v>3154</v>
      </c>
      <c r="D3188" s="10">
        <f t="shared" ca="1" si="98"/>
        <v>-1317</v>
      </c>
      <c r="F3188" s="10" t="str">
        <f t="shared" ca="1" si="99"/>
        <v/>
      </c>
    </row>
    <row r="3189" spans="1:6" x14ac:dyDescent="0.15">
      <c r="A3189" s="10">
        <v>4978590</v>
      </c>
      <c r="B3189" s="10">
        <v>3155</v>
      </c>
      <c r="D3189" s="10">
        <f t="shared" ca="1" si="98"/>
        <v>-1316</v>
      </c>
      <c r="F3189" s="10" t="str">
        <f t="shared" ca="1" si="99"/>
        <v/>
      </c>
    </row>
    <row r="3190" spans="1:6" x14ac:dyDescent="0.15">
      <c r="A3190" s="10">
        <v>4981746</v>
      </c>
      <c r="B3190" s="10">
        <v>3156</v>
      </c>
      <c r="D3190" s="10">
        <f t="shared" ca="1" si="98"/>
        <v>-1315</v>
      </c>
      <c r="F3190" s="10" t="str">
        <f t="shared" ca="1" si="99"/>
        <v/>
      </c>
    </row>
    <row r="3191" spans="1:6" x14ac:dyDescent="0.15">
      <c r="A3191" s="10">
        <v>4984903</v>
      </c>
      <c r="B3191" s="10">
        <v>3157</v>
      </c>
      <c r="D3191" s="10">
        <f t="shared" ca="1" si="98"/>
        <v>-1314</v>
      </c>
      <c r="F3191" s="10" t="str">
        <f t="shared" ca="1" si="99"/>
        <v/>
      </c>
    </row>
    <row r="3192" spans="1:6" x14ac:dyDescent="0.15">
      <c r="A3192" s="10">
        <v>4988061</v>
      </c>
      <c r="B3192" s="10">
        <v>3158</v>
      </c>
      <c r="D3192" s="10">
        <f t="shared" ca="1" si="98"/>
        <v>-1313</v>
      </c>
      <c r="F3192" s="10" t="str">
        <f t="shared" ca="1" si="99"/>
        <v/>
      </c>
    </row>
    <row r="3193" spans="1:6" x14ac:dyDescent="0.15">
      <c r="A3193" s="10">
        <v>4991220</v>
      </c>
      <c r="B3193" s="10">
        <v>3159</v>
      </c>
      <c r="D3193" s="10">
        <f t="shared" ca="1" si="98"/>
        <v>-1312</v>
      </c>
      <c r="F3193" s="10" t="str">
        <f t="shared" ca="1" si="99"/>
        <v/>
      </c>
    </row>
    <row r="3194" spans="1:6" x14ac:dyDescent="0.15">
      <c r="A3194" s="10">
        <v>4994380</v>
      </c>
      <c r="B3194" s="10">
        <v>3160</v>
      </c>
      <c r="D3194" s="10">
        <f t="shared" ca="1" si="98"/>
        <v>-1311</v>
      </c>
      <c r="F3194" s="10" t="str">
        <f t="shared" ca="1" si="99"/>
        <v/>
      </c>
    </row>
    <row r="3195" spans="1:6" x14ac:dyDescent="0.15">
      <c r="A3195" s="10">
        <v>4997541</v>
      </c>
      <c r="B3195" s="10">
        <v>3161</v>
      </c>
      <c r="D3195" s="10">
        <f t="shared" ca="1" si="98"/>
        <v>-1310</v>
      </c>
      <c r="F3195" s="10" t="str">
        <f t="shared" ca="1" si="99"/>
        <v/>
      </c>
    </row>
    <row r="3196" spans="1:6" x14ac:dyDescent="0.15">
      <c r="A3196" s="10">
        <v>5000703</v>
      </c>
      <c r="B3196" s="10">
        <v>3162</v>
      </c>
      <c r="D3196" s="10">
        <f t="shared" ca="1" si="98"/>
        <v>-1309</v>
      </c>
      <c r="F3196" s="10" t="str">
        <f t="shared" ca="1" si="99"/>
        <v/>
      </c>
    </row>
    <row r="3197" spans="1:6" x14ac:dyDescent="0.15">
      <c r="A3197" s="10">
        <v>5003866</v>
      </c>
      <c r="B3197" s="10">
        <v>3163</v>
      </c>
      <c r="D3197" s="10">
        <f t="shared" ca="1" si="98"/>
        <v>-1308</v>
      </c>
      <c r="F3197" s="10" t="str">
        <f t="shared" ca="1" si="99"/>
        <v/>
      </c>
    </row>
    <row r="3198" spans="1:6" x14ac:dyDescent="0.15">
      <c r="A3198" s="10">
        <v>5007030</v>
      </c>
      <c r="B3198" s="10">
        <v>3164</v>
      </c>
      <c r="D3198" s="10">
        <f t="shared" ca="1" si="98"/>
        <v>-1307</v>
      </c>
      <c r="F3198" s="10" t="str">
        <f t="shared" ca="1" si="99"/>
        <v/>
      </c>
    </row>
    <row r="3199" spans="1:6" x14ac:dyDescent="0.15">
      <c r="A3199" s="10">
        <v>5010195</v>
      </c>
      <c r="B3199" s="10">
        <v>3165</v>
      </c>
      <c r="D3199" s="10">
        <f t="shared" ca="1" si="98"/>
        <v>-1306</v>
      </c>
      <c r="F3199" s="10" t="str">
        <f t="shared" ca="1" si="99"/>
        <v/>
      </c>
    </row>
    <row r="3200" spans="1:6" x14ac:dyDescent="0.15">
      <c r="A3200" s="10">
        <v>5013361</v>
      </c>
      <c r="B3200" s="10">
        <v>3166</v>
      </c>
      <c r="D3200" s="10">
        <f t="shared" ca="1" si="98"/>
        <v>-1305</v>
      </c>
      <c r="F3200" s="10" t="str">
        <f t="shared" ca="1" si="99"/>
        <v/>
      </c>
    </row>
    <row r="3201" spans="1:6" x14ac:dyDescent="0.15">
      <c r="A3201" s="10">
        <v>5016528</v>
      </c>
      <c r="B3201" s="10">
        <v>3167</v>
      </c>
      <c r="D3201" s="10">
        <f t="shared" ca="1" si="98"/>
        <v>-1304</v>
      </c>
      <c r="F3201" s="10" t="str">
        <f t="shared" ca="1" si="99"/>
        <v/>
      </c>
    </row>
    <row r="3202" spans="1:6" x14ac:dyDescent="0.15">
      <c r="A3202" s="10">
        <v>5019696</v>
      </c>
      <c r="B3202" s="10">
        <v>3168</v>
      </c>
      <c r="D3202" s="10">
        <f t="shared" ca="1" si="98"/>
        <v>-1303</v>
      </c>
      <c r="F3202" s="10" t="str">
        <f t="shared" ca="1" si="99"/>
        <v/>
      </c>
    </row>
    <row r="3203" spans="1:6" x14ac:dyDescent="0.15">
      <c r="A3203" s="10">
        <v>5022865</v>
      </c>
      <c r="B3203" s="10">
        <v>3169</v>
      </c>
      <c r="D3203" s="10">
        <f t="shared" ca="1" si="98"/>
        <v>-1302</v>
      </c>
      <c r="F3203" s="10" t="str">
        <f t="shared" ca="1" si="99"/>
        <v/>
      </c>
    </row>
    <row r="3204" spans="1:6" x14ac:dyDescent="0.15">
      <c r="A3204" s="10">
        <v>5026035</v>
      </c>
      <c r="B3204" s="10">
        <v>3170</v>
      </c>
      <c r="D3204" s="10">
        <f t="shared" ca="1" si="98"/>
        <v>-1301</v>
      </c>
      <c r="F3204" s="10" t="str">
        <f t="shared" ca="1" si="99"/>
        <v/>
      </c>
    </row>
    <row r="3205" spans="1:6" x14ac:dyDescent="0.15">
      <c r="A3205" s="10">
        <v>5029206</v>
      </c>
      <c r="B3205" s="10">
        <v>3171</v>
      </c>
      <c r="D3205" s="10">
        <f t="shared" ca="1" si="98"/>
        <v>-1300</v>
      </c>
      <c r="F3205" s="10" t="str">
        <f t="shared" ca="1" si="99"/>
        <v/>
      </c>
    </row>
    <row r="3206" spans="1:6" x14ac:dyDescent="0.15">
      <c r="A3206" s="10">
        <v>5032378</v>
      </c>
      <c r="B3206" s="10">
        <v>3172</v>
      </c>
      <c r="D3206" s="10">
        <f t="shared" ca="1" si="98"/>
        <v>-1299</v>
      </c>
      <c r="F3206" s="10" t="str">
        <f t="shared" ca="1" si="99"/>
        <v/>
      </c>
    </row>
    <row r="3207" spans="1:6" x14ac:dyDescent="0.15">
      <c r="A3207" s="10">
        <v>5035551</v>
      </c>
      <c r="B3207" s="10">
        <v>3173</v>
      </c>
      <c r="D3207" s="10">
        <f t="shared" ca="1" si="98"/>
        <v>-1298</v>
      </c>
      <c r="F3207" s="10" t="str">
        <f t="shared" ca="1" si="99"/>
        <v/>
      </c>
    </row>
    <row r="3208" spans="1:6" x14ac:dyDescent="0.15">
      <c r="A3208" s="10">
        <v>5038725</v>
      </c>
      <c r="B3208" s="10">
        <v>3174</v>
      </c>
      <c r="D3208" s="10">
        <f t="shared" ca="1" si="98"/>
        <v>-1297</v>
      </c>
      <c r="F3208" s="10" t="str">
        <f t="shared" ca="1" si="99"/>
        <v/>
      </c>
    </row>
    <row r="3209" spans="1:6" x14ac:dyDescent="0.15">
      <c r="A3209" s="10">
        <v>5041900</v>
      </c>
      <c r="B3209" s="10">
        <v>3175</v>
      </c>
      <c r="D3209" s="10">
        <f t="shared" ca="1" si="98"/>
        <v>-1296</v>
      </c>
      <c r="F3209" s="10" t="str">
        <f t="shared" ca="1" si="99"/>
        <v/>
      </c>
    </row>
    <row r="3210" spans="1:6" x14ac:dyDescent="0.15">
      <c r="A3210" s="10">
        <v>5045076</v>
      </c>
      <c r="B3210" s="10">
        <v>3176</v>
      </c>
      <c r="D3210" s="10">
        <f t="shared" ca="1" si="98"/>
        <v>-1295</v>
      </c>
      <c r="F3210" s="10" t="str">
        <f t="shared" ca="1" si="99"/>
        <v/>
      </c>
    </row>
    <row r="3211" spans="1:6" x14ac:dyDescent="0.15">
      <c r="A3211" s="10">
        <v>5048253</v>
      </c>
      <c r="B3211" s="10">
        <v>3177</v>
      </c>
      <c r="D3211" s="10">
        <f t="shared" ca="1" si="98"/>
        <v>-1294</v>
      </c>
      <c r="F3211" s="10" t="str">
        <f t="shared" ca="1" si="99"/>
        <v/>
      </c>
    </row>
    <row r="3212" spans="1:6" x14ac:dyDescent="0.15">
      <c r="A3212" s="10">
        <v>5051431</v>
      </c>
      <c r="B3212" s="10">
        <v>3178</v>
      </c>
      <c r="D3212" s="10">
        <f t="shared" ca="1" si="98"/>
        <v>-1293</v>
      </c>
      <c r="F3212" s="10" t="str">
        <f t="shared" ca="1" si="99"/>
        <v/>
      </c>
    </row>
    <row r="3213" spans="1:6" x14ac:dyDescent="0.15">
      <c r="A3213" s="10">
        <v>5054610</v>
      </c>
      <c r="B3213" s="10">
        <v>3179</v>
      </c>
      <c r="D3213" s="10">
        <f t="shared" ca="1" si="98"/>
        <v>-1292</v>
      </c>
      <c r="F3213" s="10" t="str">
        <f t="shared" ca="1" si="99"/>
        <v/>
      </c>
    </row>
    <row r="3214" spans="1:6" x14ac:dyDescent="0.15">
      <c r="A3214" s="10">
        <v>5057790</v>
      </c>
      <c r="B3214" s="10">
        <v>3180</v>
      </c>
      <c r="D3214" s="10">
        <f t="shared" ca="1" si="98"/>
        <v>-1291</v>
      </c>
      <c r="F3214" s="10" t="str">
        <f t="shared" ca="1" si="99"/>
        <v/>
      </c>
    </row>
    <row r="3215" spans="1:6" x14ac:dyDescent="0.15">
      <c r="A3215" s="10">
        <v>5060971</v>
      </c>
      <c r="B3215" s="10">
        <v>3181</v>
      </c>
      <c r="D3215" s="10">
        <f t="shared" ca="1" si="98"/>
        <v>-1290</v>
      </c>
      <c r="F3215" s="10" t="str">
        <f t="shared" ca="1" si="99"/>
        <v/>
      </c>
    </row>
    <row r="3216" spans="1:6" x14ac:dyDescent="0.15">
      <c r="A3216" s="10">
        <v>5064153</v>
      </c>
      <c r="B3216" s="10">
        <v>3182</v>
      </c>
      <c r="D3216" s="10">
        <f t="shared" ca="1" si="98"/>
        <v>-1289</v>
      </c>
      <c r="F3216" s="10" t="str">
        <f t="shared" ca="1" si="99"/>
        <v/>
      </c>
    </row>
    <row r="3217" spans="1:6" x14ac:dyDescent="0.15">
      <c r="A3217" s="10">
        <v>5067336</v>
      </c>
      <c r="B3217" s="10">
        <v>3183</v>
      </c>
      <c r="D3217" s="10">
        <f t="shared" ca="1" si="98"/>
        <v>-1288</v>
      </c>
      <c r="F3217" s="10" t="str">
        <f t="shared" ca="1" si="99"/>
        <v/>
      </c>
    </row>
    <row r="3218" spans="1:6" x14ac:dyDescent="0.15">
      <c r="A3218" s="10">
        <v>5070520</v>
      </c>
      <c r="B3218" s="10">
        <v>3184</v>
      </c>
      <c r="D3218" s="10">
        <f t="shared" ca="1" si="98"/>
        <v>-1287</v>
      </c>
      <c r="F3218" s="10" t="str">
        <f t="shared" ca="1" si="99"/>
        <v/>
      </c>
    </row>
    <row r="3219" spans="1:6" x14ac:dyDescent="0.15">
      <c r="A3219" s="10">
        <v>5073705</v>
      </c>
      <c r="B3219" s="10">
        <v>3185</v>
      </c>
      <c r="D3219" s="10">
        <f t="shared" ca="1" si="98"/>
        <v>-1286</v>
      </c>
      <c r="F3219" s="10" t="str">
        <f t="shared" ca="1" si="99"/>
        <v/>
      </c>
    </row>
    <row r="3220" spans="1:6" x14ac:dyDescent="0.15">
      <c r="A3220" s="10">
        <v>5076891</v>
      </c>
      <c r="B3220" s="10">
        <v>3186</v>
      </c>
      <c r="D3220" s="10">
        <f t="shared" ca="1" si="98"/>
        <v>-1285</v>
      </c>
      <c r="F3220" s="10" t="str">
        <f t="shared" ca="1" si="99"/>
        <v/>
      </c>
    </row>
    <row r="3221" spans="1:6" x14ac:dyDescent="0.15">
      <c r="A3221" s="10">
        <v>5080078</v>
      </c>
      <c r="B3221" s="10">
        <v>3187</v>
      </c>
      <c r="D3221" s="10">
        <f t="shared" ca="1" si="98"/>
        <v>-1284</v>
      </c>
      <c r="F3221" s="10" t="str">
        <f t="shared" ca="1" si="99"/>
        <v/>
      </c>
    </row>
    <row r="3222" spans="1:6" x14ac:dyDescent="0.15">
      <c r="A3222" s="10">
        <v>5083266</v>
      </c>
      <c r="B3222" s="10">
        <v>3188</v>
      </c>
      <c r="D3222" s="10">
        <f t="shared" ca="1" si="98"/>
        <v>-1283</v>
      </c>
      <c r="F3222" s="10" t="str">
        <f t="shared" ca="1" si="99"/>
        <v/>
      </c>
    </row>
    <row r="3223" spans="1:6" x14ac:dyDescent="0.15">
      <c r="A3223" s="10">
        <v>5086455</v>
      </c>
      <c r="B3223" s="10">
        <v>3189</v>
      </c>
      <c r="D3223" s="10">
        <f t="shared" ca="1" si="98"/>
        <v>-1282</v>
      </c>
      <c r="F3223" s="10" t="str">
        <f t="shared" ca="1" si="99"/>
        <v/>
      </c>
    </row>
    <row r="3224" spans="1:6" x14ac:dyDescent="0.15">
      <c r="A3224" s="10">
        <v>5089645</v>
      </c>
      <c r="B3224" s="10">
        <v>3190</v>
      </c>
      <c r="D3224" s="10">
        <f t="shared" ca="1" si="98"/>
        <v>-1281</v>
      </c>
      <c r="F3224" s="10" t="str">
        <f t="shared" ca="1" si="99"/>
        <v/>
      </c>
    </row>
    <row r="3225" spans="1:6" x14ac:dyDescent="0.15">
      <c r="A3225" s="10">
        <v>5092836</v>
      </c>
      <c r="B3225" s="10">
        <v>3191</v>
      </c>
      <c r="D3225" s="10">
        <f t="shared" ca="1" si="98"/>
        <v>-1280</v>
      </c>
      <c r="F3225" s="10" t="str">
        <f t="shared" ca="1" si="99"/>
        <v/>
      </c>
    </row>
    <row r="3226" spans="1:6" x14ac:dyDescent="0.15">
      <c r="A3226" s="10">
        <v>5096028</v>
      </c>
      <c r="B3226" s="10">
        <v>3192</v>
      </c>
      <c r="D3226" s="10">
        <f t="shared" ca="1" si="98"/>
        <v>-1279</v>
      </c>
      <c r="F3226" s="10" t="str">
        <f t="shared" ca="1" si="99"/>
        <v/>
      </c>
    </row>
    <row r="3227" spans="1:6" x14ac:dyDescent="0.15">
      <c r="A3227" s="10">
        <v>5099221</v>
      </c>
      <c r="B3227" s="10">
        <v>3193</v>
      </c>
      <c r="D3227" s="10">
        <f t="shared" ca="1" si="98"/>
        <v>-1278</v>
      </c>
      <c r="F3227" s="10" t="str">
        <f t="shared" ca="1" si="99"/>
        <v/>
      </c>
    </row>
    <row r="3228" spans="1:6" x14ac:dyDescent="0.15">
      <c r="A3228" s="10">
        <v>5102415</v>
      </c>
      <c r="B3228" s="10">
        <v>3194</v>
      </c>
      <c r="D3228" s="10">
        <f t="shared" ca="1" si="98"/>
        <v>-1277</v>
      </c>
      <c r="F3228" s="10" t="str">
        <f t="shared" ca="1" si="99"/>
        <v/>
      </c>
    </row>
    <row r="3229" spans="1:6" x14ac:dyDescent="0.15">
      <c r="A3229" s="10">
        <v>5105610</v>
      </c>
      <c r="B3229" s="10">
        <v>3195</v>
      </c>
      <c r="D3229" s="10">
        <f t="shared" ca="1" si="98"/>
        <v>-1276</v>
      </c>
      <c r="F3229" s="10" t="str">
        <f t="shared" ca="1" si="99"/>
        <v/>
      </c>
    </row>
    <row r="3230" spans="1:6" x14ac:dyDescent="0.15">
      <c r="A3230" s="10">
        <v>5108806</v>
      </c>
      <c r="B3230" s="10">
        <v>3196</v>
      </c>
      <c r="D3230" s="10">
        <f t="shared" ca="1" si="98"/>
        <v>-1275</v>
      </c>
      <c r="F3230" s="10" t="str">
        <f t="shared" ca="1" si="99"/>
        <v/>
      </c>
    </row>
    <row r="3231" spans="1:6" x14ac:dyDescent="0.15">
      <c r="A3231" s="10">
        <v>5112003</v>
      </c>
      <c r="B3231" s="10">
        <v>3197</v>
      </c>
      <c r="D3231" s="10">
        <f t="shared" ca="1" si="98"/>
        <v>-1274</v>
      </c>
      <c r="F3231" s="10" t="str">
        <f t="shared" ca="1" si="99"/>
        <v/>
      </c>
    </row>
    <row r="3232" spans="1:6" x14ac:dyDescent="0.15">
      <c r="A3232" s="10">
        <v>5115201</v>
      </c>
      <c r="B3232" s="10">
        <v>3198</v>
      </c>
      <c r="D3232" s="10">
        <f t="shared" ca="1" si="98"/>
        <v>-1273</v>
      </c>
      <c r="F3232" s="10" t="str">
        <f t="shared" ca="1" si="99"/>
        <v/>
      </c>
    </row>
    <row r="3233" spans="1:6" x14ac:dyDescent="0.15">
      <c r="A3233" s="10">
        <v>5118400</v>
      </c>
      <c r="B3233" s="10">
        <v>3199</v>
      </c>
      <c r="D3233" s="10">
        <f t="shared" ca="1" si="98"/>
        <v>-1272</v>
      </c>
      <c r="F3233" s="10" t="str">
        <f t="shared" ca="1" si="99"/>
        <v/>
      </c>
    </row>
    <row r="3234" spans="1:6" x14ac:dyDescent="0.15">
      <c r="A3234" s="10">
        <v>5121600</v>
      </c>
      <c r="B3234" s="10">
        <v>3200</v>
      </c>
      <c r="D3234" s="10">
        <f t="shared" ca="1" si="98"/>
        <v>-1271</v>
      </c>
      <c r="F3234" s="10" t="str">
        <f t="shared" ca="1" si="99"/>
        <v/>
      </c>
    </row>
    <row r="3235" spans="1:6" x14ac:dyDescent="0.15">
      <c r="A3235" s="10">
        <v>5124801</v>
      </c>
      <c r="B3235" s="10">
        <v>3201</v>
      </c>
      <c r="D3235" s="10">
        <f t="shared" ref="D3235:D3298" ca="1" si="100">IF(D3236-1=$B$30,D3236-2,D3236-1)</f>
        <v>-1270</v>
      </c>
      <c r="F3235" s="10" t="str">
        <f t="shared" ca="1" si="99"/>
        <v/>
      </c>
    </row>
    <row r="3236" spans="1:6" x14ac:dyDescent="0.15">
      <c r="A3236" s="10">
        <v>5128003</v>
      </c>
      <c r="B3236" s="10">
        <v>3202</v>
      </c>
      <c r="D3236" s="10">
        <f t="shared" ca="1" si="100"/>
        <v>-1269</v>
      </c>
      <c r="F3236" s="10" t="str">
        <f t="shared" ref="F3236:F3299" ca="1" si="101">IF(D3236&gt;0,D3236,"")</f>
        <v/>
      </c>
    </row>
    <row r="3237" spans="1:6" x14ac:dyDescent="0.15">
      <c r="A3237" s="10">
        <v>5131206</v>
      </c>
      <c r="B3237" s="10">
        <v>3203</v>
      </c>
      <c r="D3237" s="10">
        <f t="shared" ca="1" si="100"/>
        <v>-1268</v>
      </c>
      <c r="F3237" s="10" t="str">
        <f t="shared" ca="1" si="101"/>
        <v/>
      </c>
    </row>
    <row r="3238" spans="1:6" x14ac:dyDescent="0.15">
      <c r="A3238" s="10">
        <v>5134410</v>
      </c>
      <c r="B3238" s="10">
        <v>3204</v>
      </c>
      <c r="D3238" s="10">
        <f t="shared" ca="1" si="100"/>
        <v>-1267</v>
      </c>
      <c r="F3238" s="10" t="str">
        <f t="shared" ca="1" si="101"/>
        <v/>
      </c>
    </row>
    <row r="3239" spans="1:6" x14ac:dyDescent="0.15">
      <c r="A3239" s="10">
        <v>5137615</v>
      </c>
      <c r="B3239" s="10">
        <v>3205</v>
      </c>
      <c r="D3239" s="10">
        <f t="shared" ca="1" si="100"/>
        <v>-1266</v>
      </c>
      <c r="F3239" s="10" t="str">
        <f t="shared" ca="1" si="101"/>
        <v/>
      </c>
    </row>
    <row r="3240" spans="1:6" x14ac:dyDescent="0.15">
      <c r="A3240" s="10">
        <v>5140821</v>
      </c>
      <c r="B3240" s="10">
        <v>3206</v>
      </c>
      <c r="D3240" s="10">
        <f t="shared" ca="1" si="100"/>
        <v>-1265</v>
      </c>
      <c r="F3240" s="10" t="str">
        <f t="shared" ca="1" si="101"/>
        <v/>
      </c>
    </row>
    <row r="3241" spans="1:6" x14ac:dyDescent="0.15">
      <c r="A3241" s="10">
        <v>5144028</v>
      </c>
      <c r="B3241" s="10">
        <v>3207</v>
      </c>
      <c r="D3241" s="10">
        <f t="shared" ca="1" si="100"/>
        <v>-1264</v>
      </c>
      <c r="F3241" s="10" t="str">
        <f t="shared" ca="1" si="101"/>
        <v/>
      </c>
    </row>
    <row r="3242" spans="1:6" x14ac:dyDescent="0.15">
      <c r="A3242" s="10">
        <v>5147236</v>
      </c>
      <c r="B3242" s="10">
        <v>3208</v>
      </c>
      <c r="D3242" s="10">
        <f t="shared" ca="1" si="100"/>
        <v>-1263</v>
      </c>
      <c r="F3242" s="10" t="str">
        <f t="shared" ca="1" si="101"/>
        <v/>
      </c>
    </row>
    <row r="3243" spans="1:6" x14ac:dyDescent="0.15">
      <c r="A3243" s="10">
        <v>5150445</v>
      </c>
      <c r="B3243" s="10">
        <v>3209</v>
      </c>
      <c r="D3243" s="10">
        <f t="shared" ca="1" si="100"/>
        <v>-1262</v>
      </c>
      <c r="F3243" s="10" t="str">
        <f t="shared" ca="1" si="101"/>
        <v/>
      </c>
    </row>
    <row r="3244" spans="1:6" x14ac:dyDescent="0.15">
      <c r="A3244" s="10">
        <v>5153655</v>
      </c>
      <c r="B3244" s="10">
        <v>3210</v>
      </c>
      <c r="D3244" s="10">
        <f t="shared" ca="1" si="100"/>
        <v>-1261</v>
      </c>
      <c r="F3244" s="10" t="str">
        <f t="shared" ca="1" si="101"/>
        <v/>
      </c>
    </row>
    <row r="3245" spans="1:6" x14ac:dyDescent="0.15">
      <c r="A3245" s="10">
        <v>5156866</v>
      </c>
      <c r="B3245" s="10">
        <v>3211</v>
      </c>
      <c r="D3245" s="10">
        <f t="shared" ca="1" si="100"/>
        <v>-1260</v>
      </c>
      <c r="F3245" s="10" t="str">
        <f t="shared" ca="1" si="101"/>
        <v/>
      </c>
    </row>
    <row r="3246" spans="1:6" x14ac:dyDescent="0.15">
      <c r="A3246" s="10">
        <v>5160078</v>
      </c>
      <c r="B3246" s="10">
        <v>3212</v>
      </c>
      <c r="D3246" s="10">
        <f t="shared" ca="1" si="100"/>
        <v>-1259</v>
      </c>
      <c r="F3246" s="10" t="str">
        <f t="shared" ca="1" si="101"/>
        <v/>
      </c>
    </row>
    <row r="3247" spans="1:6" x14ac:dyDescent="0.15">
      <c r="A3247" s="10">
        <v>5163291</v>
      </c>
      <c r="B3247" s="10">
        <v>3213</v>
      </c>
      <c r="D3247" s="10">
        <f t="shared" ca="1" si="100"/>
        <v>-1258</v>
      </c>
      <c r="F3247" s="10" t="str">
        <f t="shared" ca="1" si="101"/>
        <v/>
      </c>
    </row>
    <row r="3248" spans="1:6" x14ac:dyDescent="0.15">
      <c r="A3248" s="10">
        <v>5166505</v>
      </c>
      <c r="B3248" s="10">
        <v>3214</v>
      </c>
      <c r="D3248" s="10">
        <f t="shared" ca="1" si="100"/>
        <v>-1257</v>
      </c>
      <c r="F3248" s="10" t="str">
        <f t="shared" ca="1" si="101"/>
        <v/>
      </c>
    </row>
    <row r="3249" spans="1:6" x14ac:dyDescent="0.15">
      <c r="A3249" s="10">
        <v>5169720</v>
      </c>
      <c r="B3249" s="10">
        <v>3215</v>
      </c>
      <c r="D3249" s="10">
        <f t="shared" ca="1" si="100"/>
        <v>-1256</v>
      </c>
      <c r="F3249" s="10" t="str">
        <f t="shared" ca="1" si="101"/>
        <v/>
      </c>
    </row>
    <row r="3250" spans="1:6" x14ac:dyDescent="0.15">
      <c r="A3250" s="10">
        <v>5172936</v>
      </c>
      <c r="B3250" s="10">
        <v>3216</v>
      </c>
      <c r="D3250" s="10">
        <f t="shared" ca="1" si="100"/>
        <v>-1255</v>
      </c>
      <c r="F3250" s="10" t="str">
        <f t="shared" ca="1" si="101"/>
        <v/>
      </c>
    </row>
    <row r="3251" spans="1:6" x14ac:dyDescent="0.15">
      <c r="A3251" s="10">
        <v>5176153</v>
      </c>
      <c r="B3251" s="10">
        <v>3217</v>
      </c>
      <c r="D3251" s="10">
        <f t="shared" ca="1" si="100"/>
        <v>-1254</v>
      </c>
      <c r="F3251" s="10" t="str">
        <f t="shared" ca="1" si="101"/>
        <v/>
      </c>
    </row>
    <row r="3252" spans="1:6" x14ac:dyDescent="0.15">
      <c r="A3252" s="10">
        <v>5179371</v>
      </c>
      <c r="B3252" s="10">
        <v>3218</v>
      </c>
      <c r="D3252" s="10">
        <f t="shared" ca="1" si="100"/>
        <v>-1253</v>
      </c>
      <c r="F3252" s="10" t="str">
        <f t="shared" ca="1" si="101"/>
        <v/>
      </c>
    </row>
    <row r="3253" spans="1:6" x14ac:dyDescent="0.15">
      <c r="A3253" s="10">
        <v>5182590</v>
      </c>
      <c r="B3253" s="10">
        <v>3219</v>
      </c>
      <c r="D3253" s="10">
        <f t="shared" ca="1" si="100"/>
        <v>-1252</v>
      </c>
      <c r="F3253" s="10" t="str">
        <f t="shared" ca="1" si="101"/>
        <v/>
      </c>
    </row>
    <row r="3254" spans="1:6" x14ac:dyDescent="0.15">
      <c r="A3254" s="10">
        <v>5185810</v>
      </c>
      <c r="B3254" s="10">
        <v>3220</v>
      </c>
      <c r="D3254" s="10">
        <f t="shared" ca="1" si="100"/>
        <v>-1251</v>
      </c>
      <c r="F3254" s="10" t="str">
        <f t="shared" ca="1" si="101"/>
        <v/>
      </c>
    </row>
    <row r="3255" spans="1:6" x14ac:dyDescent="0.15">
      <c r="A3255" s="10">
        <v>5189031</v>
      </c>
      <c r="B3255" s="10">
        <v>3221</v>
      </c>
      <c r="D3255" s="10">
        <f t="shared" ca="1" si="100"/>
        <v>-1250</v>
      </c>
      <c r="F3255" s="10" t="str">
        <f t="shared" ca="1" si="101"/>
        <v/>
      </c>
    </row>
    <row r="3256" spans="1:6" x14ac:dyDescent="0.15">
      <c r="A3256" s="10">
        <v>5192253</v>
      </c>
      <c r="B3256" s="10">
        <v>3222</v>
      </c>
      <c r="D3256" s="10">
        <f t="shared" ca="1" si="100"/>
        <v>-1249</v>
      </c>
      <c r="F3256" s="10" t="str">
        <f t="shared" ca="1" si="101"/>
        <v/>
      </c>
    </row>
    <row r="3257" spans="1:6" x14ac:dyDescent="0.15">
      <c r="A3257" s="10">
        <v>5195476</v>
      </c>
      <c r="B3257" s="10">
        <v>3223</v>
      </c>
      <c r="D3257" s="10">
        <f t="shared" ca="1" si="100"/>
        <v>-1248</v>
      </c>
      <c r="F3257" s="10" t="str">
        <f t="shared" ca="1" si="101"/>
        <v/>
      </c>
    </row>
    <row r="3258" spans="1:6" x14ac:dyDescent="0.15">
      <c r="A3258" s="10">
        <v>5198700</v>
      </c>
      <c r="B3258" s="10">
        <v>3224</v>
      </c>
      <c r="D3258" s="10">
        <f t="shared" ca="1" si="100"/>
        <v>-1247</v>
      </c>
      <c r="F3258" s="10" t="str">
        <f t="shared" ca="1" si="101"/>
        <v/>
      </c>
    </row>
    <row r="3259" spans="1:6" x14ac:dyDescent="0.15">
      <c r="A3259" s="10">
        <v>5201925</v>
      </c>
      <c r="B3259" s="10">
        <v>3225</v>
      </c>
      <c r="D3259" s="10">
        <f t="shared" ca="1" si="100"/>
        <v>-1246</v>
      </c>
      <c r="F3259" s="10" t="str">
        <f t="shared" ca="1" si="101"/>
        <v/>
      </c>
    </row>
    <row r="3260" spans="1:6" x14ac:dyDescent="0.15">
      <c r="A3260" s="10">
        <v>5205151</v>
      </c>
      <c r="B3260" s="10">
        <v>3226</v>
      </c>
      <c r="D3260" s="10">
        <f t="shared" ca="1" si="100"/>
        <v>-1245</v>
      </c>
      <c r="F3260" s="10" t="str">
        <f t="shared" ca="1" si="101"/>
        <v/>
      </c>
    </row>
    <row r="3261" spans="1:6" x14ac:dyDescent="0.15">
      <c r="A3261" s="10">
        <v>5208378</v>
      </c>
      <c r="B3261" s="10">
        <v>3227</v>
      </c>
      <c r="D3261" s="10">
        <f t="shared" ca="1" si="100"/>
        <v>-1244</v>
      </c>
      <c r="F3261" s="10" t="str">
        <f t="shared" ca="1" si="101"/>
        <v/>
      </c>
    </row>
    <row r="3262" spans="1:6" x14ac:dyDescent="0.15">
      <c r="A3262" s="10">
        <v>5211606</v>
      </c>
      <c r="B3262" s="10">
        <v>3228</v>
      </c>
      <c r="D3262" s="10">
        <f t="shared" ca="1" si="100"/>
        <v>-1243</v>
      </c>
      <c r="F3262" s="10" t="str">
        <f t="shared" ca="1" si="101"/>
        <v/>
      </c>
    </row>
    <row r="3263" spans="1:6" x14ac:dyDescent="0.15">
      <c r="A3263" s="10">
        <v>5214835</v>
      </c>
      <c r="B3263" s="10">
        <v>3229</v>
      </c>
      <c r="D3263" s="10">
        <f t="shared" ca="1" si="100"/>
        <v>-1242</v>
      </c>
      <c r="F3263" s="10" t="str">
        <f t="shared" ca="1" si="101"/>
        <v/>
      </c>
    </row>
    <row r="3264" spans="1:6" x14ac:dyDescent="0.15">
      <c r="A3264" s="10">
        <v>5218065</v>
      </c>
      <c r="B3264" s="10">
        <v>3230</v>
      </c>
      <c r="D3264" s="10">
        <f t="shared" ca="1" si="100"/>
        <v>-1241</v>
      </c>
      <c r="F3264" s="10" t="str">
        <f t="shared" ca="1" si="101"/>
        <v/>
      </c>
    </row>
    <row r="3265" spans="1:6" x14ac:dyDescent="0.15">
      <c r="A3265" s="10">
        <v>5221296</v>
      </c>
      <c r="B3265" s="10">
        <v>3231</v>
      </c>
      <c r="D3265" s="10">
        <f t="shared" ca="1" si="100"/>
        <v>-1240</v>
      </c>
      <c r="F3265" s="10" t="str">
        <f t="shared" ca="1" si="101"/>
        <v/>
      </c>
    </row>
    <row r="3266" spans="1:6" x14ac:dyDescent="0.15">
      <c r="A3266" s="10">
        <v>5224528</v>
      </c>
      <c r="B3266" s="10">
        <v>3232</v>
      </c>
      <c r="D3266" s="10">
        <f t="shared" ca="1" si="100"/>
        <v>-1239</v>
      </c>
      <c r="F3266" s="10" t="str">
        <f t="shared" ca="1" si="101"/>
        <v/>
      </c>
    </row>
    <row r="3267" spans="1:6" x14ac:dyDescent="0.15">
      <c r="A3267" s="10">
        <v>5227761</v>
      </c>
      <c r="B3267" s="10">
        <v>3233</v>
      </c>
      <c r="D3267" s="10">
        <f t="shared" ca="1" si="100"/>
        <v>-1238</v>
      </c>
      <c r="F3267" s="10" t="str">
        <f t="shared" ca="1" si="101"/>
        <v/>
      </c>
    </row>
    <row r="3268" spans="1:6" x14ac:dyDescent="0.15">
      <c r="A3268" s="10">
        <v>5230995</v>
      </c>
      <c r="B3268" s="10">
        <v>3234</v>
      </c>
      <c r="D3268" s="10">
        <f t="shared" ca="1" si="100"/>
        <v>-1237</v>
      </c>
      <c r="F3268" s="10" t="str">
        <f t="shared" ca="1" si="101"/>
        <v/>
      </c>
    </row>
    <row r="3269" spans="1:6" x14ac:dyDescent="0.15">
      <c r="A3269" s="10">
        <v>5234230</v>
      </c>
      <c r="B3269" s="10">
        <v>3235</v>
      </c>
      <c r="D3269" s="10">
        <f t="shared" ca="1" si="100"/>
        <v>-1236</v>
      </c>
      <c r="F3269" s="10" t="str">
        <f t="shared" ca="1" si="101"/>
        <v/>
      </c>
    </row>
    <row r="3270" spans="1:6" x14ac:dyDescent="0.15">
      <c r="A3270" s="10">
        <v>5237466</v>
      </c>
      <c r="B3270" s="10">
        <v>3236</v>
      </c>
      <c r="D3270" s="10">
        <f t="shared" ca="1" si="100"/>
        <v>-1235</v>
      </c>
      <c r="F3270" s="10" t="str">
        <f t="shared" ca="1" si="101"/>
        <v/>
      </c>
    </row>
    <row r="3271" spans="1:6" x14ac:dyDescent="0.15">
      <c r="A3271" s="10">
        <v>5240703</v>
      </c>
      <c r="B3271" s="10">
        <v>3237</v>
      </c>
      <c r="D3271" s="10">
        <f t="shared" ca="1" si="100"/>
        <v>-1234</v>
      </c>
      <c r="F3271" s="10" t="str">
        <f t="shared" ca="1" si="101"/>
        <v/>
      </c>
    </row>
    <row r="3272" spans="1:6" x14ac:dyDescent="0.15">
      <c r="A3272" s="10">
        <v>5243941</v>
      </c>
      <c r="B3272" s="10">
        <v>3238</v>
      </c>
      <c r="D3272" s="10">
        <f t="shared" ca="1" si="100"/>
        <v>-1233</v>
      </c>
      <c r="F3272" s="10" t="str">
        <f t="shared" ca="1" si="101"/>
        <v/>
      </c>
    </row>
    <row r="3273" spans="1:6" x14ac:dyDescent="0.15">
      <c r="A3273" s="10">
        <v>5247180</v>
      </c>
      <c r="B3273" s="10">
        <v>3239</v>
      </c>
      <c r="D3273" s="10">
        <f t="shared" ca="1" si="100"/>
        <v>-1232</v>
      </c>
      <c r="F3273" s="10" t="str">
        <f t="shared" ca="1" si="101"/>
        <v/>
      </c>
    </row>
    <row r="3274" spans="1:6" x14ac:dyDescent="0.15">
      <c r="A3274" s="10">
        <v>5250420</v>
      </c>
      <c r="B3274" s="10">
        <v>3240</v>
      </c>
      <c r="D3274" s="10">
        <f t="shared" ca="1" si="100"/>
        <v>-1231</v>
      </c>
      <c r="F3274" s="10" t="str">
        <f t="shared" ca="1" si="101"/>
        <v/>
      </c>
    </row>
    <row r="3275" spans="1:6" x14ac:dyDescent="0.15">
      <c r="A3275" s="10">
        <v>5253661</v>
      </c>
      <c r="B3275" s="10">
        <v>3241</v>
      </c>
      <c r="D3275" s="10">
        <f t="shared" ca="1" si="100"/>
        <v>-1230</v>
      </c>
      <c r="F3275" s="10" t="str">
        <f t="shared" ca="1" si="101"/>
        <v/>
      </c>
    </row>
    <row r="3276" spans="1:6" x14ac:dyDescent="0.15">
      <c r="A3276" s="10">
        <v>5256903</v>
      </c>
      <c r="B3276" s="10">
        <v>3242</v>
      </c>
      <c r="D3276" s="10">
        <f t="shared" ca="1" si="100"/>
        <v>-1229</v>
      </c>
      <c r="F3276" s="10" t="str">
        <f t="shared" ca="1" si="101"/>
        <v/>
      </c>
    </row>
    <row r="3277" spans="1:6" x14ac:dyDescent="0.15">
      <c r="A3277" s="10">
        <v>5260146</v>
      </c>
      <c r="B3277" s="10">
        <v>3243</v>
      </c>
      <c r="D3277" s="10">
        <f t="shared" ca="1" si="100"/>
        <v>-1228</v>
      </c>
      <c r="F3277" s="10" t="str">
        <f t="shared" ca="1" si="101"/>
        <v/>
      </c>
    </row>
    <row r="3278" spans="1:6" x14ac:dyDescent="0.15">
      <c r="A3278" s="10">
        <v>5263390</v>
      </c>
      <c r="B3278" s="10">
        <v>3244</v>
      </c>
      <c r="D3278" s="10">
        <f t="shared" ca="1" si="100"/>
        <v>-1227</v>
      </c>
      <c r="F3278" s="10" t="str">
        <f t="shared" ca="1" si="101"/>
        <v/>
      </c>
    </row>
    <row r="3279" spans="1:6" x14ac:dyDescent="0.15">
      <c r="A3279" s="10">
        <v>5266635</v>
      </c>
      <c r="B3279" s="10">
        <v>3245</v>
      </c>
      <c r="D3279" s="10">
        <f t="shared" ca="1" si="100"/>
        <v>-1226</v>
      </c>
      <c r="F3279" s="10" t="str">
        <f t="shared" ca="1" si="101"/>
        <v/>
      </c>
    </row>
    <row r="3280" spans="1:6" x14ac:dyDescent="0.15">
      <c r="A3280" s="10">
        <v>5269881</v>
      </c>
      <c r="B3280" s="10">
        <v>3246</v>
      </c>
      <c r="D3280" s="10">
        <f t="shared" ca="1" si="100"/>
        <v>-1225</v>
      </c>
      <c r="F3280" s="10" t="str">
        <f t="shared" ca="1" si="101"/>
        <v/>
      </c>
    </row>
    <row r="3281" spans="1:6" x14ac:dyDescent="0.15">
      <c r="A3281" s="10">
        <v>5273128</v>
      </c>
      <c r="B3281" s="10">
        <v>3247</v>
      </c>
      <c r="D3281" s="10">
        <f t="shared" ca="1" si="100"/>
        <v>-1224</v>
      </c>
      <c r="F3281" s="10" t="str">
        <f t="shared" ca="1" si="101"/>
        <v/>
      </c>
    </row>
    <row r="3282" spans="1:6" x14ac:dyDescent="0.15">
      <c r="A3282" s="10">
        <v>5276376</v>
      </c>
      <c r="B3282" s="10">
        <v>3248</v>
      </c>
      <c r="D3282" s="10">
        <f t="shared" ca="1" si="100"/>
        <v>-1223</v>
      </c>
      <c r="F3282" s="10" t="str">
        <f t="shared" ca="1" si="101"/>
        <v/>
      </c>
    </row>
    <row r="3283" spans="1:6" x14ac:dyDescent="0.15">
      <c r="A3283" s="10">
        <v>5279625</v>
      </c>
      <c r="B3283" s="10">
        <v>3249</v>
      </c>
      <c r="D3283" s="10">
        <f t="shared" ca="1" si="100"/>
        <v>-1222</v>
      </c>
      <c r="F3283" s="10" t="str">
        <f t="shared" ca="1" si="101"/>
        <v/>
      </c>
    </row>
    <row r="3284" spans="1:6" x14ac:dyDescent="0.15">
      <c r="A3284" s="10">
        <v>5282875</v>
      </c>
      <c r="B3284" s="10">
        <v>3250</v>
      </c>
      <c r="D3284" s="10">
        <f t="shared" ca="1" si="100"/>
        <v>-1221</v>
      </c>
      <c r="F3284" s="10" t="str">
        <f t="shared" ca="1" si="101"/>
        <v/>
      </c>
    </row>
    <row r="3285" spans="1:6" x14ac:dyDescent="0.15">
      <c r="A3285" s="10">
        <v>5286126</v>
      </c>
      <c r="B3285" s="10">
        <v>3251</v>
      </c>
      <c r="D3285" s="10">
        <f t="shared" ca="1" si="100"/>
        <v>-1220</v>
      </c>
      <c r="F3285" s="10" t="str">
        <f t="shared" ca="1" si="101"/>
        <v/>
      </c>
    </row>
    <row r="3286" spans="1:6" x14ac:dyDescent="0.15">
      <c r="A3286" s="10">
        <v>5289378</v>
      </c>
      <c r="B3286" s="10">
        <v>3252</v>
      </c>
      <c r="D3286" s="10">
        <f t="shared" ca="1" si="100"/>
        <v>-1219</v>
      </c>
      <c r="F3286" s="10" t="str">
        <f t="shared" ca="1" si="101"/>
        <v/>
      </c>
    </row>
    <row r="3287" spans="1:6" x14ac:dyDescent="0.15">
      <c r="A3287" s="10">
        <v>5292631</v>
      </c>
      <c r="B3287" s="10">
        <v>3253</v>
      </c>
      <c r="D3287" s="10">
        <f t="shared" ca="1" si="100"/>
        <v>-1218</v>
      </c>
      <c r="F3287" s="10" t="str">
        <f t="shared" ca="1" si="101"/>
        <v/>
      </c>
    </row>
    <row r="3288" spans="1:6" x14ac:dyDescent="0.15">
      <c r="A3288" s="10">
        <v>5295885</v>
      </c>
      <c r="B3288" s="10">
        <v>3254</v>
      </c>
      <c r="D3288" s="10">
        <f t="shared" ca="1" si="100"/>
        <v>-1217</v>
      </c>
      <c r="F3288" s="10" t="str">
        <f t="shared" ca="1" si="101"/>
        <v/>
      </c>
    </row>
    <row r="3289" spans="1:6" x14ac:dyDescent="0.15">
      <c r="A3289" s="10">
        <v>5299140</v>
      </c>
      <c r="B3289" s="10">
        <v>3255</v>
      </c>
      <c r="D3289" s="10">
        <f t="shared" ca="1" si="100"/>
        <v>-1216</v>
      </c>
      <c r="F3289" s="10" t="str">
        <f t="shared" ca="1" si="101"/>
        <v/>
      </c>
    </row>
    <row r="3290" spans="1:6" x14ac:dyDescent="0.15">
      <c r="A3290" s="10">
        <v>5302396</v>
      </c>
      <c r="B3290" s="10">
        <v>3256</v>
      </c>
      <c r="D3290" s="10">
        <f t="shared" ca="1" si="100"/>
        <v>-1215</v>
      </c>
      <c r="F3290" s="10" t="str">
        <f t="shared" ca="1" si="101"/>
        <v/>
      </c>
    </row>
    <row r="3291" spans="1:6" x14ac:dyDescent="0.15">
      <c r="A3291" s="10">
        <v>5305653</v>
      </c>
      <c r="B3291" s="10">
        <v>3257</v>
      </c>
      <c r="D3291" s="10">
        <f t="shared" ca="1" si="100"/>
        <v>-1214</v>
      </c>
      <c r="F3291" s="10" t="str">
        <f t="shared" ca="1" si="101"/>
        <v/>
      </c>
    </row>
    <row r="3292" spans="1:6" x14ac:dyDescent="0.15">
      <c r="A3292" s="10">
        <v>5308911</v>
      </c>
      <c r="B3292" s="10">
        <v>3258</v>
      </c>
      <c r="D3292" s="10">
        <f t="shared" ca="1" si="100"/>
        <v>-1213</v>
      </c>
      <c r="F3292" s="10" t="str">
        <f t="shared" ca="1" si="101"/>
        <v/>
      </c>
    </row>
    <row r="3293" spans="1:6" x14ac:dyDescent="0.15">
      <c r="A3293" s="10">
        <v>5312170</v>
      </c>
      <c r="B3293" s="10">
        <v>3259</v>
      </c>
      <c r="D3293" s="10">
        <f t="shared" ca="1" si="100"/>
        <v>-1212</v>
      </c>
      <c r="F3293" s="10" t="str">
        <f t="shared" ca="1" si="101"/>
        <v/>
      </c>
    </row>
    <row r="3294" spans="1:6" x14ac:dyDescent="0.15">
      <c r="A3294" s="10">
        <v>5315430</v>
      </c>
      <c r="B3294" s="10">
        <v>3260</v>
      </c>
      <c r="D3294" s="10">
        <f t="shared" ca="1" si="100"/>
        <v>-1211</v>
      </c>
      <c r="F3294" s="10" t="str">
        <f t="shared" ca="1" si="101"/>
        <v/>
      </c>
    </row>
    <row r="3295" spans="1:6" x14ac:dyDescent="0.15">
      <c r="A3295" s="10">
        <v>5318691</v>
      </c>
      <c r="B3295" s="10">
        <v>3261</v>
      </c>
      <c r="D3295" s="10">
        <f t="shared" ca="1" si="100"/>
        <v>-1210</v>
      </c>
      <c r="F3295" s="10" t="str">
        <f t="shared" ca="1" si="101"/>
        <v/>
      </c>
    </row>
    <row r="3296" spans="1:6" x14ac:dyDescent="0.15">
      <c r="A3296" s="10">
        <v>5321953</v>
      </c>
      <c r="B3296" s="10">
        <v>3262</v>
      </c>
      <c r="D3296" s="10">
        <f t="shared" ca="1" si="100"/>
        <v>-1209</v>
      </c>
      <c r="F3296" s="10" t="str">
        <f t="shared" ca="1" si="101"/>
        <v/>
      </c>
    </row>
    <row r="3297" spans="1:6" x14ac:dyDescent="0.15">
      <c r="A3297" s="10">
        <v>5325216</v>
      </c>
      <c r="B3297" s="10">
        <v>3263</v>
      </c>
      <c r="D3297" s="10">
        <f t="shared" ca="1" si="100"/>
        <v>-1208</v>
      </c>
      <c r="F3297" s="10" t="str">
        <f t="shared" ca="1" si="101"/>
        <v/>
      </c>
    </row>
    <row r="3298" spans="1:6" x14ac:dyDescent="0.15">
      <c r="A3298" s="10">
        <v>5328480</v>
      </c>
      <c r="B3298" s="10">
        <v>3264</v>
      </c>
      <c r="D3298" s="10">
        <f t="shared" ca="1" si="100"/>
        <v>-1207</v>
      </c>
      <c r="F3298" s="10" t="str">
        <f t="shared" ca="1" si="101"/>
        <v/>
      </c>
    </row>
    <row r="3299" spans="1:6" x14ac:dyDescent="0.15">
      <c r="A3299" s="10">
        <v>5331745</v>
      </c>
      <c r="B3299" s="10">
        <v>3265</v>
      </c>
      <c r="D3299" s="10">
        <f t="shared" ref="D3299:D3362" ca="1" si="102">IF(D3300-1=$B$30,D3300-2,D3300-1)</f>
        <v>-1206</v>
      </c>
      <c r="F3299" s="10" t="str">
        <f t="shared" ca="1" si="101"/>
        <v/>
      </c>
    </row>
    <row r="3300" spans="1:6" x14ac:dyDescent="0.15">
      <c r="A3300" s="10">
        <v>5335011</v>
      </c>
      <c r="B3300" s="10">
        <v>3266</v>
      </c>
      <c r="D3300" s="10">
        <f t="shared" ca="1" si="102"/>
        <v>-1205</v>
      </c>
      <c r="F3300" s="10" t="str">
        <f t="shared" ref="F3300:F3363" ca="1" si="103">IF(D3300&gt;0,D3300,"")</f>
        <v/>
      </c>
    </row>
    <row r="3301" spans="1:6" x14ac:dyDescent="0.15">
      <c r="A3301" s="10">
        <v>5338278</v>
      </c>
      <c r="B3301" s="10">
        <v>3267</v>
      </c>
      <c r="D3301" s="10">
        <f t="shared" ca="1" si="102"/>
        <v>-1204</v>
      </c>
      <c r="F3301" s="10" t="str">
        <f t="shared" ca="1" si="103"/>
        <v/>
      </c>
    </row>
    <row r="3302" spans="1:6" x14ac:dyDescent="0.15">
      <c r="A3302" s="10">
        <v>5341546</v>
      </c>
      <c r="B3302" s="10">
        <v>3268</v>
      </c>
      <c r="D3302" s="10">
        <f t="shared" ca="1" si="102"/>
        <v>-1203</v>
      </c>
      <c r="F3302" s="10" t="str">
        <f t="shared" ca="1" si="103"/>
        <v/>
      </c>
    </row>
    <row r="3303" spans="1:6" x14ac:dyDescent="0.15">
      <c r="A3303" s="10">
        <v>5344815</v>
      </c>
      <c r="B3303" s="10">
        <v>3269</v>
      </c>
      <c r="D3303" s="10">
        <f t="shared" ca="1" si="102"/>
        <v>-1202</v>
      </c>
      <c r="F3303" s="10" t="str">
        <f t="shared" ca="1" si="103"/>
        <v/>
      </c>
    </row>
    <row r="3304" spans="1:6" x14ac:dyDescent="0.15">
      <c r="A3304" s="10">
        <v>5348085</v>
      </c>
      <c r="B3304" s="10">
        <v>3270</v>
      </c>
      <c r="D3304" s="10">
        <f t="shared" ca="1" si="102"/>
        <v>-1201</v>
      </c>
      <c r="F3304" s="10" t="str">
        <f t="shared" ca="1" si="103"/>
        <v/>
      </c>
    </row>
    <row r="3305" spans="1:6" x14ac:dyDescent="0.15">
      <c r="A3305" s="10">
        <v>5351356</v>
      </c>
      <c r="B3305" s="10">
        <v>3271</v>
      </c>
      <c r="D3305" s="10">
        <f t="shared" ca="1" si="102"/>
        <v>-1200</v>
      </c>
      <c r="F3305" s="10" t="str">
        <f t="shared" ca="1" si="103"/>
        <v/>
      </c>
    </row>
    <row r="3306" spans="1:6" x14ac:dyDescent="0.15">
      <c r="A3306" s="10">
        <v>5354628</v>
      </c>
      <c r="B3306" s="10">
        <v>3272</v>
      </c>
      <c r="D3306" s="10">
        <f t="shared" ca="1" si="102"/>
        <v>-1199</v>
      </c>
      <c r="F3306" s="10" t="str">
        <f t="shared" ca="1" si="103"/>
        <v/>
      </c>
    </row>
    <row r="3307" spans="1:6" x14ac:dyDescent="0.15">
      <c r="A3307" s="10">
        <v>5357901</v>
      </c>
      <c r="B3307" s="10">
        <v>3273</v>
      </c>
      <c r="D3307" s="10">
        <f t="shared" ca="1" si="102"/>
        <v>-1198</v>
      </c>
      <c r="F3307" s="10" t="str">
        <f t="shared" ca="1" si="103"/>
        <v/>
      </c>
    </row>
    <row r="3308" spans="1:6" x14ac:dyDescent="0.15">
      <c r="A3308" s="10">
        <v>5361175</v>
      </c>
      <c r="B3308" s="10">
        <v>3274</v>
      </c>
      <c r="D3308" s="10">
        <f t="shared" ca="1" si="102"/>
        <v>-1197</v>
      </c>
      <c r="F3308" s="10" t="str">
        <f t="shared" ca="1" si="103"/>
        <v/>
      </c>
    </row>
    <row r="3309" spans="1:6" x14ac:dyDescent="0.15">
      <c r="A3309" s="10">
        <v>5364450</v>
      </c>
      <c r="B3309" s="10">
        <v>3275</v>
      </c>
      <c r="D3309" s="10">
        <f t="shared" ca="1" si="102"/>
        <v>-1196</v>
      </c>
      <c r="F3309" s="10" t="str">
        <f t="shared" ca="1" si="103"/>
        <v/>
      </c>
    </row>
    <row r="3310" spans="1:6" x14ac:dyDescent="0.15">
      <c r="A3310" s="10">
        <v>5367726</v>
      </c>
      <c r="B3310" s="10">
        <v>3276</v>
      </c>
      <c r="D3310" s="10">
        <f t="shared" ca="1" si="102"/>
        <v>-1195</v>
      </c>
      <c r="F3310" s="10" t="str">
        <f t="shared" ca="1" si="103"/>
        <v/>
      </c>
    </row>
    <row r="3311" spans="1:6" x14ac:dyDescent="0.15">
      <c r="A3311" s="10">
        <v>5371003</v>
      </c>
      <c r="B3311" s="10">
        <v>3277</v>
      </c>
      <c r="D3311" s="10">
        <f t="shared" ca="1" si="102"/>
        <v>-1194</v>
      </c>
      <c r="F3311" s="10" t="str">
        <f t="shared" ca="1" si="103"/>
        <v/>
      </c>
    </row>
    <row r="3312" spans="1:6" x14ac:dyDescent="0.15">
      <c r="A3312" s="10">
        <v>5374281</v>
      </c>
      <c r="B3312" s="10">
        <v>3278</v>
      </c>
      <c r="D3312" s="10">
        <f t="shared" ca="1" si="102"/>
        <v>-1193</v>
      </c>
      <c r="F3312" s="10" t="str">
        <f t="shared" ca="1" si="103"/>
        <v/>
      </c>
    </row>
    <row r="3313" spans="1:6" x14ac:dyDescent="0.15">
      <c r="A3313" s="10">
        <v>5377560</v>
      </c>
      <c r="B3313" s="10">
        <v>3279</v>
      </c>
      <c r="D3313" s="10">
        <f t="shared" ca="1" si="102"/>
        <v>-1192</v>
      </c>
      <c r="F3313" s="10" t="str">
        <f t="shared" ca="1" si="103"/>
        <v/>
      </c>
    </row>
    <row r="3314" spans="1:6" x14ac:dyDescent="0.15">
      <c r="A3314" s="10">
        <v>5380840</v>
      </c>
      <c r="B3314" s="10">
        <v>3280</v>
      </c>
      <c r="D3314" s="10">
        <f t="shared" ca="1" si="102"/>
        <v>-1191</v>
      </c>
      <c r="F3314" s="10" t="str">
        <f t="shared" ca="1" si="103"/>
        <v/>
      </c>
    </row>
    <row r="3315" spans="1:6" x14ac:dyDescent="0.15">
      <c r="A3315" s="10">
        <v>5384121</v>
      </c>
      <c r="B3315" s="10">
        <v>3281</v>
      </c>
      <c r="D3315" s="10">
        <f t="shared" ca="1" si="102"/>
        <v>-1190</v>
      </c>
      <c r="F3315" s="10" t="str">
        <f t="shared" ca="1" si="103"/>
        <v/>
      </c>
    </row>
    <row r="3316" spans="1:6" x14ac:dyDescent="0.15">
      <c r="A3316" s="10">
        <v>5387403</v>
      </c>
      <c r="B3316" s="10">
        <v>3282</v>
      </c>
      <c r="D3316" s="10">
        <f t="shared" ca="1" si="102"/>
        <v>-1189</v>
      </c>
      <c r="F3316" s="10" t="str">
        <f t="shared" ca="1" si="103"/>
        <v/>
      </c>
    </row>
    <row r="3317" spans="1:6" x14ac:dyDescent="0.15">
      <c r="A3317" s="10">
        <v>5390686</v>
      </c>
      <c r="B3317" s="10">
        <v>3283</v>
      </c>
      <c r="D3317" s="10">
        <f t="shared" ca="1" si="102"/>
        <v>-1188</v>
      </c>
      <c r="F3317" s="10" t="str">
        <f t="shared" ca="1" si="103"/>
        <v/>
      </c>
    </row>
    <row r="3318" spans="1:6" x14ac:dyDescent="0.15">
      <c r="A3318" s="10">
        <v>5393970</v>
      </c>
      <c r="B3318" s="10">
        <v>3284</v>
      </c>
      <c r="D3318" s="10">
        <f t="shared" ca="1" si="102"/>
        <v>-1187</v>
      </c>
      <c r="F3318" s="10" t="str">
        <f t="shared" ca="1" si="103"/>
        <v/>
      </c>
    </row>
    <row r="3319" spans="1:6" x14ac:dyDescent="0.15">
      <c r="A3319" s="10">
        <v>5397255</v>
      </c>
      <c r="B3319" s="10">
        <v>3285</v>
      </c>
      <c r="D3319" s="10">
        <f t="shared" ca="1" si="102"/>
        <v>-1186</v>
      </c>
      <c r="F3319" s="10" t="str">
        <f t="shared" ca="1" si="103"/>
        <v/>
      </c>
    </row>
    <row r="3320" spans="1:6" x14ac:dyDescent="0.15">
      <c r="A3320" s="10">
        <v>5400541</v>
      </c>
      <c r="B3320" s="10">
        <v>3286</v>
      </c>
      <c r="D3320" s="10">
        <f t="shared" ca="1" si="102"/>
        <v>-1185</v>
      </c>
      <c r="F3320" s="10" t="str">
        <f t="shared" ca="1" si="103"/>
        <v/>
      </c>
    </row>
    <row r="3321" spans="1:6" x14ac:dyDescent="0.15">
      <c r="A3321" s="10">
        <v>5403828</v>
      </c>
      <c r="B3321" s="10">
        <v>3287</v>
      </c>
      <c r="D3321" s="10">
        <f t="shared" ca="1" si="102"/>
        <v>-1184</v>
      </c>
      <c r="F3321" s="10" t="str">
        <f t="shared" ca="1" si="103"/>
        <v/>
      </c>
    </row>
    <row r="3322" spans="1:6" x14ac:dyDescent="0.15">
      <c r="A3322" s="10">
        <v>5407116</v>
      </c>
      <c r="B3322" s="10">
        <v>3288</v>
      </c>
      <c r="D3322" s="10">
        <f t="shared" ca="1" si="102"/>
        <v>-1183</v>
      </c>
      <c r="F3322" s="10" t="str">
        <f t="shared" ca="1" si="103"/>
        <v/>
      </c>
    </row>
    <row r="3323" spans="1:6" x14ac:dyDescent="0.15">
      <c r="A3323" s="10">
        <v>5410405</v>
      </c>
      <c r="B3323" s="10">
        <v>3289</v>
      </c>
      <c r="D3323" s="10">
        <f t="shared" ca="1" si="102"/>
        <v>-1182</v>
      </c>
      <c r="F3323" s="10" t="str">
        <f t="shared" ca="1" si="103"/>
        <v/>
      </c>
    </row>
    <row r="3324" spans="1:6" x14ac:dyDescent="0.15">
      <c r="A3324" s="10">
        <v>5413695</v>
      </c>
      <c r="B3324" s="10">
        <v>3290</v>
      </c>
      <c r="D3324" s="10">
        <f t="shared" ca="1" si="102"/>
        <v>-1181</v>
      </c>
      <c r="F3324" s="10" t="str">
        <f t="shared" ca="1" si="103"/>
        <v/>
      </c>
    </row>
    <row r="3325" spans="1:6" x14ac:dyDescent="0.15">
      <c r="A3325" s="10">
        <v>5416986</v>
      </c>
      <c r="B3325" s="10">
        <v>3291</v>
      </c>
      <c r="D3325" s="10">
        <f t="shared" ca="1" si="102"/>
        <v>-1180</v>
      </c>
      <c r="F3325" s="10" t="str">
        <f t="shared" ca="1" si="103"/>
        <v/>
      </c>
    </row>
    <row r="3326" spans="1:6" x14ac:dyDescent="0.15">
      <c r="A3326" s="10">
        <v>5420278</v>
      </c>
      <c r="B3326" s="10">
        <v>3292</v>
      </c>
      <c r="D3326" s="10">
        <f t="shared" ca="1" si="102"/>
        <v>-1179</v>
      </c>
      <c r="F3326" s="10" t="str">
        <f t="shared" ca="1" si="103"/>
        <v/>
      </c>
    </row>
    <row r="3327" spans="1:6" x14ac:dyDescent="0.15">
      <c r="A3327" s="10">
        <v>5423571</v>
      </c>
      <c r="B3327" s="10">
        <v>3293</v>
      </c>
      <c r="D3327" s="10">
        <f t="shared" ca="1" si="102"/>
        <v>-1178</v>
      </c>
      <c r="F3327" s="10" t="str">
        <f t="shared" ca="1" si="103"/>
        <v/>
      </c>
    </row>
    <row r="3328" spans="1:6" x14ac:dyDescent="0.15">
      <c r="A3328" s="10">
        <v>5426865</v>
      </c>
      <c r="B3328" s="10">
        <v>3294</v>
      </c>
      <c r="D3328" s="10">
        <f t="shared" ca="1" si="102"/>
        <v>-1177</v>
      </c>
      <c r="F3328" s="10" t="str">
        <f t="shared" ca="1" si="103"/>
        <v/>
      </c>
    </row>
    <row r="3329" spans="1:6" x14ac:dyDescent="0.15">
      <c r="A3329" s="10">
        <v>5430160</v>
      </c>
      <c r="B3329" s="10">
        <v>3295</v>
      </c>
      <c r="D3329" s="10">
        <f t="shared" ca="1" si="102"/>
        <v>-1176</v>
      </c>
      <c r="F3329" s="10" t="str">
        <f t="shared" ca="1" si="103"/>
        <v/>
      </c>
    </row>
    <row r="3330" spans="1:6" x14ac:dyDescent="0.15">
      <c r="A3330" s="10">
        <v>5433456</v>
      </c>
      <c r="B3330" s="10">
        <v>3296</v>
      </c>
      <c r="D3330" s="10">
        <f t="shared" ca="1" si="102"/>
        <v>-1175</v>
      </c>
      <c r="F3330" s="10" t="str">
        <f t="shared" ca="1" si="103"/>
        <v/>
      </c>
    </row>
    <row r="3331" spans="1:6" x14ac:dyDescent="0.15">
      <c r="A3331" s="10">
        <v>5436753</v>
      </c>
      <c r="B3331" s="10">
        <v>3297</v>
      </c>
      <c r="D3331" s="10">
        <f t="shared" ca="1" si="102"/>
        <v>-1174</v>
      </c>
      <c r="F3331" s="10" t="str">
        <f t="shared" ca="1" si="103"/>
        <v/>
      </c>
    </row>
    <row r="3332" spans="1:6" x14ac:dyDescent="0.15">
      <c r="A3332" s="10">
        <v>5440051</v>
      </c>
      <c r="B3332" s="10">
        <v>3298</v>
      </c>
      <c r="D3332" s="10">
        <f t="shared" ca="1" si="102"/>
        <v>-1173</v>
      </c>
      <c r="F3332" s="10" t="str">
        <f t="shared" ca="1" si="103"/>
        <v/>
      </c>
    </row>
    <row r="3333" spans="1:6" x14ac:dyDescent="0.15">
      <c r="A3333" s="10">
        <v>5443350</v>
      </c>
      <c r="B3333" s="10">
        <v>3299</v>
      </c>
      <c r="D3333" s="10">
        <f t="shared" ca="1" si="102"/>
        <v>-1172</v>
      </c>
      <c r="F3333" s="10" t="str">
        <f t="shared" ca="1" si="103"/>
        <v/>
      </c>
    </row>
    <row r="3334" spans="1:6" x14ac:dyDescent="0.15">
      <c r="A3334" s="10">
        <v>5446650</v>
      </c>
      <c r="B3334" s="10">
        <v>3300</v>
      </c>
      <c r="D3334" s="10">
        <f t="shared" ca="1" si="102"/>
        <v>-1171</v>
      </c>
      <c r="F3334" s="10" t="str">
        <f t="shared" ca="1" si="103"/>
        <v/>
      </c>
    </row>
    <row r="3335" spans="1:6" x14ac:dyDescent="0.15">
      <c r="A3335" s="10">
        <v>5449951</v>
      </c>
      <c r="B3335" s="10">
        <v>3301</v>
      </c>
      <c r="D3335" s="10">
        <f t="shared" ca="1" si="102"/>
        <v>-1170</v>
      </c>
      <c r="F3335" s="10" t="str">
        <f t="shared" ca="1" si="103"/>
        <v/>
      </c>
    </row>
    <row r="3336" spans="1:6" x14ac:dyDescent="0.15">
      <c r="A3336" s="10">
        <v>5453253</v>
      </c>
      <c r="B3336" s="10">
        <v>3302</v>
      </c>
      <c r="D3336" s="10">
        <f t="shared" ca="1" si="102"/>
        <v>-1169</v>
      </c>
      <c r="F3336" s="10" t="str">
        <f t="shared" ca="1" si="103"/>
        <v/>
      </c>
    </row>
    <row r="3337" spans="1:6" x14ac:dyDescent="0.15">
      <c r="A3337" s="10">
        <v>5456556</v>
      </c>
      <c r="B3337" s="10">
        <v>3303</v>
      </c>
      <c r="D3337" s="10">
        <f t="shared" ca="1" si="102"/>
        <v>-1168</v>
      </c>
      <c r="F3337" s="10" t="str">
        <f t="shared" ca="1" si="103"/>
        <v/>
      </c>
    </row>
    <row r="3338" spans="1:6" x14ac:dyDescent="0.15">
      <c r="A3338" s="10">
        <v>5459860</v>
      </c>
      <c r="B3338" s="10">
        <v>3304</v>
      </c>
      <c r="D3338" s="10">
        <f t="shared" ca="1" si="102"/>
        <v>-1167</v>
      </c>
      <c r="F3338" s="10" t="str">
        <f t="shared" ca="1" si="103"/>
        <v/>
      </c>
    </row>
    <row r="3339" spans="1:6" x14ac:dyDescent="0.15">
      <c r="A3339" s="10">
        <v>5463165</v>
      </c>
      <c r="B3339" s="10">
        <v>3305</v>
      </c>
      <c r="D3339" s="10">
        <f t="shared" ca="1" si="102"/>
        <v>-1166</v>
      </c>
      <c r="F3339" s="10" t="str">
        <f t="shared" ca="1" si="103"/>
        <v/>
      </c>
    </row>
    <row r="3340" spans="1:6" x14ac:dyDescent="0.15">
      <c r="A3340" s="10">
        <v>5466471</v>
      </c>
      <c r="B3340" s="10">
        <v>3306</v>
      </c>
      <c r="D3340" s="10">
        <f t="shared" ca="1" si="102"/>
        <v>-1165</v>
      </c>
      <c r="F3340" s="10" t="str">
        <f t="shared" ca="1" si="103"/>
        <v/>
      </c>
    </row>
    <row r="3341" spans="1:6" x14ac:dyDescent="0.15">
      <c r="A3341" s="10">
        <v>5469778</v>
      </c>
      <c r="B3341" s="10">
        <v>3307</v>
      </c>
      <c r="D3341" s="10">
        <f t="shared" ca="1" si="102"/>
        <v>-1164</v>
      </c>
      <c r="F3341" s="10" t="str">
        <f t="shared" ca="1" si="103"/>
        <v/>
      </c>
    </row>
    <row r="3342" spans="1:6" x14ac:dyDescent="0.15">
      <c r="A3342" s="10">
        <v>5473086</v>
      </c>
      <c r="B3342" s="10">
        <v>3308</v>
      </c>
      <c r="D3342" s="10">
        <f t="shared" ca="1" si="102"/>
        <v>-1163</v>
      </c>
      <c r="F3342" s="10" t="str">
        <f t="shared" ca="1" si="103"/>
        <v/>
      </c>
    </row>
    <row r="3343" spans="1:6" x14ac:dyDescent="0.15">
      <c r="A3343" s="10">
        <v>5476395</v>
      </c>
      <c r="B3343" s="10">
        <v>3309</v>
      </c>
      <c r="D3343" s="10">
        <f t="shared" ca="1" si="102"/>
        <v>-1162</v>
      </c>
      <c r="F3343" s="10" t="str">
        <f t="shared" ca="1" si="103"/>
        <v/>
      </c>
    </row>
    <row r="3344" spans="1:6" x14ac:dyDescent="0.15">
      <c r="A3344" s="10">
        <v>5479705</v>
      </c>
      <c r="B3344" s="10">
        <v>3310</v>
      </c>
      <c r="D3344" s="10">
        <f t="shared" ca="1" si="102"/>
        <v>-1161</v>
      </c>
      <c r="F3344" s="10" t="str">
        <f t="shared" ca="1" si="103"/>
        <v/>
      </c>
    </row>
    <row r="3345" spans="1:6" x14ac:dyDescent="0.15">
      <c r="A3345" s="10">
        <v>5483016</v>
      </c>
      <c r="B3345" s="10">
        <v>3311</v>
      </c>
      <c r="D3345" s="10">
        <f t="shared" ca="1" si="102"/>
        <v>-1160</v>
      </c>
      <c r="F3345" s="10" t="str">
        <f t="shared" ca="1" si="103"/>
        <v/>
      </c>
    </row>
    <row r="3346" spans="1:6" x14ac:dyDescent="0.15">
      <c r="A3346" s="10">
        <v>5486328</v>
      </c>
      <c r="B3346" s="10">
        <v>3312</v>
      </c>
      <c r="D3346" s="10">
        <f t="shared" ca="1" si="102"/>
        <v>-1159</v>
      </c>
      <c r="F3346" s="10" t="str">
        <f t="shared" ca="1" si="103"/>
        <v/>
      </c>
    </row>
    <row r="3347" spans="1:6" x14ac:dyDescent="0.15">
      <c r="A3347" s="10">
        <v>5489641</v>
      </c>
      <c r="B3347" s="10">
        <v>3313</v>
      </c>
      <c r="D3347" s="10">
        <f t="shared" ca="1" si="102"/>
        <v>-1158</v>
      </c>
      <c r="F3347" s="10" t="str">
        <f t="shared" ca="1" si="103"/>
        <v/>
      </c>
    </row>
    <row r="3348" spans="1:6" x14ac:dyDescent="0.15">
      <c r="A3348" s="10">
        <v>5492955</v>
      </c>
      <c r="B3348" s="10">
        <v>3314</v>
      </c>
      <c r="D3348" s="10">
        <f t="shared" ca="1" si="102"/>
        <v>-1157</v>
      </c>
      <c r="F3348" s="10" t="str">
        <f t="shared" ca="1" si="103"/>
        <v/>
      </c>
    </row>
    <row r="3349" spans="1:6" x14ac:dyDescent="0.15">
      <c r="A3349" s="10">
        <v>5496270</v>
      </c>
      <c r="B3349" s="10">
        <v>3315</v>
      </c>
      <c r="D3349" s="10">
        <f t="shared" ca="1" si="102"/>
        <v>-1156</v>
      </c>
      <c r="F3349" s="10" t="str">
        <f t="shared" ca="1" si="103"/>
        <v/>
      </c>
    </row>
    <row r="3350" spans="1:6" x14ac:dyDescent="0.15">
      <c r="A3350" s="10">
        <v>5499586</v>
      </c>
      <c r="B3350" s="10">
        <v>3316</v>
      </c>
      <c r="D3350" s="10">
        <f t="shared" ca="1" si="102"/>
        <v>-1155</v>
      </c>
      <c r="F3350" s="10" t="str">
        <f t="shared" ca="1" si="103"/>
        <v/>
      </c>
    </row>
    <row r="3351" spans="1:6" x14ac:dyDescent="0.15">
      <c r="A3351" s="10">
        <v>5502903</v>
      </c>
      <c r="B3351" s="10">
        <v>3317</v>
      </c>
      <c r="D3351" s="10">
        <f t="shared" ca="1" si="102"/>
        <v>-1154</v>
      </c>
      <c r="F3351" s="10" t="str">
        <f t="shared" ca="1" si="103"/>
        <v/>
      </c>
    </row>
    <row r="3352" spans="1:6" x14ac:dyDescent="0.15">
      <c r="A3352" s="10">
        <v>5506221</v>
      </c>
      <c r="B3352" s="10">
        <v>3318</v>
      </c>
      <c r="D3352" s="10">
        <f t="shared" ca="1" si="102"/>
        <v>-1153</v>
      </c>
      <c r="F3352" s="10" t="str">
        <f t="shared" ca="1" si="103"/>
        <v/>
      </c>
    </row>
    <row r="3353" spans="1:6" x14ac:dyDescent="0.15">
      <c r="A3353" s="10">
        <v>5509540</v>
      </c>
      <c r="B3353" s="10">
        <v>3319</v>
      </c>
      <c r="D3353" s="10">
        <f t="shared" ca="1" si="102"/>
        <v>-1152</v>
      </c>
      <c r="F3353" s="10" t="str">
        <f t="shared" ca="1" si="103"/>
        <v/>
      </c>
    </row>
    <row r="3354" spans="1:6" x14ac:dyDescent="0.15">
      <c r="A3354" s="10">
        <v>5512860</v>
      </c>
      <c r="B3354" s="10">
        <v>3320</v>
      </c>
      <c r="D3354" s="10">
        <f t="shared" ca="1" si="102"/>
        <v>-1151</v>
      </c>
      <c r="F3354" s="10" t="str">
        <f t="shared" ca="1" si="103"/>
        <v/>
      </c>
    </row>
    <row r="3355" spans="1:6" x14ac:dyDescent="0.15">
      <c r="A3355" s="10">
        <v>5516181</v>
      </c>
      <c r="B3355" s="10">
        <v>3321</v>
      </c>
      <c r="D3355" s="10">
        <f t="shared" ca="1" si="102"/>
        <v>-1150</v>
      </c>
      <c r="F3355" s="10" t="str">
        <f t="shared" ca="1" si="103"/>
        <v/>
      </c>
    </row>
    <row r="3356" spans="1:6" x14ac:dyDescent="0.15">
      <c r="A3356" s="10">
        <v>5519503</v>
      </c>
      <c r="B3356" s="10">
        <v>3322</v>
      </c>
      <c r="D3356" s="10">
        <f t="shared" ca="1" si="102"/>
        <v>-1149</v>
      </c>
      <c r="F3356" s="10" t="str">
        <f t="shared" ca="1" si="103"/>
        <v/>
      </c>
    </row>
    <row r="3357" spans="1:6" x14ac:dyDescent="0.15">
      <c r="A3357" s="10">
        <v>5522826</v>
      </c>
      <c r="B3357" s="10">
        <v>3323</v>
      </c>
      <c r="D3357" s="10">
        <f t="shared" ca="1" si="102"/>
        <v>-1148</v>
      </c>
      <c r="F3357" s="10" t="str">
        <f t="shared" ca="1" si="103"/>
        <v/>
      </c>
    </row>
    <row r="3358" spans="1:6" x14ac:dyDescent="0.15">
      <c r="A3358" s="10">
        <v>5526150</v>
      </c>
      <c r="B3358" s="10">
        <v>3324</v>
      </c>
      <c r="D3358" s="10">
        <f t="shared" ca="1" si="102"/>
        <v>-1147</v>
      </c>
      <c r="F3358" s="10" t="str">
        <f t="shared" ca="1" si="103"/>
        <v/>
      </c>
    </row>
    <row r="3359" spans="1:6" x14ac:dyDescent="0.15">
      <c r="A3359" s="10">
        <v>5529475</v>
      </c>
      <c r="B3359" s="10">
        <v>3325</v>
      </c>
      <c r="D3359" s="10">
        <f t="shared" ca="1" si="102"/>
        <v>-1146</v>
      </c>
      <c r="F3359" s="10" t="str">
        <f t="shared" ca="1" si="103"/>
        <v/>
      </c>
    </row>
    <row r="3360" spans="1:6" x14ac:dyDescent="0.15">
      <c r="A3360" s="10">
        <v>5532801</v>
      </c>
      <c r="B3360" s="10">
        <v>3326</v>
      </c>
      <c r="D3360" s="10">
        <f t="shared" ca="1" si="102"/>
        <v>-1145</v>
      </c>
      <c r="F3360" s="10" t="str">
        <f t="shared" ca="1" si="103"/>
        <v/>
      </c>
    </row>
    <row r="3361" spans="1:6" x14ac:dyDescent="0.15">
      <c r="A3361" s="10">
        <v>5536128</v>
      </c>
      <c r="B3361" s="10">
        <v>3327</v>
      </c>
      <c r="D3361" s="10">
        <f t="shared" ca="1" si="102"/>
        <v>-1144</v>
      </c>
      <c r="F3361" s="10" t="str">
        <f t="shared" ca="1" si="103"/>
        <v/>
      </c>
    </row>
    <row r="3362" spans="1:6" x14ac:dyDescent="0.15">
      <c r="A3362" s="10">
        <v>5539456</v>
      </c>
      <c r="B3362" s="10">
        <v>3328</v>
      </c>
      <c r="D3362" s="10">
        <f t="shared" ca="1" si="102"/>
        <v>-1143</v>
      </c>
      <c r="F3362" s="10" t="str">
        <f t="shared" ca="1" si="103"/>
        <v/>
      </c>
    </row>
    <row r="3363" spans="1:6" x14ac:dyDescent="0.15">
      <c r="A3363" s="10">
        <v>5542785</v>
      </c>
      <c r="B3363" s="10">
        <v>3329</v>
      </c>
      <c r="D3363" s="10">
        <f t="shared" ref="D3363:D3426" ca="1" si="104">IF(D3364-1=$B$30,D3364-2,D3364-1)</f>
        <v>-1142</v>
      </c>
      <c r="F3363" s="10" t="str">
        <f t="shared" ca="1" si="103"/>
        <v/>
      </c>
    </row>
    <row r="3364" spans="1:6" x14ac:dyDescent="0.15">
      <c r="A3364" s="10">
        <v>5546115</v>
      </c>
      <c r="B3364" s="10">
        <v>3330</v>
      </c>
      <c r="D3364" s="10">
        <f t="shared" ca="1" si="104"/>
        <v>-1141</v>
      </c>
      <c r="F3364" s="10" t="str">
        <f t="shared" ref="F3364:F3427" ca="1" si="105">IF(D3364&gt;0,D3364,"")</f>
        <v/>
      </c>
    </row>
    <row r="3365" spans="1:6" x14ac:dyDescent="0.15">
      <c r="A3365" s="10">
        <v>5549446</v>
      </c>
      <c r="B3365" s="10">
        <v>3331</v>
      </c>
      <c r="D3365" s="10">
        <f t="shared" ca="1" si="104"/>
        <v>-1140</v>
      </c>
      <c r="F3365" s="10" t="str">
        <f t="shared" ca="1" si="105"/>
        <v/>
      </c>
    </row>
    <row r="3366" spans="1:6" x14ac:dyDescent="0.15">
      <c r="A3366" s="10">
        <v>5552778</v>
      </c>
      <c r="B3366" s="10">
        <v>3332</v>
      </c>
      <c r="D3366" s="10">
        <f t="shared" ca="1" si="104"/>
        <v>-1139</v>
      </c>
      <c r="F3366" s="10" t="str">
        <f t="shared" ca="1" si="105"/>
        <v/>
      </c>
    </row>
    <row r="3367" spans="1:6" x14ac:dyDescent="0.15">
      <c r="A3367" s="10">
        <v>5556111</v>
      </c>
      <c r="B3367" s="10">
        <v>3333</v>
      </c>
      <c r="D3367" s="10">
        <f t="shared" ca="1" si="104"/>
        <v>-1138</v>
      </c>
      <c r="F3367" s="10" t="str">
        <f t="shared" ca="1" si="105"/>
        <v/>
      </c>
    </row>
    <row r="3368" spans="1:6" x14ac:dyDescent="0.15">
      <c r="A3368" s="10">
        <v>5559445</v>
      </c>
      <c r="B3368" s="10">
        <v>3334</v>
      </c>
      <c r="D3368" s="10">
        <f t="shared" ca="1" si="104"/>
        <v>-1137</v>
      </c>
      <c r="F3368" s="10" t="str">
        <f t="shared" ca="1" si="105"/>
        <v/>
      </c>
    </row>
    <row r="3369" spans="1:6" x14ac:dyDescent="0.15">
      <c r="A3369" s="10">
        <v>5562780</v>
      </c>
      <c r="B3369" s="10">
        <v>3335</v>
      </c>
      <c r="D3369" s="10">
        <f t="shared" ca="1" si="104"/>
        <v>-1136</v>
      </c>
      <c r="F3369" s="10" t="str">
        <f t="shared" ca="1" si="105"/>
        <v/>
      </c>
    </row>
    <row r="3370" spans="1:6" x14ac:dyDescent="0.15">
      <c r="A3370" s="10">
        <v>5566116</v>
      </c>
      <c r="B3370" s="10">
        <v>3336</v>
      </c>
      <c r="D3370" s="10">
        <f t="shared" ca="1" si="104"/>
        <v>-1135</v>
      </c>
      <c r="F3370" s="10" t="str">
        <f t="shared" ca="1" si="105"/>
        <v/>
      </c>
    </row>
    <row r="3371" spans="1:6" x14ac:dyDescent="0.15">
      <c r="A3371" s="10">
        <v>5569453</v>
      </c>
      <c r="B3371" s="10">
        <v>3337</v>
      </c>
      <c r="D3371" s="10">
        <f t="shared" ca="1" si="104"/>
        <v>-1134</v>
      </c>
      <c r="F3371" s="10" t="str">
        <f t="shared" ca="1" si="105"/>
        <v/>
      </c>
    </row>
    <row r="3372" spans="1:6" x14ac:dyDescent="0.15">
      <c r="A3372" s="10">
        <v>5572791</v>
      </c>
      <c r="B3372" s="10">
        <v>3338</v>
      </c>
      <c r="D3372" s="10">
        <f t="shared" ca="1" si="104"/>
        <v>-1133</v>
      </c>
      <c r="F3372" s="10" t="str">
        <f t="shared" ca="1" si="105"/>
        <v/>
      </c>
    </row>
    <row r="3373" spans="1:6" x14ac:dyDescent="0.15">
      <c r="A3373" s="10">
        <v>5576130</v>
      </c>
      <c r="B3373" s="10">
        <v>3339</v>
      </c>
      <c r="D3373" s="10">
        <f t="shared" ca="1" si="104"/>
        <v>-1132</v>
      </c>
      <c r="F3373" s="10" t="str">
        <f t="shared" ca="1" si="105"/>
        <v/>
      </c>
    </row>
    <row r="3374" spans="1:6" x14ac:dyDescent="0.15">
      <c r="A3374" s="10">
        <v>5579470</v>
      </c>
      <c r="B3374" s="10">
        <v>3340</v>
      </c>
      <c r="D3374" s="10">
        <f t="shared" ca="1" si="104"/>
        <v>-1131</v>
      </c>
      <c r="F3374" s="10" t="str">
        <f t="shared" ca="1" si="105"/>
        <v/>
      </c>
    </row>
    <row r="3375" spans="1:6" x14ac:dyDescent="0.15">
      <c r="A3375" s="10">
        <v>5582811</v>
      </c>
      <c r="B3375" s="10">
        <v>3341</v>
      </c>
      <c r="D3375" s="10">
        <f t="shared" ca="1" si="104"/>
        <v>-1130</v>
      </c>
      <c r="F3375" s="10" t="str">
        <f t="shared" ca="1" si="105"/>
        <v/>
      </c>
    </row>
    <row r="3376" spans="1:6" x14ac:dyDescent="0.15">
      <c r="A3376" s="10">
        <v>5586153</v>
      </c>
      <c r="B3376" s="10">
        <v>3342</v>
      </c>
      <c r="D3376" s="10">
        <f t="shared" ca="1" si="104"/>
        <v>-1129</v>
      </c>
      <c r="F3376" s="10" t="str">
        <f t="shared" ca="1" si="105"/>
        <v/>
      </c>
    </row>
    <row r="3377" spans="1:6" x14ac:dyDescent="0.15">
      <c r="A3377" s="10">
        <v>5589496</v>
      </c>
      <c r="B3377" s="10">
        <v>3343</v>
      </c>
      <c r="D3377" s="10">
        <f t="shared" ca="1" si="104"/>
        <v>-1128</v>
      </c>
      <c r="F3377" s="10" t="str">
        <f t="shared" ca="1" si="105"/>
        <v/>
      </c>
    </row>
    <row r="3378" spans="1:6" x14ac:dyDescent="0.15">
      <c r="A3378" s="10">
        <v>5592840</v>
      </c>
      <c r="B3378" s="10">
        <v>3344</v>
      </c>
      <c r="D3378" s="10">
        <f t="shared" ca="1" si="104"/>
        <v>-1127</v>
      </c>
      <c r="F3378" s="10" t="str">
        <f t="shared" ca="1" si="105"/>
        <v/>
      </c>
    </row>
    <row r="3379" spans="1:6" x14ac:dyDescent="0.15">
      <c r="A3379" s="10">
        <v>5596185</v>
      </c>
      <c r="B3379" s="10">
        <v>3345</v>
      </c>
      <c r="D3379" s="10">
        <f t="shared" ca="1" si="104"/>
        <v>-1126</v>
      </c>
      <c r="F3379" s="10" t="str">
        <f t="shared" ca="1" si="105"/>
        <v/>
      </c>
    </row>
    <row r="3380" spans="1:6" x14ac:dyDescent="0.15">
      <c r="A3380" s="10">
        <v>5599531</v>
      </c>
      <c r="B3380" s="10">
        <v>3346</v>
      </c>
      <c r="D3380" s="10">
        <f t="shared" ca="1" si="104"/>
        <v>-1125</v>
      </c>
      <c r="F3380" s="10" t="str">
        <f t="shared" ca="1" si="105"/>
        <v/>
      </c>
    </row>
    <row r="3381" spans="1:6" x14ac:dyDescent="0.15">
      <c r="A3381" s="10">
        <v>5602878</v>
      </c>
      <c r="B3381" s="10">
        <v>3347</v>
      </c>
      <c r="D3381" s="10">
        <f t="shared" ca="1" si="104"/>
        <v>-1124</v>
      </c>
      <c r="F3381" s="10" t="str">
        <f t="shared" ca="1" si="105"/>
        <v/>
      </c>
    </row>
    <row r="3382" spans="1:6" x14ac:dyDescent="0.15">
      <c r="A3382" s="10">
        <v>5606226</v>
      </c>
      <c r="B3382" s="10">
        <v>3348</v>
      </c>
      <c r="D3382" s="10">
        <f t="shared" ca="1" si="104"/>
        <v>-1123</v>
      </c>
      <c r="F3382" s="10" t="str">
        <f t="shared" ca="1" si="105"/>
        <v/>
      </c>
    </row>
    <row r="3383" spans="1:6" x14ac:dyDescent="0.15">
      <c r="A3383" s="10">
        <v>5609575</v>
      </c>
      <c r="B3383" s="10">
        <v>3349</v>
      </c>
      <c r="D3383" s="10">
        <f t="shared" ca="1" si="104"/>
        <v>-1122</v>
      </c>
      <c r="F3383" s="10" t="str">
        <f t="shared" ca="1" si="105"/>
        <v/>
      </c>
    </row>
    <row r="3384" spans="1:6" x14ac:dyDescent="0.15">
      <c r="A3384" s="10">
        <v>5612925</v>
      </c>
      <c r="B3384" s="10">
        <v>3350</v>
      </c>
      <c r="D3384" s="10">
        <f t="shared" ca="1" si="104"/>
        <v>-1121</v>
      </c>
      <c r="F3384" s="10" t="str">
        <f t="shared" ca="1" si="105"/>
        <v/>
      </c>
    </row>
    <row r="3385" spans="1:6" x14ac:dyDescent="0.15">
      <c r="A3385" s="10">
        <v>5616276</v>
      </c>
      <c r="B3385" s="10">
        <v>3351</v>
      </c>
      <c r="D3385" s="10">
        <f t="shared" ca="1" si="104"/>
        <v>-1120</v>
      </c>
      <c r="F3385" s="10" t="str">
        <f t="shared" ca="1" si="105"/>
        <v/>
      </c>
    </row>
    <row r="3386" spans="1:6" x14ac:dyDescent="0.15">
      <c r="A3386" s="10">
        <v>5619628</v>
      </c>
      <c r="B3386" s="10">
        <v>3352</v>
      </c>
      <c r="D3386" s="10">
        <f t="shared" ca="1" si="104"/>
        <v>-1119</v>
      </c>
      <c r="F3386" s="10" t="str">
        <f t="shared" ca="1" si="105"/>
        <v/>
      </c>
    </row>
    <row r="3387" spans="1:6" x14ac:dyDescent="0.15">
      <c r="A3387" s="10">
        <v>5622981</v>
      </c>
      <c r="B3387" s="10">
        <v>3353</v>
      </c>
      <c r="D3387" s="10">
        <f t="shared" ca="1" si="104"/>
        <v>-1118</v>
      </c>
      <c r="F3387" s="10" t="str">
        <f t="shared" ca="1" si="105"/>
        <v/>
      </c>
    </row>
    <row r="3388" spans="1:6" x14ac:dyDescent="0.15">
      <c r="A3388" s="10">
        <v>5626335</v>
      </c>
      <c r="B3388" s="10">
        <v>3354</v>
      </c>
      <c r="D3388" s="10">
        <f t="shared" ca="1" si="104"/>
        <v>-1117</v>
      </c>
      <c r="F3388" s="10" t="str">
        <f t="shared" ca="1" si="105"/>
        <v/>
      </c>
    </row>
    <row r="3389" spans="1:6" x14ac:dyDescent="0.15">
      <c r="A3389" s="10">
        <v>5629690</v>
      </c>
      <c r="B3389" s="10">
        <v>3355</v>
      </c>
      <c r="D3389" s="10">
        <f t="shared" ca="1" si="104"/>
        <v>-1116</v>
      </c>
      <c r="F3389" s="10" t="str">
        <f t="shared" ca="1" si="105"/>
        <v/>
      </c>
    </row>
    <row r="3390" spans="1:6" x14ac:dyDescent="0.15">
      <c r="A3390" s="10">
        <v>5633046</v>
      </c>
      <c r="B3390" s="10">
        <v>3356</v>
      </c>
      <c r="D3390" s="10">
        <f t="shared" ca="1" si="104"/>
        <v>-1115</v>
      </c>
      <c r="F3390" s="10" t="str">
        <f t="shared" ca="1" si="105"/>
        <v/>
      </c>
    </row>
    <row r="3391" spans="1:6" x14ac:dyDescent="0.15">
      <c r="A3391" s="10">
        <v>5636403</v>
      </c>
      <c r="B3391" s="10">
        <v>3357</v>
      </c>
      <c r="D3391" s="10">
        <f t="shared" ca="1" si="104"/>
        <v>-1114</v>
      </c>
      <c r="F3391" s="10" t="str">
        <f t="shared" ca="1" si="105"/>
        <v/>
      </c>
    </row>
    <row r="3392" spans="1:6" x14ac:dyDescent="0.15">
      <c r="A3392" s="10">
        <v>5639761</v>
      </c>
      <c r="B3392" s="10">
        <v>3358</v>
      </c>
      <c r="D3392" s="10">
        <f t="shared" ca="1" si="104"/>
        <v>-1113</v>
      </c>
      <c r="F3392" s="10" t="str">
        <f t="shared" ca="1" si="105"/>
        <v/>
      </c>
    </row>
    <row r="3393" spans="1:6" x14ac:dyDescent="0.15">
      <c r="A3393" s="10">
        <v>5643120</v>
      </c>
      <c r="B3393" s="10">
        <v>3359</v>
      </c>
      <c r="D3393" s="10">
        <f t="shared" ca="1" si="104"/>
        <v>-1112</v>
      </c>
      <c r="F3393" s="10" t="str">
        <f t="shared" ca="1" si="105"/>
        <v/>
      </c>
    </row>
    <row r="3394" spans="1:6" x14ac:dyDescent="0.15">
      <c r="A3394" s="10">
        <v>5646480</v>
      </c>
      <c r="B3394" s="10">
        <v>3360</v>
      </c>
      <c r="D3394" s="10">
        <f t="shared" ca="1" si="104"/>
        <v>-1111</v>
      </c>
      <c r="F3394" s="10" t="str">
        <f t="shared" ca="1" si="105"/>
        <v/>
      </c>
    </row>
    <row r="3395" spans="1:6" x14ac:dyDescent="0.15">
      <c r="A3395" s="10">
        <v>5649841</v>
      </c>
      <c r="B3395" s="10">
        <v>3361</v>
      </c>
      <c r="D3395" s="10">
        <f t="shared" ca="1" si="104"/>
        <v>-1110</v>
      </c>
      <c r="F3395" s="10" t="str">
        <f t="shared" ca="1" si="105"/>
        <v/>
      </c>
    </row>
    <row r="3396" spans="1:6" x14ac:dyDescent="0.15">
      <c r="A3396" s="10">
        <v>5653203</v>
      </c>
      <c r="B3396" s="10">
        <v>3362</v>
      </c>
      <c r="D3396" s="10">
        <f t="shared" ca="1" si="104"/>
        <v>-1109</v>
      </c>
      <c r="F3396" s="10" t="str">
        <f t="shared" ca="1" si="105"/>
        <v/>
      </c>
    </row>
    <row r="3397" spans="1:6" x14ac:dyDescent="0.15">
      <c r="A3397" s="10">
        <v>5656566</v>
      </c>
      <c r="B3397" s="10">
        <v>3363</v>
      </c>
      <c r="D3397" s="10">
        <f t="shared" ca="1" si="104"/>
        <v>-1108</v>
      </c>
      <c r="F3397" s="10" t="str">
        <f t="shared" ca="1" si="105"/>
        <v/>
      </c>
    </row>
    <row r="3398" spans="1:6" x14ac:dyDescent="0.15">
      <c r="A3398" s="10">
        <v>5659930</v>
      </c>
      <c r="B3398" s="10">
        <v>3364</v>
      </c>
      <c r="D3398" s="10">
        <f t="shared" ca="1" si="104"/>
        <v>-1107</v>
      </c>
      <c r="F3398" s="10" t="str">
        <f t="shared" ca="1" si="105"/>
        <v/>
      </c>
    </row>
    <row r="3399" spans="1:6" x14ac:dyDescent="0.15">
      <c r="A3399" s="10">
        <v>5663295</v>
      </c>
      <c r="B3399" s="10">
        <v>3365</v>
      </c>
      <c r="D3399" s="10">
        <f t="shared" ca="1" si="104"/>
        <v>-1106</v>
      </c>
      <c r="F3399" s="10" t="str">
        <f t="shared" ca="1" si="105"/>
        <v/>
      </c>
    </row>
    <row r="3400" spans="1:6" x14ac:dyDescent="0.15">
      <c r="A3400" s="10">
        <v>5666661</v>
      </c>
      <c r="B3400" s="10">
        <v>3366</v>
      </c>
      <c r="D3400" s="10">
        <f t="shared" ca="1" si="104"/>
        <v>-1105</v>
      </c>
      <c r="F3400" s="10" t="str">
        <f t="shared" ca="1" si="105"/>
        <v/>
      </c>
    </row>
    <row r="3401" spans="1:6" x14ac:dyDescent="0.15">
      <c r="A3401" s="10">
        <v>5670028</v>
      </c>
      <c r="B3401" s="10">
        <v>3367</v>
      </c>
      <c r="D3401" s="10">
        <f t="shared" ca="1" si="104"/>
        <v>-1104</v>
      </c>
      <c r="F3401" s="10" t="str">
        <f t="shared" ca="1" si="105"/>
        <v/>
      </c>
    </row>
    <row r="3402" spans="1:6" x14ac:dyDescent="0.15">
      <c r="A3402" s="10">
        <v>5673396</v>
      </c>
      <c r="B3402" s="10">
        <v>3368</v>
      </c>
      <c r="D3402" s="10">
        <f t="shared" ca="1" si="104"/>
        <v>-1103</v>
      </c>
      <c r="F3402" s="10" t="str">
        <f t="shared" ca="1" si="105"/>
        <v/>
      </c>
    </row>
    <row r="3403" spans="1:6" x14ac:dyDescent="0.15">
      <c r="A3403" s="10">
        <v>5676765</v>
      </c>
      <c r="B3403" s="10">
        <v>3369</v>
      </c>
      <c r="D3403" s="10">
        <f t="shared" ca="1" si="104"/>
        <v>-1102</v>
      </c>
      <c r="F3403" s="10" t="str">
        <f t="shared" ca="1" si="105"/>
        <v/>
      </c>
    </row>
    <row r="3404" spans="1:6" x14ac:dyDescent="0.15">
      <c r="A3404" s="10">
        <v>5680135</v>
      </c>
      <c r="B3404" s="10">
        <v>3370</v>
      </c>
      <c r="D3404" s="10">
        <f t="shared" ca="1" si="104"/>
        <v>-1101</v>
      </c>
      <c r="F3404" s="10" t="str">
        <f t="shared" ca="1" si="105"/>
        <v/>
      </c>
    </row>
    <row r="3405" spans="1:6" x14ac:dyDescent="0.15">
      <c r="A3405" s="10">
        <v>5683506</v>
      </c>
      <c r="B3405" s="10">
        <v>3371</v>
      </c>
      <c r="D3405" s="10">
        <f t="shared" ca="1" si="104"/>
        <v>-1100</v>
      </c>
      <c r="F3405" s="10" t="str">
        <f t="shared" ca="1" si="105"/>
        <v/>
      </c>
    </row>
    <row r="3406" spans="1:6" x14ac:dyDescent="0.15">
      <c r="A3406" s="10">
        <v>5686878</v>
      </c>
      <c r="B3406" s="10">
        <v>3372</v>
      </c>
      <c r="D3406" s="10">
        <f t="shared" ca="1" si="104"/>
        <v>-1099</v>
      </c>
      <c r="F3406" s="10" t="str">
        <f t="shared" ca="1" si="105"/>
        <v/>
      </c>
    </row>
    <row r="3407" spans="1:6" x14ac:dyDescent="0.15">
      <c r="A3407" s="10">
        <v>5690251</v>
      </c>
      <c r="B3407" s="10">
        <v>3373</v>
      </c>
      <c r="D3407" s="10">
        <f t="shared" ca="1" si="104"/>
        <v>-1098</v>
      </c>
      <c r="F3407" s="10" t="str">
        <f t="shared" ca="1" si="105"/>
        <v/>
      </c>
    </row>
    <row r="3408" spans="1:6" x14ac:dyDescent="0.15">
      <c r="A3408" s="10">
        <v>5693625</v>
      </c>
      <c r="B3408" s="10">
        <v>3374</v>
      </c>
      <c r="D3408" s="10">
        <f t="shared" ca="1" si="104"/>
        <v>-1097</v>
      </c>
      <c r="F3408" s="10" t="str">
        <f t="shared" ca="1" si="105"/>
        <v/>
      </c>
    </row>
    <row r="3409" spans="1:6" x14ac:dyDescent="0.15">
      <c r="A3409" s="10">
        <v>5697000</v>
      </c>
      <c r="B3409" s="10">
        <v>3375</v>
      </c>
      <c r="D3409" s="10">
        <f t="shared" ca="1" si="104"/>
        <v>-1096</v>
      </c>
      <c r="F3409" s="10" t="str">
        <f t="shared" ca="1" si="105"/>
        <v/>
      </c>
    </row>
    <row r="3410" spans="1:6" x14ac:dyDescent="0.15">
      <c r="A3410" s="10">
        <v>5700376</v>
      </c>
      <c r="B3410" s="10">
        <v>3376</v>
      </c>
      <c r="D3410" s="10">
        <f t="shared" ca="1" si="104"/>
        <v>-1095</v>
      </c>
      <c r="F3410" s="10" t="str">
        <f t="shared" ca="1" si="105"/>
        <v/>
      </c>
    </row>
    <row r="3411" spans="1:6" x14ac:dyDescent="0.15">
      <c r="A3411" s="10">
        <v>5703753</v>
      </c>
      <c r="B3411" s="10">
        <v>3377</v>
      </c>
      <c r="D3411" s="10">
        <f t="shared" ca="1" si="104"/>
        <v>-1094</v>
      </c>
      <c r="F3411" s="10" t="str">
        <f t="shared" ca="1" si="105"/>
        <v/>
      </c>
    </row>
    <row r="3412" spans="1:6" x14ac:dyDescent="0.15">
      <c r="A3412" s="10">
        <v>5707131</v>
      </c>
      <c r="B3412" s="10">
        <v>3378</v>
      </c>
      <c r="D3412" s="10">
        <f t="shared" ca="1" si="104"/>
        <v>-1093</v>
      </c>
      <c r="F3412" s="10" t="str">
        <f t="shared" ca="1" si="105"/>
        <v/>
      </c>
    </row>
    <row r="3413" spans="1:6" x14ac:dyDescent="0.15">
      <c r="A3413" s="10">
        <v>5710510</v>
      </c>
      <c r="B3413" s="10">
        <v>3379</v>
      </c>
      <c r="D3413" s="10">
        <f t="shared" ca="1" si="104"/>
        <v>-1092</v>
      </c>
      <c r="F3413" s="10" t="str">
        <f t="shared" ca="1" si="105"/>
        <v/>
      </c>
    </row>
    <row r="3414" spans="1:6" x14ac:dyDescent="0.15">
      <c r="A3414" s="10">
        <v>5713890</v>
      </c>
      <c r="B3414" s="10">
        <v>3380</v>
      </c>
      <c r="D3414" s="10">
        <f t="shared" ca="1" si="104"/>
        <v>-1091</v>
      </c>
      <c r="F3414" s="10" t="str">
        <f t="shared" ca="1" si="105"/>
        <v/>
      </c>
    </row>
    <row r="3415" spans="1:6" x14ac:dyDescent="0.15">
      <c r="A3415" s="10">
        <v>5717271</v>
      </c>
      <c r="B3415" s="10">
        <v>3381</v>
      </c>
      <c r="D3415" s="10">
        <f t="shared" ca="1" si="104"/>
        <v>-1090</v>
      </c>
      <c r="F3415" s="10" t="str">
        <f t="shared" ca="1" si="105"/>
        <v/>
      </c>
    </row>
    <row r="3416" spans="1:6" x14ac:dyDescent="0.15">
      <c r="A3416" s="10">
        <v>5720653</v>
      </c>
      <c r="B3416" s="10">
        <v>3382</v>
      </c>
      <c r="D3416" s="10">
        <f t="shared" ca="1" si="104"/>
        <v>-1089</v>
      </c>
      <c r="F3416" s="10" t="str">
        <f t="shared" ca="1" si="105"/>
        <v/>
      </c>
    </row>
    <row r="3417" spans="1:6" x14ac:dyDescent="0.15">
      <c r="A3417" s="10">
        <v>5724036</v>
      </c>
      <c r="B3417" s="10">
        <v>3383</v>
      </c>
      <c r="D3417" s="10">
        <f t="shared" ca="1" si="104"/>
        <v>-1088</v>
      </c>
      <c r="F3417" s="10" t="str">
        <f t="shared" ca="1" si="105"/>
        <v/>
      </c>
    </row>
    <row r="3418" spans="1:6" x14ac:dyDescent="0.15">
      <c r="A3418" s="10">
        <v>5727420</v>
      </c>
      <c r="B3418" s="10">
        <v>3384</v>
      </c>
      <c r="D3418" s="10">
        <f t="shared" ca="1" si="104"/>
        <v>-1087</v>
      </c>
      <c r="F3418" s="10" t="str">
        <f t="shared" ca="1" si="105"/>
        <v/>
      </c>
    </row>
    <row r="3419" spans="1:6" x14ac:dyDescent="0.15">
      <c r="A3419" s="10">
        <v>5730805</v>
      </c>
      <c r="B3419" s="10">
        <v>3385</v>
      </c>
      <c r="D3419" s="10">
        <f t="shared" ca="1" si="104"/>
        <v>-1086</v>
      </c>
      <c r="F3419" s="10" t="str">
        <f t="shared" ca="1" si="105"/>
        <v/>
      </c>
    </row>
    <row r="3420" spans="1:6" x14ac:dyDescent="0.15">
      <c r="A3420" s="10">
        <v>5734191</v>
      </c>
      <c r="B3420" s="10">
        <v>3386</v>
      </c>
      <c r="D3420" s="10">
        <f t="shared" ca="1" si="104"/>
        <v>-1085</v>
      </c>
      <c r="F3420" s="10" t="str">
        <f t="shared" ca="1" si="105"/>
        <v/>
      </c>
    </row>
    <row r="3421" spans="1:6" x14ac:dyDescent="0.15">
      <c r="A3421" s="10">
        <v>5737578</v>
      </c>
      <c r="B3421" s="10">
        <v>3387</v>
      </c>
      <c r="D3421" s="10">
        <f t="shared" ca="1" si="104"/>
        <v>-1084</v>
      </c>
      <c r="F3421" s="10" t="str">
        <f t="shared" ca="1" si="105"/>
        <v/>
      </c>
    </row>
    <row r="3422" spans="1:6" x14ac:dyDescent="0.15">
      <c r="A3422" s="10">
        <v>5740966</v>
      </c>
      <c r="B3422" s="10">
        <v>3388</v>
      </c>
      <c r="D3422" s="10">
        <f t="shared" ca="1" si="104"/>
        <v>-1083</v>
      </c>
      <c r="F3422" s="10" t="str">
        <f t="shared" ca="1" si="105"/>
        <v/>
      </c>
    </row>
    <row r="3423" spans="1:6" x14ac:dyDescent="0.15">
      <c r="A3423" s="10">
        <v>5744355</v>
      </c>
      <c r="B3423" s="10">
        <v>3389</v>
      </c>
      <c r="D3423" s="10">
        <f t="shared" ca="1" si="104"/>
        <v>-1082</v>
      </c>
      <c r="F3423" s="10" t="str">
        <f t="shared" ca="1" si="105"/>
        <v/>
      </c>
    </row>
    <row r="3424" spans="1:6" x14ac:dyDescent="0.15">
      <c r="A3424" s="10">
        <v>5747745</v>
      </c>
      <c r="B3424" s="10">
        <v>3390</v>
      </c>
      <c r="D3424" s="10">
        <f t="shared" ca="1" si="104"/>
        <v>-1081</v>
      </c>
      <c r="F3424" s="10" t="str">
        <f t="shared" ca="1" si="105"/>
        <v/>
      </c>
    </row>
    <row r="3425" spans="1:6" x14ac:dyDescent="0.15">
      <c r="A3425" s="10">
        <v>5751136</v>
      </c>
      <c r="B3425" s="10">
        <v>3391</v>
      </c>
      <c r="D3425" s="10">
        <f t="shared" ca="1" si="104"/>
        <v>-1080</v>
      </c>
      <c r="F3425" s="10" t="str">
        <f t="shared" ca="1" si="105"/>
        <v/>
      </c>
    </row>
    <row r="3426" spans="1:6" x14ac:dyDescent="0.15">
      <c r="A3426" s="10">
        <v>5754528</v>
      </c>
      <c r="B3426" s="10">
        <v>3392</v>
      </c>
      <c r="D3426" s="10">
        <f t="shared" ca="1" si="104"/>
        <v>-1079</v>
      </c>
      <c r="F3426" s="10" t="str">
        <f t="shared" ca="1" si="105"/>
        <v/>
      </c>
    </row>
    <row r="3427" spans="1:6" x14ac:dyDescent="0.15">
      <c r="A3427" s="10">
        <v>5757921</v>
      </c>
      <c r="B3427" s="10">
        <v>3393</v>
      </c>
      <c r="D3427" s="10">
        <f t="shared" ref="D3427:D3490" ca="1" si="106">IF(D3428-1=$B$30,D3428-2,D3428-1)</f>
        <v>-1078</v>
      </c>
      <c r="F3427" s="10" t="str">
        <f t="shared" ca="1" si="105"/>
        <v/>
      </c>
    </row>
    <row r="3428" spans="1:6" x14ac:dyDescent="0.15">
      <c r="A3428" s="10">
        <v>5761315</v>
      </c>
      <c r="B3428" s="10">
        <v>3394</v>
      </c>
      <c r="D3428" s="10">
        <f t="shared" ca="1" si="106"/>
        <v>-1077</v>
      </c>
      <c r="F3428" s="10" t="str">
        <f t="shared" ref="F3428:F3491" ca="1" si="107">IF(D3428&gt;0,D3428,"")</f>
        <v/>
      </c>
    </row>
    <row r="3429" spans="1:6" x14ac:dyDescent="0.15">
      <c r="A3429" s="10">
        <v>5764710</v>
      </c>
      <c r="B3429" s="10">
        <v>3395</v>
      </c>
      <c r="D3429" s="10">
        <f t="shared" ca="1" si="106"/>
        <v>-1076</v>
      </c>
      <c r="F3429" s="10" t="str">
        <f t="shared" ca="1" si="107"/>
        <v/>
      </c>
    </row>
    <row r="3430" spans="1:6" x14ac:dyDescent="0.15">
      <c r="A3430" s="10">
        <v>5768106</v>
      </c>
      <c r="B3430" s="10">
        <v>3396</v>
      </c>
      <c r="D3430" s="10">
        <f t="shared" ca="1" si="106"/>
        <v>-1075</v>
      </c>
      <c r="F3430" s="10" t="str">
        <f t="shared" ca="1" si="107"/>
        <v/>
      </c>
    </row>
    <row r="3431" spans="1:6" x14ac:dyDescent="0.15">
      <c r="A3431" s="10">
        <v>5771503</v>
      </c>
      <c r="B3431" s="10">
        <v>3397</v>
      </c>
      <c r="D3431" s="10">
        <f t="shared" ca="1" si="106"/>
        <v>-1074</v>
      </c>
      <c r="F3431" s="10" t="str">
        <f t="shared" ca="1" si="107"/>
        <v/>
      </c>
    </row>
    <row r="3432" spans="1:6" x14ac:dyDescent="0.15">
      <c r="A3432" s="10">
        <v>5774901</v>
      </c>
      <c r="B3432" s="10">
        <v>3398</v>
      </c>
      <c r="D3432" s="10">
        <f t="shared" ca="1" si="106"/>
        <v>-1073</v>
      </c>
      <c r="F3432" s="10" t="str">
        <f t="shared" ca="1" si="107"/>
        <v/>
      </c>
    </row>
    <row r="3433" spans="1:6" x14ac:dyDescent="0.15">
      <c r="A3433" s="10">
        <v>5778300</v>
      </c>
      <c r="B3433" s="10">
        <v>3399</v>
      </c>
      <c r="D3433" s="10">
        <f t="shared" ca="1" si="106"/>
        <v>-1072</v>
      </c>
      <c r="F3433" s="10" t="str">
        <f t="shared" ca="1" si="107"/>
        <v/>
      </c>
    </row>
    <row r="3434" spans="1:6" x14ac:dyDescent="0.15">
      <c r="A3434" s="10">
        <v>5781700</v>
      </c>
      <c r="B3434" s="10">
        <v>3400</v>
      </c>
      <c r="D3434" s="10">
        <f t="shared" ca="1" si="106"/>
        <v>-1071</v>
      </c>
      <c r="F3434" s="10" t="str">
        <f t="shared" ca="1" si="107"/>
        <v/>
      </c>
    </row>
    <row r="3435" spans="1:6" x14ac:dyDescent="0.15">
      <c r="A3435" s="10">
        <v>5785101</v>
      </c>
      <c r="B3435" s="10">
        <v>3401</v>
      </c>
      <c r="D3435" s="10">
        <f t="shared" ca="1" si="106"/>
        <v>-1070</v>
      </c>
      <c r="F3435" s="10" t="str">
        <f t="shared" ca="1" si="107"/>
        <v/>
      </c>
    </row>
    <row r="3436" spans="1:6" x14ac:dyDescent="0.15">
      <c r="A3436" s="10">
        <v>5788503</v>
      </c>
      <c r="B3436" s="10">
        <v>3402</v>
      </c>
      <c r="D3436" s="10">
        <f t="shared" ca="1" si="106"/>
        <v>-1069</v>
      </c>
      <c r="F3436" s="10" t="str">
        <f t="shared" ca="1" si="107"/>
        <v/>
      </c>
    </row>
    <row r="3437" spans="1:6" x14ac:dyDescent="0.15">
      <c r="A3437" s="10">
        <v>5791906</v>
      </c>
      <c r="B3437" s="10">
        <v>3403</v>
      </c>
      <c r="D3437" s="10">
        <f t="shared" ca="1" si="106"/>
        <v>-1068</v>
      </c>
      <c r="F3437" s="10" t="str">
        <f t="shared" ca="1" si="107"/>
        <v/>
      </c>
    </row>
    <row r="3438" spans="1:6" x14ac:dyDescent="0.15">
      <c r="A3438" s="10">
        <v>5795310</v>
      </c>
      <c r="B3438" s="10">
        <v>3404</v>
      </c>
      <c r="D3438" s="10">
        <f t="shared" ca="1" si="106"/>
        <v>-1067</v>
      </c>
      <c r="F3438" s="10" t="str">
        <f t="shared" ca="1" si="107"/>
        <v/>
      </c>
    </row>
    <row r="3439" spans="1:6" x14ac:dyDescent="0.15">
      <c r="A3439" s="10">
        <v>5798715</v>
      </c>
      <c r="B3439" s="10">
        <v>3405</v>
      </c>
      <c r="D3439" s="10">
        <f t="shared" ca="1" si="106"/>
        <v>-1066</v>
      </c>
      <c r="F3439" s="10" t="str">
        <f t="shared" ca="1" si="107"/>
        <v/>
      </c>
    </row>
    <row r="3440" spans="1:6" x14ac:dyDescent="0.15">
      <c r="A3440" s="10">
        <v>5802121</v>
      </c>
      <c r="B3440" s="10">
        <v>3406</v>
      </c>
      <c r="D3440" s="10">
        <f t="shared" ca="1" si="106"/>
        <v>-1065</v>
      </c>
      <c r="F3440" s="10" t="str">
        <f t="shared" ca="1" si="107"/>
        <v/>
      </c>
    </row>
    <row r="3441" spans="1:6" x14ac:dyDescent="0.15">
      <c r="A3441" s="10">
        <v>5805528</v>
      </c>
      <c r="B3441" s="10">
        <v>3407</v>
      </c>
      <c r="D3441" s="10">
        <f t="shared" ca="1" si="106"/>
        <v>-1064</v>
      </c>
      <c r="F3441" s="10" t="str">
        <f t="shared" ca="1" si="107"/>
        <v/>
      </c>
    </row>
    <row r="3442" spans="1:6" x14ac:dyDescent="0.15">
      <c r="A3442" s="10">
        <v>5808936</v>
      </c>
      <c r="B3442" s="10">
        <v>3408</v>
      </c>
      <c r="D3442" s="10">
        <f t="shared" ca="1" si="106"/>
        <v>-1063</v>
      </c>
      <c r="F3442" s="10" t="str">
        <f t="shared" ca="1" si="107"/>
        <v/>
      </c>
    </row>
    <row r="3443" spans="1:6" x14ac:dyDescent="0.15">
      <c r="A3443" s="10">
        <v>5812345</v>
      </c>
      <c r="B3443" s="10">
        <v>3409</v>
      </c>
      <c r="D3443" s="10">
        <f t="shared" ca="1" si="106"/>
        <v>-1062</v>
      </c>
      <c r="F3443" s="10" t="str">
        <f t="shared" ca="1" si="107"/>
        <v/>
      </c>
    </row>
    <row r="3444" spans="1:6" x14ac:dyDescent="0.15">
      <c r="A3444" s="10">
        <v>5815755</v>
      </c>
      <c r="B3444" s="10">
        <v>3410</v>
      </c>
      <c r="D3444" s="10">
        <f t="shared" ca="1" si="106"/>
        <v>-1061</v>
      </c>
      <c r="F3444" s="10" t="str">
        <f t="shared" ca="1" si="107"/>
        <v/>
      </c>
    </row>
    <row r="3445" spans="1:6" x14ac:dyDescent="0.15">
      <c r="A3445" s="10">
        <v>5819166</v>
      </c>
      <c r="B3445" s="10">
        <v>3411</v>
      </c>
      <c r="D3445" s="10">
        <f t="shared" ca="1" si="106"/>
        <v>-1060</v>
      </c>
      <c r="F3445" s="10" t="str">
        <f t="shared" ca="1" si="107"/>
        <v/>
      </c>
    </row>
    <row r="3446" spans="1:6" x14ac:dyDescent="0.15">
      <c r="A3446" s="10">
        <v>5822578</v>
      </c>
      <c r="B3446" s="10">
        <v>3412</v>
      </c>
      <c r="D3446" s="10">
        <f t="shared" ca="1" si="106"/>
        <v>-1059</v>
      </c>
      <c r="F3446" s="10" t="str">
        <f t="shared" ca="1" si="107"/>
        <v/>
      </c>
    </row>
    <row r="3447" spans="1:6" x14ac:dyDescent="0.15">
      <c r="A3447" s="10">
        <v>5825991</v>
      </c>
      <c r="B3447" s="10">
        <v>3413</v>
      </c>
      <c r="D3447" s="10">
        <f t="shared" ca="1" si="106"/>
        <v>-1058</v>
      </c>
      <c r="F3447" s="10" t="str">
        <f t="shared" ca="1" si="107"/>
        <v/>
      </c>
    </row>
    <row r="3448" spans="1:6" x14ac:dyDescent="0.15">
      <c r="A3448" s="10">
        <v>5829405</v>
      </c>
      <c r="B3448" s="10">
        <v>3414</v>
      </c>
      <c r="D3448" s="10">
        <f t="shared" ca="1" si="106"/>
        <v>-1057</v>
      </c>
      <c r="F3448" s="10" t="str">
        <f t="shared" ca="1" si="107"/>
        <v/>
      </c>
    </row>
    <row r="3449" spans="1:6" x14ac:dyDescent="0.15">
      <c r="A3449" s="10">
        <v>5832820</v>
      </c>
      <c r="B3449" s="10">
        <v>3415</v>
      </c>
      <c r="D3449" s="10">
        <f t="shared" ca="1" si="106"/>
        <v>-1056</v>
      </c>
      <c r="F3449" s="10" t="str">
        <f t="shared" ca="1" si="107"/>
        <v/>
      </c>
    </row>
    <row r="3450" spans="1:6" x14ac:dyDescent="0.15">
      <c r="A3450" s="10">
        <v>5836236</v>
      </c>
      <c r="B3450" s="10">
        <v>3416</v>
      </c>
      <c r="D3450" s="10">
        <f t="shared" ca="1" si="106"/>
        <v>-1055</v>
      </c>
      <c r="F3450" s="10" t="str">
        <f t="shared" ca="1" si="107"/>
        <v/>
      </c>
    </row>
    <row r="3451" spans="1:6" x14ac:dyDescent="0.15">
      <c r="A3451" s="10">
        <v>5839653</v>
      </c>
      <c r="B3451" s="10">
        <v>3417</v>
      </c>
      <c r="D3451" s="10">
        <f t="shared" ca="1" si="106"/>
        <v>-1054</v>
      </c>
      <c r="F3451" s="10" t="str">
        <f t="shared" ca="1" si="107"/>
        <v/>
      </c>
    </row>
    <row r="3452" spans="1:6" x14ac:dyDescent="0.15">
      <c r="A3452" s="10">
        <v>5843071</v>
      </c>
      <c r="B3452" s="10">
        <v>3418</v>
      </c>
      <c r="D3452" s="10">
        <f t="shared" ca="1" si="106"/>
        <v>-1053</v>
      </c>
      <c r="F3452" s="10" t="str">
        <f t="shared" ca="1" si="107"/>
        <v/>
      </c>
    </row>
    <row r="3453" spans="1:6" x14ac:dyDescent="0.15">
      <c r="A3453" s="10">
        <v>5846490</v>
      </c>
      <c r="B3453" s="10">
        <v>3419</v>
      </c>
      <c r="D3453" s="10">
        <f t="shared" ca="1" si="106"/>
        <v>-1052</v>
      </c>
      <c r="F3453" s="10" t="str">
        <f t="shared" ca="1" si="107"/>
        <v/>
      </c>
    </row>
    <row r="3454" spans="1:6" x14ac:dyDescent="0.15">
      <c r="A3454" s="10">
        <v>5849910</v>
      </c>
      <c r="B3454" s="10">
        <v>3420</v>
      </c>
      <c r="D3454" s="10">
        <f t="shared" ca="1" si="106"/>
        <v>-1051</v>
      </c>
      <c r="F3454" s="10" t="str">
        <f t="shared" ca="1" si="107"/>
        <v/>
      </c>
    </row>
    <row r="3455" spans="1:6" x14ac:dyDescent="0.15">
      <c r="A3455" s="10">
        <v>5853331</v>
      </c>
      <c r="B3455" s="10">
        <v>3421</v>
      </c>
      <c r="D3455" s="10">
        <f t="shared" ca="1" si="106"/>
        <v>-1050</v>
      </c>
      <c r="F3455" s="10" t="str">
        <f t="shared" ca="1" si="107"/>
        <v/>
      </c>
    </row>
    <row r="3456" spans="1:6" x14ac:dyDescent="0.15">
      <c r="A3456" s="10">
        <v>5856753</v>
      </c>
      <c r="B3456" s="10">
        <v>3422</v>
      </c>
      <c r="D3456" s="10">
        <f t="shared" ca="1" si="106"/>
        <v>-1049</v>
      </c>
      <c r="F3456" s="10" t="str">
        <f t="shared" ca="1" si="107"/>
        <v/>
      </c>
    </row>
    <row r="3457" spans="1:6" x14ac:dyDescent="0.15">
      <c r="A3457" s="10">
        <v>5860176</v>
      </c>
      <c r="B3457" s="10">
        <v>3423</v>
      </c>
      <c r="D3457" s="10">
        <f t="shared" ca="1" si="106"/>
        <v>-1048</v>
      </c>
      <c r="F3457" s="10" t="str">
        <f t="shared" ca="1" si="107"/>
        <v/>
      </c>
    </row>
    <row r="3458" spans="1:6" x14ac:dyDescent="0.15">
      <c r="A3458" s="10">
        <v>5863600</v>
      </c>
      <c r="B3458" s="10">
        <v>3424</v>
      </c>
      <c r="D3458" s="10">
        <f t="shared" ca="1" si="106"/>
        <v>-1047</v>
      </c>
      <c r="F3458" s="10" t="str">
        <f t="shared" ca="1" si="107"/>
        <v/>
      </c>
    </row>
    <row r="3459" spans="1:6" x14ac:dyDescent="0.15">
      <c r="A3459" s="10">
        <v>5867025</v>
      </c>
      <c r="B3459" s="10">
        <v>3425</v>
      </c>
      <c r="D3459" s="10">
        <f t="shared" ca="1" si="106"/>
        <v>-1046</v>
      </c>
      <c r="F3459" s="10" t="str">
        <f t="shared" ca="1" si="107"/>
        <v/>
      </c>
    </row>
    <row r="3460" spans="1:6" x14ac:dyDescent="0.15">
      <c r="A3460" s="10">
        <v>5870451</v>
      </c>
      <c r="B3460" s="10">
        <v>3426</v>
      </c>
      <c r="D3460" s="10">
        <f t="shared" ca="1" si="106"/>
        <v>-1045</v>
      </c>
      <c r="F3460" s="10" t="str">
        <f t="shared" ca="1" si="107"/>
        <v/>
      </c>
    </row>
    <row r="3461" spans="1:6" x14ac:dyDescent="0.15">
      <c r="A3461" s="10">
        <v>5873878</v>
      </c>
      <c r="B3461" s="10">
        <v>3427</v>
      </c>
      <c r="D3461" s="10">
        <f t="shared" ca="1" si="106"/>
        <v>-1044</v>
      </c>
      <c r="F3461" s="10" t="str">
        <f t="shared" ca="1" si="107"/>
        <v/>
      </c>
    </row>
    <row r="3462" spans="1:6" x14ac:dyDescent="0.15">
      <c r="A3462" s="10">
        <v>5877306</v>
      </c>
      <c r="B3462" s="10">
        <v>3428</v>
      </c>
      <c r="D3462" s="10">
        <f t="shared" ca="1" si="106"/>
        <v>-1043</v>
      </c>
      <c r="F3462" s="10" t="str">
        <f t="shared" ca="1" si="107"/>
        <v/>
      </c>
    </row>
    <row r="3463" spans="1:6" x14ac:dyDescent="0.15">
      <c r="A3463" s="10">
        <v>5880735</v>
      </c>
      <c r="B3463" s="10">
        <v>3429</v>
      </c>
      <c r="D3463" s="10">
        <f t="shared" ca="1" si="106"/>
        <v>-1042</v>
      </c>
      <c r="F3463" s="10" t="str">
        <f t="shared" ca="1" si="107"/>
        <v/>
      </c>
    </row>
    <row r="3464" spans="1:6" x14ac:dyDescent="0.15">
      <c r="A3464" s="10">
        <v>5884165</v>
      </c>
      <c r="B3464" s="10">
        <v>3430</v>
      </c>
      <c r="D3464" s="10">
        <f t="shared" ca="1" si="106"/>
        <v>-1041</v>
      </c>
      <c r="F3464" s="10" t="str">
        <f t="shared" ca="1" si="107"/>
        <v/>
      </c>
    </row>
    <row r="3465" spans="1:6" x14ac:dyDescent="0.15">
      <c r="A3465" s="10">
        <v>5887596</v>
      </c>
      <c r="B3465" s="10">
        <v>3431</v>
      </c>
      <c r="D3465" s="10">
        <f t="shared" ca="1" si="106"/>
        <v>-1040</v>
      </c>
      <c r="F3465" s="10" t="str">
        <f t="shared" ca="1" si="107"/>
        <v/>
      </c>
    </row>
    <row r="3466" spans="1:6" x14ac:dyDescent="0.15">
      <c r="A3466" s="10">
        <v>5891028</v>
      </c>
      <c r="B3466" s="10">
        <v>3432</v>
      </c>
      <c r="D3466" s="10">
        <f t="shared" ca="1" si="106"/>
        <v>-1039</v>
      </c>
      <c r="F3466" s="10" t="str">
        <f t="shared" ca="1" si="107"/>
        <v/>
      </c>
    </row>
    <row r="3467" spans="1:6" x14ac:dyDescent="0.15">
      <c r="A3467" s="10">
        <v>5894461</v>
      </c>
      <c r="B3467" s="10">
        <v>3433</v>
      </c>
      <c r="D3467" s="10">
        <f t="shared" ca="1" si="106"/>
        <v>-1038</v>
      </c>
      <c r="F3467" s="10" t="str">
        <f t="shared" ca="1" si="107"/>
        <v/>
      </c>
    </row>
    <row r="3468" spans="1:6" x14ac:dyDescent="0.15">
      <c r="A3468" s="10">
        <v>5897895</v>
      </c>
      <c r="B3468" s="10">
        <v>3434</v>
      </c>
      <c r="D3468" s="10">
        <f t="shared" ca="1" si="106"/>
        <v>-1037</v>
      </c>
      <c r="F3468" s="10" t="str">
        <f t="shared" ca="1" si="107"/>
        <v/>
      </c>
    </row>
    <row r="3469" spans="1:6" x14ac:dyDescent="0.15">
      <c r="A3469" s="10">
        <v>5901330</v>
      </c>
      <c r="B3469" s="10">
        <v>3435</v>
      </c>
      <c r="D3469" s="10">
        <f t="shared" ca="1" si="106"/>
        <v>-1036</v>
      </c>
      <c r="F3469" s="10" t="str">
        <f t="shared" ca="1" si="107"/>
        <v/>
      </c>
    </row>
    <row r="3470" spans="1:6" x14ac:dyDescent="0.15">
      <c r="A3470" s="10">
        <v>5904766</v>
      </c>
      <c r="B3470" s="10">
        <v>3436</v>
      </c>
      <c r="D3470" s="10">
        <f t="shared" ca="1" si="106"/>
        <v>-1035</v>
      </c>
      <c r="F3470" s="10" t="str">
        <f t="shared" ca="1" si="107"/>
        <v/>
      </c>
    </row>
    <row r="3471" spans="1:6" x14ac:dyDescent="0.15">
      <c r="A3471" s="10">
        <v>5908203</v>
      </c>
      <c r="B3471" s="10">
        <v>3437</v>
      </c>
      <c r="D3471" s="10">
        <f t="shared" ca="1" si="106"/>
        <v>-1034</v>
      </c>
      <c r="F3471" s="10" t="str">
        <f t="shared" ca="1" si="107"/>
        <v/>
      </c>
    </row>
    <row r="3472" spans="1:6" x14ac:dyDescent="0.15">
      <c r="A3472" s="10">
        <v>5911641</v>
      </c>
      <c r="B3472" s="10">
        <v>3438</v>
      </c>
      <c r="D3472" s="10">
        <f t="shared" ca="1" si="106"/>
        <v>-1033</v>
      </c>
      <c r="F3472" s="10" t="str">
        <f t="shared" ca="1" si="107"/>
        <v/>
      </c>
    </row>
    <row r="3473" spans="1:6" x14ac:dyDescent="0.15">
      <c r="A3473" s="10">
        <v>5915080</v>
      </c>
      <c r="B3473" s="10">
        <v>3439</v>
      </c>
      <c r="D3473" s="10">
        <f t="shared" ca="1" si="106"/>
        <v>-1032</v>
      </c>
      <c r="F3473" s="10" t="str">
        <f t="shared" ca="1" si="107"/>
        <v/>
      </c>
    </row>
    <row r="3474" spans="1:6" x14ac:dyDescent="0.15">
      <c r="A3474" s="10">
        <v>5918520</v>
      </c>
      <c r="B3474" s="10">
        <v>3440</v>
      </c>
      <c r="D3474" s="10">
        <f t="shared" ca="1" si="106"/>
        <v>-1031</v>
      </c>
      <c r="F3474" s="10" t="str">
        <f t="shared" ca="1" si="107"/>
        <v/>
      </c>
    </row>
    <row r="3475" spans="1:6" x14ac:dyDescent="0.15">
      <c r="A3475" s="10">
        <v>5921961</v>
      </c>
      <c r="B3475" s="10">
        <v>3441</v>
      </c>
      <c r="D3475" s="10">
        <f t="shared" ca="1" si="106"/>
        <v>-1030</v>
      </c>
      <c r="F3475" s="10" t="str">
        <f t="shared" ca="1" si="107"/>
        <v/>
      </c>
    </row>
    <row r="3476" spans="1:6" x14ac:dyDescent="0.15">
      <c r="A3476" s="10">
        <v>5925403</v>
      </c>
      <c r="B3476" s="10">
        <v>3442</v>
      </c>
      <c r="D3476" s="10">
        <f t="shared" ca="1" si="106"/>
        <v>-1029</v>
      </c>
      <c r="F3476" s="10" t="str">
        <f t="shared" ca="1" si="107"/>
        <v/>
      </c>
    </row>
    <row r="3477" spans="1:6" x14ac:dyDescent="0.15">
      <c r="A3477" s="10">
        <v>5928846</v>
      </c>
      <c r="B3477" s="10">
        <v>3443</v>
      </c>
      <c r="D3477" s="10">
        <f t="shared" ca="1" si="106"/>
        <v>-1028</v>
      </c>
      <c r="F3477" s="10" t="str">
        <f t="shared" ca="1" si="107"/>
        <v/>
      </c>
    </row>
    <row r="3478" spans="1:6" x14ac:dyDescent="0.15">
      <c r="A3478" s="10">
        <v>5932290</v>
      </c>
      <c r="B3478" s="10">
        <v>3444</v>
      </c>
      <c r="D3478" s="10">
        <f t="shared" ca="1" si="106"/>
        <v>-1027</v>
      </c>
      <c r="F3478" s="10" t="str">
        <f t="shared" ca="1" si="107"/>
        <v/>
      </c>
    </row>
    <row r="3479" spans="1:6" x14ac:dyDescent="0.15">
      <c r="A3479" s="10">
        <v>5935735</v>
      </c>
      <c r="B3479" s="10">
        <v>3445</v>
      </c>
      <c r="D3479" s="10">
        <f t="shared" ca="1" si="106"/>
        <v>-1026</v>
      </c>
      <c r="F3479" s="10" t="str">
        <f t="shared" ca="1" si="107"/>
        <v/>
      </c>
    </row>
    <row r="3480" spans="1:6" x14ac:dyDescent="0.15">
      <c r="A3480" s="10">
        <v>5939181</v>
      </c>
      <c r="B3480" s="10">
        <v>3446</v>
      </c>
      <c r="D3480" s="10">
        <f t="shared" ca="1" si="106"/>
        <v>-1025</v>
      </c>
      <c r="F3480" s="10" t="str">
        <f t="shared" ca="1" si="107"/>
        <v/>
      </c>
    </row>
    <row r="3481" spans="1:6" x14ac:dyDescent="0.15">
      <c r="A3481" s="10">
        <v>5942628</v>
      </c>
      <c r="B3481" s="10">
        <v>3447</v>
      </c>
      <c r="D3481" s="10">
        <f t="shared" ca="1" si="106"/>
        <v>-1024</v>
      </c>
      <c r="F3481" s="10" t="str">
        <f t="shared" ca="1" si="107"/>
        <v/>
      </c>
    </row>
    <row r="3482" spans="1:6" x14ac:dyDescent="0.15">
      <c r="A3482" s="10">
        <v>5946076</v>
      </c>
      <c r="B3482" s="10">
        <v>3448</v>
      </c>
      <c r="D3482" s="10">
        <f t="shared" ca="1" si="106"/>
        <v>-1023</v>
      </c>
      <c r="F3482" s="10" t="str">
        <f t="shared" ca="1" si="107"/>
        <v/>
      </c>
    </row>
    <row r="3483" spans="1:6" x14ac:dyDescent="0.15">
      <c r="A3483" s="10">
        <v>5949525</v>
      </c>
      <c r="B3483" s="10">
        <v>3449</v>
      </c>
      <c r="D3483" s="10">
        <f t="shared" ca="1" si="106"/>
        <v>-1022</v>
      </c>
      <c r="F3483" s="10" t="str">
        <f t="shared" ca="1" si="107"/>
        <v/>
      </c>
    </row>
    <row r="3484" spans="1:6" x14ac:dyDescent="0.15">
      <c r="A3484" s="10">
        <v>5952975</v>
      </c>
      <c r="B3484" s="10">
        <v>3450</v>
      </c>
      <c r="D3484" s="10">
        <f t="shared" ca="1" si="106"/>
        <v>-1021</v>
      </c>
      <c r="F3484" s="10" t="str">
        <f t="shared" ca="1" si="107"/>
        <v/>
      </c>
    </row>
    <row r="3485" spans="1:6" x14ac:dyDescent="0.15">
      <c r="A3485" s="10">
        <v>5956426</v>
      </c>
      <c r="B3485" s="10">
        <v>3451</v>
      </c>
      <c r="D3485" s="10">
        <f t="shared" ca="1" si="106"/>
        <v>-1020</v>
      </c>
      <c r="F3485" s="10" t="str">
        <f t="shared" ca="1" si="107"/>
        <v/>
      </c>
    </row>
    <row r="3486" spans="1:6" x14ac:dyDescent="0.15">
      <c r="A3486" s="10">
        <v>5959878</v>
      </c>
      <c r="B3486" s="10">
        <v>3452</v>
      </c>
      <c r="D3486" s="10">
        <f t="shared" ca="1" si="106"/>
        <v>-1019</v>
      </c>
      <c r="F3486" s="10" t="str">
        <f t="shared" ca="1" si="107"/>
        <v/>
      </c>
    </row>
    <row r="3487" spans="1:6" x14ac:dyDescent="0.15">
      <c r="A3487" s="10">
        <v>5963331</v>
      </c>
      <c r="B3487" s="10">
        <v>3453</v>
      </c>
      <c r="D3487" s="10">
        <f t="shared" ca="1" si="106"/>
        <v>-1018</v>
      </c>
      <c r="F3487" s="10" t="str">
        <f t="shared" ca="1" si="107"/>
        <v/>
      </c>
    </row>
    <row r="3488" spans="1:6" x14ac:dyDescent="0.15">
      <c r="A3488" s="10">
        <v>5966785</v>
      </c>
      <c r="B3488" s="10">
        <v>3454</v>
      </c>
      <c r="D3488" s="10">
        <f t="shared" ca="1" si="106"/>
        <v>-1017</v>
      </c>
      <c r="F3488" s="10" t="str">
        <f t="shared" ca="1" si="107"/>
        <v/>
      </c>
    </row>
    <row r="3489" spans="1:6" x14ac:dyDescent="0.15">
      <c r="A3489" s="10">
        <v>5970240</v>
      </c>
      <c r="B3489" s="10">
        <v>3455</v>
      </c>
      <c r="D3489" s="10">
        <f t="shared" ca="1" si="106"/>
        <v>-1016</v>
      </c>
      <c r="F3489" s="10" t="str">
        <f t="shared" ca="1" si="107"/>
        <v/>
      </c>
    </row>
    <row r="3490" spans="1:6" x14ac:dyDescent="0.15">
      <c r="A3490" s="10">
        <v>5973696</v>
      </c>
      <c r="B3490" s="10">
        <v>3456</v>
      </c>
      <c r="D3490" s="10">
        <f t="shared" ca="1" si="106"/>
        <v>-1015</v>
      </c>
      <c r="F3490" s="10" t="str">
        <f t="shared" ca="1" si="107"/>
        <v/>
      </c>
    </row>
    <row r="3491" spans="1:6" x14ac:dyDescent="0.15">
      <c r="A3491" s="10">
        <v>5977153</v>
      </c>
      <c r="B3491" s="10">
        <v>3457</v>
      </c>
      <c r="D3491" s="10">
        <f t="shared" ref="D3491:D3554" ca="1" si="108">IF(D3492-1=$B$30,D3492-2,D3492-1)</f>
        <v>-1014</v>
      </c>
      <c r="F3491" s="10" t="str">
        <f t="shared" ca="1" si="107"/>
        <v/>
      </c>
    </row>
    <row r="3492" spans="1:6" x14ac:dyDescent="0.15">
      <c r="A3492" s="10">
        <v>5980611</v>
      </c>
      <c r="B3492" s="10">
        <v>3458</v>
      </c>
      <c r="D3492" s="10">
        <f t="shared" ca="1" si="108"/>
        <v>-1013</v>
      </c>
      <c r="F3492" s="10" t="str">
        <f t="shared" ref="F3492:F3555" ca="1" si="109">IF(D3492&gt;0,D3492,"")</f>
        <v/>
      </c>
    </row>
    <row r="3493" spans="1:6" x14ac:dyDescent="0.15">
      <c r="A3493" s="10">
        <v>5984070</v>
      </c>
      <c r="B3493" s="10">
        <v>3459</v>
      </c>
      <c r="D3493" s="10">
        <f t="shared" ca="1" si="108"/>
        <v>-1012</v>
      </c>
      <c r="F3493" s="10" t="str">
        <f t="shared" ca="1" si="109"/>
        <v/>
      </c>
    </row>
    <row r="3494" spans="1:6" x14ac:dyDescent="0.15">
      <c r="A3494" s="10">
        <v>5987530</v>
      </c>
      <c r="B3494" s="10">
        <v>3460</v>
      </c>
      <c r="D3494" s="10">
        <f t="shared" ca="1" si="108"/>
        <v>-1011</v>
      </c>
      <c r="F3494" s="10" t="str">
        <f t="shared" ca="1" si="109"/>
        <v/>
      </c>
    </row>
    <row r="3495" spans="1:6" x14ac:dyDescent="0.15">
      <c r="A3495" s="10">
        <v>5990991</v>
      </c>
      <c r="B3495" s="10">
        <v>3461</v>
      </c>
      <c r="D3495" s="10">
        <f t="shared" ca="1" si="108"/>
        <v>-1010</v>
      </c>
      <c r="F3495" s="10" t="str">
        <f t="shared" ca="1" si="109"/>
        <v/>
      </c>
    </row>
    <row r="3496" spans="1:6" x14ac:dyDescent="0.15">
      <c r="A3496" s="10">
        <v>5994453</v>
      </c>
      <c r="B3496" s="10">
        <v>3462</v>
      </c>
      <c r="D3496" s="10">
        <f t="shared" ca="1" si="108"/>
        <v>-1009</v>
      </c>
      <c r="F3496" s="10" t="str">
        <f t="shared" ca="1" si="109"/>
        <v/>
      </c>
    </row>
    <row r="3497" spans="1:6" x14ac:dyDescent="0.15">
      <c r="A3497" s="10">
        <v>5997916</v>
      </c>
      <c r="B3497" s="10">
        <v>3463</v>
      </c>
      <c r="D3497" s="10">
        <f t="shared" ca="1" si="108"/>
        <v>-1008</v>
      </c>
      <c r="F3497" s="10" t="str">
        <f t="shared" ca="1" si="109"/>
        <v/>
      </c>
    </row>
    <row r="3498" spans="1:6" x14ac:dyDescent="0.15">
      <c r="A3498" s="10">
        <v>6001380</v>
      </c>
      <c r="B3498" s="10">
        <v>3464</v>
      </c>
      <c r="D3498" s="10">
        <f t="shared" ca="1" si="108"/>
        <v>-1007</v>
      </c>
      <c r="F3498" s="10" t="str">
        <f t="shared" ca="1" si="109"/>
        <v/>
      </c>
    </row>
    <row r="3499" spans="1:6" x14ac:dyDescent="0.15">
      <c r="A3499" s="10">
        <v>6004845</v>
      </c>
      <c r="B3499" s="10">
        <v>3465</v>
      </c>
      <c r="D3499" s="10">
        <f t="shared" ca="1" si="108"/>
        <v>-1006</v>
      </c>
      <c r="F3499" s="10" t="str">
        <f t="shared" ca="1" si="109"/>
        <v/>
      </c>
    </row>
    <row r="3500" spans="1:6" x14ac:dyDescent="0.15">
      <c r="A3500" s="10">
        <v>6008311</v>
      </c>
      <c r="B3500" s="10">
        <v>3466</v>
      </c>
      <c r="D3500" s="10">
        <f t="shared" ca="1" si="108"/>
        <v>-1005</v>
      </c>
      <c r="F3500" s="10" t="str">
        <f t="shared" ca="1" si="109"/>
        <v/>
      </c>
    </row>
    <row r="3501" spans="1:6" x14ac:dyDescent="0.15">
      <c r="A3501" s="10">
        <v>6011778</v>
      </c>
      <c r="B3501" s="10">
        <v>3467</v>
      </c>
      <c r="D3501" s="10">
        <f t="shared" ca="1" si="108"/>
        <v>-1004</v>
      </c>
      <c r="F3501" s="10" t="str">
        <f t="shared" ca="1" si="109"/>
        <v/>
      </c>
    </row>
    <row r="3502" spans="1:6" x14ac:dyDescent="0.15">
      <c r="A3502" s="10">
        <v>6015246</v>
      </c>
      <c r="B3502" s="10">
        <v>3468</v>
      </c>
      <c r="D3502" s="10">
        <f t="shared" ca="1" si="108"/>
        <v>-1003</v>
      </c>
      <c r="F3502" s="10" t="str">
        <f t="shared" ca="1" si="109"/>
        <v/>
      </c>
    </row>
    <row r="3503" spans="1:6" x14ac:dyDescent="0.15">
      <c r="A3503" s="10">
        <v>6018715</v>
      </c>
      <c r="B3503" s="10">
        <v>3469</v>
      </c>
      <c r="D3503" s="10">
        <f t="shared" ca="1" si="108"/>
        <v>-1002</v>
      </c>
      <c r="F3503" s="10" t="str">
        <f t="shared" ca="1" si="109"/>
        <v/>
      </c>
    </row>
    <row r="3504" spans="1:6" x14ac:dyDescent="0.15">
      <c r="A3504" s="10">
        <v>6022185</v>
      </c>
      <c r="B3504" s="10">
        <v>3470</v>
      </c>
      <c r="D3504" s="10">
        <f t="shared" ca="1" si="108"/>
        <v>-1001</v>
      </c>
      <c r="F3504" s="10" t="str">
        <f t="shared" ca="1" si="109"/>
        <v/>
      </c>
    </row>
    <row r="3505" spans="1:6" x14ac:dyDescent="0.15">
      <c r="A3505" s="10">
        <v>6025656</v>
      </c>
      <c r="B3505" s="10">
        <v>3471</v>
      </c>
      <c r="D3505" s="10">
        <f t="shared" ca="1" si="108"/>
        <v>-1000</v>
      </c>
      <c r="F3505" s="10" t="str">
        <f t="shared" ca="1" si="109"/>
        <v/>
      </c>
    </row>
    <row r="3506" spans="1:6" x14ac:dyDescent="0.15">
      <c r="A3506" s="10">
        <v>6029128</v>
      </c>
      <c r="B3506" s="10">
        <v>3472</v>
      </c>
      <c r="D3506" s="10">
        <f t="shared" ca="1" si="108"/>
        <v>-999</v>
      </c>
      <c r="F3506" s="10" t="str">
        <f t="shared" ca="1" si="109"/>
        <v/>
      </c>
    </row>
    <row r="3507" spans="1:6" x14ac:dyDescent="0.15">
      <c r="A3507" s="10">
        <v>6032601</v>
      </c>
      <c r="B3507" s="10">
        <v>3473</v>
      </c>
      <c r="D3507" s="10">
        <f t="shared" ca="1" si="108"/>
        <v>-998</v>
      </c>
      <c r="F3507" s="10" t="str">
        <f t="shared" ca="1" si="109"/>
        <v/>
      </c>
    </row>
    <row r="3508" spans="1:6" x14ac:dyDescent="0.15">
      <c r="A3508" s="10">
        <v>6036075</v>
      </c>
      <c r="B3508" s="10">
        <v>3474</v>
      </c>
      <c r="D3508" s="10">
        <f t="shared" ca="1" si="108"/>
        <v>-997</v>
      </c>
      <c r="F3508" s="10" t="str">
        <f t="shared" ca="1" si="109"/>
        <v/>
      </c>
    </row>
    <row r="3509" spans="1:6" x14ac:dyDescent="0.15">
      <c r="A3509" s="10">
        <v>6039550</v>
      </c>
      <c r="B3509" s="10">
        <v>3475</v>
      </c>
      <c r="D3509" s="10">
        <f t="shared" ca="1" si="108"/>
        <v>-996</v>
      </c>
      <c r="F3509" s="10" t="str">
        <f t="shared" ca="1" si="109"/>
        <v/>
      </c>
    </row>
    <row r="3510" spans="1:6" x14ac:dyDescent="0.15">
      <c r="A3510" s="10">
        <v>6043026</v>
      </c>
      <c r="B3510" s="10">
        <v>3476</v>
      </c>
      <c r="D3510" s="10">
        <f t="shared" ca="1" si="108"/>
        <v>-995</v>
      </c>
      <c r="F3510" s="10" t="str">
        <f t="shared" ca="1" si="109"/>
        <v/>
      </c>
    </row>
    <row r="3511" spans="1:6" x14ac:dyDescent="0.15">
      <c r="A3511" s="10">
        <v>6046503</v>
      </c>
      <c r="B3511" s="10">
        <v>3477</v>
      </c>
      <c r="D3511" s="10">
        <f t="shared" ca="1" si="108"/>
        <v>-994</v>
      </c>
      <c r="F3511" s="10" t="str">
        <f t="shared" ca="1" si="109"/>
        <v/>
      </c>
    </row>
    <row r="3512" spans="1:6" x14ac:dyDescent="0.15">
      <c r="A3512" s="10">
        <v>6049981</v>
      </c>
      <c r="B3512" s="10">
        <v>3478</v>
      </c>
      <c r="D3512" s="10">
        <f t="shared" ca="1" si="108"/>
        <v>-993</v>
      </c>
      <c r="F3512" s="10" t="str">
        <f t="shared" ca="1" si="109"/>
        <v/>
      </c>
    </row>
    <row r="3513" spans="1:6" x14ac:dyDescent="0.15">
      <c r="A3513" s="10">
        <v>6053460</v>
      </c>
      <c r="B3513" s="10">
        <v>3479</v>
      </c>
      <c r="D3513" s="10">
        <f t="shared" ca="1" si="108"/>
        <v>-992</v>
      </c>
      <c r="F3513" s="10" t="str">
        <f t="shared" ca="1" si="109"/>
        <v/>
      </c>
    </row>
    <row r="3514" spans="1:6" x14ac:dyDescent="0.15">
      <c r="A3514" s="10">
        <v>6056940</v>
      </c>
      <c r="B3514" s="10">
        <v>3480</v>
      </c>
      <c r="D3514" s="10">
        <f t="shared" ca="1" si="108"/>
        <v>-991</v>
      </c>
      <c r="F3514" s="10" t="str">
        <f t="shared" ca="1" si="109"/>
        <v/>
      </c>
    </row>
    <row r="3515" spans="1:6" x14ac:dyDescent="0.15">
      <c r="A3515" s="10">
        <v>6060421</v>
      </c>
      <c r="B3515" s="10">
        <v>3481</v>
      </c>
      <c r="D3515" s="10">
        <f t="shared" ca="1" si="108"/>
        <v>-990</v>
      </c>
      <c r="F3515" s="10" t="str">
        <f t="shared" ca="1" si="109"/>
        <v/>
      </c>
    </row>
    <row r="3516" spans="1:6" x14ac:dyDescent="0.15">
      <c r="A3516" s="10">
        <v>6063903</v>
      </c>
      <c r="B3516" s="10">
        <v>3482</v>
      </c>
      <c r="D3516" s="10">
        <f t="shared" ca="1" si="108"/>
        <v>-989</v>
      </c>
      <c r="F3516" s="10" t="str">
        <f t="shared" ca="1" si="109"/>
        <v/>
      </c>
    </row>
    <row r="3517" spans="1:6" x14ac:dyDescent="0.15">
      <c r="A3517" s="10">
        <v>6067386</v>
      </c>
      <c r="B3517" s="10">
        <v>3483</v>
      </c>
      <c r="D3517" s="10">
        <f t="shared" ca="1" si="108"/>
        <v>-988</v>
      </c>
      <c r="F3517" s="10" t="str">
        <f t="shared" ca="1" si="109"/>
        <v/>
      </c>
    </row>
    <row r="3518" spans="1:6" x14ac:dyDescent="0.15">
      <c r="A3518" s="10">
        <v>6070870</v>
      </c>
      <c r="B3518" s="10">
        <v>3484</v>
      </c>
      <c r="D3518" s="10">
        <f t="shared" ca="1" si="108"/>
        <v>-987</v>
      </c>
      <c r="F3518" s="10" t="str">
        <f t="shared" ca="1" si="109"/>
        <v/>
      </c>
    </row>
    <row r="3519" spans="1:6" x14ac:dyDescent="0.15">
      <c r="A3519" s="10">
        <v>6074355</v>
      </c>
      <c r="B3519" s="10">
        <v>3485</v>
      </c>
      <c r="D3519" s="10">
        <f t="shared" ca="1" si="108"/>
        <v>-986</v>
      </c>
      <c r="F3519" s="10" t="str">
        <f t="shared" ca="1" si="109"/>
        <v/>
      </c>
    </row>
    <row r="3520" spans="1:6" x14ac:dyDescent="0.15">
      <c r="A3520" s="10">
        <v>6077841</v>
      </c>
      <c r="B3520" s="10">
        <v>3486</v>
      </c>
      <c r="D3520" s="10">
        <f t="shared" ca="1" si="108"/>
        <v>-985</v>
      </c>
      <c r="F3520" s="10" t="str">
        <f t="shared" ca="1" si="109"/>
        <v/>
      </c>
    </row>
    <row r="3521" spans="1:6" x14ac:dyDescent="0.15">
      <c r="A3521" s="10">
        <v>6081328</v>
      </c>
      <c r="B3521" s="10">
        <v>3487</v>
      </c>
      <c r="D3521" s="10">
        <f t="shared" ca="1" si="108"/>
        <v>-984</v>
      </c>
      <c r="F3521" s="10" t="str">
        <f t="shared" ca="1" si="109"/>
        <v/>
      </c>
    </row>
    <row r="3522" spans="1:6" x14ac:dyDescent="0.15">
      <c r="A3522" s="10">
        <v>6084816</v>
      </c>
      <c r="B3522" s="10">
        <v>3488</v>
      </c>
      <c r="D3522" s="10">
        <f t="shared" ca="1" si="108"/>
        <v>-983</v>
      </c>
      <c r="F3522" s="10" t="str">
        <f t="shared" ca="1" si="109"/>
        <v/>
      </c>
    </row>
    <row r="3523" spans="1:6" x14ac:dyDescent="0.15">
      <c r="A3523" s="10">
        <v>6088305</v>
      </c>
      <c r="B3523" s="10">
        <v>3489</v>
      </c>
      <c r="D3523" s="10">
        <f t="shared" ca="1" si="108"/>
        <v>-982</v>
      </c>
      <c r="F3523" s="10" t="str">
        <f t="shared" ca="1" si="109"/>
        <v/>
      </c>
    </row>
    <row r="3524" spans="1:6" x14ac:dyDescent="0.15">
      <c r="A3524" s="10">
        <v>6091795</v>
      </c>
      <c r="B3524" s="10">
        <v>3490</v>
      </c>
      <c r="D3524" s="10">
        <f t="shared" ca="1" si="108"/>
        <v>-981</v>
      </c>
      <c r="F3524" s="10" t="str">
        <f t="shared" ca="1" si="109"/>
        <v/>
      </c>
    </row>
    <row r="3525" spans="1:6" x14ac:dyDescent="0.15">
      <c r="A3525" s="10">
        <v>6095286</v>
      </c>
      <c r="B3525" s="10">
        <v>3491</v>
      </c>
      <c r="D3525" s="10">
        <f t="shared" ca="1" si="108"/>
        <v>-980</v>
      </c>
      <c r="F3525" s="10" t="str">
        <f t="shared" ca="1" si="109"/>
        <v/>
      </c>
    </row>
    <row r="3526" spans="1:6" x14ac:dyDescent="0.15">
      <c r="A3526" s="10">
        <v>6098778</v>
      </c>
      <c r="B3526" s="10">
        <v>3492</v>
      </c>
      <c r="D3526" s="10">
        <f t="shared" ca="1" si="108"/>
        <v>-979</v>
      </c>
      <c r="F3526" s="10" t="str">
        <f t="shared" ca="1" si="109"/>
        <v/>
      </c>
    </row>
    <row r="3527" spans="1:6" x14ac:dyDescent="0.15">
      <c r="A3527" s="10">
        <v>6102271</v>
      </c>
      <c r="B3527" s="10">
        <v>3493</v>
      </c>
      <c r="D3527" s="10">
        <f t="shared" ca="1" si="108"/>
        <v>-978</v>
      </c>
      <c r="F3527" s="10" t="str">
        <f t="shared" ca="1" si="109"/>
        <v/>
      </c>
    </row>
    <row r="3528" spans="1:6" x14ac:dyDescent="0.15">
      <c r="A3528" s="10">
        <v>6105765</v>
      </c>
      <c r="B3528" s="10">
        <v>3494</v>
      </c>
      <c r="D3528" s="10">
        <f t="shared" ca="1" si="108"/>
        <v>-977</v>
      </c>
      <c r="F3528" s="10" t="str">
        <f t="shared" ca="1" si="109"/>
        <v/>
      </c>
    </row>
    <row r="3529" spans="1:6" x14ac:dyDescent="0.15">
      <c r="A3529" s="10">
        <v>6109260</v>
      </c>
      <c r="B3529" s="10">
        <v>3495</v>
      </c>
      <c r="D3529" s="10">
        <f t="shared" ca="1" si="108"/>
        <v>-976</v>
      </c>
      <c r="F3529" s="10" t="str">
        <f t="shared" ca="1" si="109"/>
        <v/>
      </c>
    </row>
    <row r="3530" spans="1:6" x14ac:dyDescent="0.15">
      <c r="A3530" s="10">
        <v>6112756</v>
      </c>
      <c r="B3530" s="10">
        <v>3496</v>
      </c>
      <c r="D3530" s="10">
        <f t="shared" ca="1" si="108"/>
        <v>-975</v>
      </c>
      <c r="F3530" s="10" t="str">
        <f t="shared" ca="1" si="109"/>
        <v/>
      </c>
    </row>
    <row r="3531" spans="1:6" x14ac:dyDescent="0.15">
      <c r="A3531" s="10">
        <v>6116253</v>
      </c>
      <c r="B3531" s="10">
        <v>3497</v>
      </c>
      <c r="D3531" s="10">
        <f t="shared" ca="1" si="108"/>
        <v>-974</v>
      </c>
      <c r="F3531" s="10" t="str">
        <f t="shared" ca="1" si="109"/>
        <v/>
      </c>
    </row>
    <row r="3532" spans="1:6" x14ac:dyDescent="0.15">
      <c r="A3532" s="10">
        <v>6119751</v>
      </c>
      <c r="B3532" s="10">
        <v>3498</v>
      </c>
      <c r="D3532" s="10">
        <f t="shared" ca="1" si="108"/>
        <v>-973</v>
      </c>
      <c r="F3532" s="10" t="str">
        <f t="shared" ca="1" si="109"/>
        <v/>
      </c>
    </row>
    <row r="3533" spans="1:6" x14ac:dyDescent="0.15">
      <c r="A3533" s="10">
        <v>6123250</v>
      </c>
      <c r="B3533" s="10">
        <v>3499</v>
      </c>
      <c r="D3533" s="10">
        <f t="shared" ca="1" si="108"/>
        <v>-972</v>
      </c>
      <c r="F3533" s="10" t="str">
        <f t="shared" ca="1" si="109"/>
        <v/>
      </c>
    </row>
    <row r="3534" spans="1:6" x14ac:dyDescent="0.15">
      <c r="A3534" s="10">
        <v>6126750</v>
      </c>
      <c r="B3534" s="10">
        <v>3500</v>
      </c>
      <c r="D3534" s="10">
        <f t="shared" ca="1" si="108"/>
        <v>-971</v>
      </c>
      <c r="F3534" s="10" t="str">
        <f t="shared" ca="1" si="109"/>
        <v/>
      </c>
    </row>
    <row r="3535" spans="1:6" x14ac:dyDescent="0.15">
      <c r="A3535" s="10">
        <v>6130251</v>
      </c>
      <c r="B3535" s="10">
        <v>3501</v>
      </c>
      <c r="D3535" s="10">
        <f t="shared" ca="1" si="108"/>
        <v>-970</v>
      </c>
      <c r="F3535" s="10" t="str">
        <f t="shared" ca="1" si="109"/>
        <v/>
      </c>
    </row>
    <row r="3536" spans="1:6" x14ac:dyDescent="0.15">
      <c r="A3536" s="10">
        <v>6133753</v>
      </c>
      <c r="B3536" s="10">
        <v>3502</v>
      </c>
      <c r="D3536" s="10">
        <f t="shared" ca="1" si="108"/>
        <v>-969</v>
      </c>
      <c r="F3536" s="10" t="str">
        <f t="shared" ca="1" si="109"/>
        <v/>
      </c>
    </row>
    <row r="3537" spans="1:6" x14ac:dyDescent="0.15">
      <c r="A3537" s="10">
        <v>6137256</v>
      </c>
      <c r="B3537" s="10">
        <v>3503</v>
      </c>
      <c r="D3537" s="10">
        <f t="shared" ca="1" si="108"/>
        <v>-968</v>
      </c>
      <c r="F3537" s="10" t="str">
        <f t="shared" ca="1" si="109"/>
        <v/>
      </c>
    </row>
    <row r="3538" spans="1:6" x14ac:dyDescent="0.15">
      <c r="A3538" s="10">
        <v>6140760</v>
      </c>
      <c r="B3538" s="10">
        <v>3504</v>
      </c>
      <c r="D3538" s="10">
        <f t="shared" ca="1" si="108"/>
        <v>-967</v>
      </c>
      <c r="F3538" s="10" t="str">
        <f t="shared" ca="1" si="109"/>
        <v/>
      </c>
    </row>
    <row r="3539" spans="1:6" x14ac:dyDescent="0.15">
      <c r="A3539" s="10">
        <v>6144265</v>
      </c>
      <c r="B3539" s="10">
        <v>3505</v>
      </c>
      <c r="D3539" s="10">
        <f t="shared" ca="1" si="108"/>
        <v>-966</v>
      </c>
      <c r="F3539" s="10" t="str">
        <f t="shared" ca="1" si="109"/>
        <v/>
      </c>
    </row>
    <row r="3540" spans="1:6" x14ac:dyDescent="0.15">
      <c r="A3540" s="10">
        <v>6147771</v>
      </c>
      <c r="B3540" s="10">
        <v>3506</v>
      </c>
      <c r="D3540" s="10">
        <f t="shared" ca="1" si="108"/>
        <v>-965</v>
      </c>
      <c r="F3540" s="10" t="str">
        <f t="shared" ca="1" si="109"/>
        <v/>
      </c>
    </row>
    <row r="3541" spans="1:6" x14ac:dyDescent="0.15">
      <c r="A3541" s="10">
        <v>6151278</v>
      </c>
      <c r="B3541" s="10">
        <v>3507</v>
      </c>
      <c r="D3541" s="10">
        <f t="shared" ca="1" si="108"/>
        <v>-964</v>
      </c>
      <c r="F3541" s="10" t="str">
        <f t="shared" ca="1" si="109"/>
        <v/>
      </c>
    </row>
    <row r="3542" spans="1:6" x14ac:dyDescent="0.15">
      <c r="A3542" s="10">
        <v>6154786</v>
      </c>
      <c r="B3542" s="10">
        <v>3508</v>
      </c>
      <c r="D3542" s="10">
        <f t="shared" ca="1" si="108"/>
        <v>-963</v>
      </c>
      <c r="F3542" s="10" t="str">
        <f t="shared" ca="1" si="109"/>
        <v/>
      </c>
    </row>
    <row r="3543" spans="1:6" x14ac:dyDescent="0.15">
      <c r="A3543" s="10">
        <v>6158295</v>
      </c>
      <c r="B3543" s="10">
        <v>3509</v>
      </c>
      <c r="D3543" s="10">
        <f t="shared" ca="1" si="108"/>
        <v>-962</v>
      </c>
      <c r="F3543" s="10" t="str">
        <f t="shared" ca="1" si="109"/>
        <v/>
      </c>
    </row>
    <row r="3544" spans="1:6" x14ac:dyDescent="0.15">
      <c r="A3544" s="10">
        <v>6161805</v>
      </c>
      <c r="B3544" s="10">
        <v>3510</v>
      </c>
      <c r="D3544" s="10">
        <f t="shared" ca="1" si="108"/>
        <v>-961</v>
      </c>
      <c r="F3544" s="10" t="str">
        <f t="shared" ca="1" si="109"/>
        <v/>
      </c>
    </row>
    <row r="3545" spans="1:6" x14ac:dyDescent="0.15">
      <c r="A3545" s="10">
        <v>6165316</v>
      </c>
      <c r="B3545" s="10">
        <v>3511</v>
      </c>
      <c r="D3545" s="10">
        <f t="shared" ca="1" si="108"/>
        <v>-960</v>
      </c>
      <c r="F3545" s="10" t="str">
        <f t="shared" ca="1" si="109"/>
        <v/>
      </c>
    </row>
    <row r="3546" spans="1:6" x14ac:dyDescent="0.15">
      <c r="A3546" s="10">
        <v>6168828</v>
      </c>
      <c r="B3546" s="10">
        <v>3512</v>
      </c>
      <c r="D3546" s="10">
        <f t="shared" ca="1" si="108"/>
        <v>-959</v>
      </c>
      <c r="F3546" s="10" t="str">
        <f t="shared" ca="1" si="109"/>
        <v/>
      </c>
    </row>
    <row r="3547" spans="1:6" x14ac:dyDescent="0.15">
      <c r="A3547" s="10">
        <v>6172341</v>
      </c>
      <c r="B3547" s="10">
        <v>3513</v>
      </c>
      <c r="D3547" s="10">
        <f t="shared" ca="1" si="108"/>
        <v>-958</v>
      </c>
      <c r="F3547" s="10" t="str">
        <f t="shared" ca="1" si="109"/>
        <v/>
      </c>
    </row>
    <row r="3548" spans="1:6" x14ac:dyDescent="0.15">
      <c r="A3548" s="10">
        <v>6175855</v>
      </c>
      <c r="B3548" s="10">
        <v>3514</v>
      </c>
      <c r="D3548" s="10">
        <f t="shared" ca="1" si="108"/>
        <v>-957</v>
      </c>
      <c r="F3548" s="10" t="str">
        <f t="shared" ca="1" si="109"/>
        <v/>
      </c>
    </row>
    <row r="3549" spans="1:6" x14ac:dyDescent="0.15">
      <c r="A3549" s="10">
        <v>6179370</v>
      </c>
      <c r="B3549" s="10">
        <v>3515</v>
      </c>
      <c r="D3549" s="10">
        <f t="shared" ca="1" si="108"/>
        <v>-956</v>
      </c>
      <c r="F3549" s="10" t="str">
        <f t="shared" ca="1" si="109"/>
        <v/>
      </c>
    </row>
    <row r="3550" spans="1:6" x14ac:dyDescent="0.15">
      <c r="A3550" s="10">
        <v>6182886</v>
      </c>
      <c r="B3550" s="10">
        <v>3516</v>
      </c>
      <c r="D3550" s="10">
        <f t="shared" ca="1" si="108"/>
        <v>-955</v>
      </c>
      <c r="F3550" s="10" t="str">
        <f t="shared" ca="1" si="109"/>
        <v/>
      </c>
    </row>
    <row r="3551" spans="1:6" x14ac:dyDescent="0.15">
      <c r="A3551" s="10">
        <v>6186403</v>
      </c>
      <c r="B3551" s="10">
        <v>3517</v>
      </c>
      <c r="D3551" s="10">
        <f t="shared" ca="1" si="108"/>
        <v>-954</v>
      </c>
      <c r="F3551" s="10" t="str">
        <f t="shared" ca="1" si="109"/>
        <v/>
      </c>
    </row>
    <row r="3552" spans="1:6" x14ac:dyDescent="0.15">
      <c r="A3552" s="10">
        <v>6189921</v>
      </c>
      <c r="B3552" s="10">
        <v>3518</v>
      </c>
      <c r="D3552" s="10">
        <f t="shared" ca="1" si="108"/>
        <v>-953</v>
      </c>
      <c r="F3552" s="10" t="str">
        <f t="shared" ca="1" si="109"/>
        <v/>
      </c>
    </row>
    <row r="3553" spans="1:6" x14ac:dyDescent="0.15">
      <c r="A3553" s="10">
        <v>6193440</v>
      </c>
      <c r="B3553" s="10">
        <v>3519</v>
      </c>
      <c r="D3553" s="10">
        <f t="shared" ca="1" si="108"/>
        <v>-952</v>
      </c>
      <c r="F3553" s="10" t="str">
        <f t="shared" ca="1" si="109"/>
        <v/>
      </c>
    </row>
    <row r="3554" spans="1:6" x14ac:dyDescent="0.15">
      <c r="A3554" s="10">
        <v>6196960</v>
      </c>
      <c r="B3554" s="10">
        <v>3520</v>
      </c>
      <c r="D3554" s="10">
        <f t="shared" ca="1" si="108"/>
        <v>-951</v>
      </c>
      <c r="F3554" s="10" t="str">
        <f t="shared" ca="1" si="109"/>
        <v/>
      </c>
    </row>
    <row r="3555" spans="1:6" x14ac:dyDescent="0.15">
      <c r="A3555" s="10">
        <v>6200481</v>
      </c>
      <c r="B3555" s="10">
        <v>3521</v>
      </c>
      <c r="D3555" s="10">
        <f t="shared" ref="D3555:D3618" ca="1" si="110">IF(D3556-1=$B$30,D3556-2,D3556-1)</f>
        <v>-950</v>
      </c>
      <c r="F3555" s="10" t="str">
        <f t="shared" ca="1" si="109"/>
        <v/>
      </c>
    </row>
    <row r="3556" spans="1:6" x14ac:dyDescent="0.15">
      <c r="A3556" s="10">
        <v>6204003</v>
      </c>
      <c r="B3556" s="10">
        <v>3522</v>
      </c>
      <c r="D3556" s="10">
        <f t="shared" ca="1" si="110"/>
        <v>-949</v>
      </c>
      <c r="F3556" s="10" t="str">
        <f t="shared" ref="F3556:F3619" ca="1" si="111">IF(D3556&gt;0,D3556,"")</f>
        <v/>
      </c>
    </row>
    <row r="3557" spans="1:6" x14ac:dyDescent="0.15">
      <c r="A3557" s="10">
        <v>6207526</v>
      </c>
      <c r="B3557" s="10">
        <v>3523</v>
      </c>
      <c r="D3557" s="10">
        <f t="shared" ca="1" si="110"/>
        <v>-948</v>
      </c>
      <c r="F3557" s="10" t="str">
        <f t="shared" ca="1" si="111"/>
        <v/>
      </c>
    </row>
    <row r="3558" spans="1:6" x14ac:dyDescent="0.15">
      <c r="A3558" s="10">
        <v>6211050</v>
      </c>
      <c r="B3558" s="10">
        <v>3524</v>
      </c>
      <c r="D3558" s="10">
        <f t="shared" ca="1" si="110"/>
        <v>-947</v>
      </c>
      <c r="F3558" s="10" t="str">
        <f t="shared" ca="1" si="111"/>
        <v/>
      </c>
    </row>
    <row r="3559" spans="1:6" x14ac:dyDescent="0.15">
      <c r="A3559" s="10">
        <v>6214575</v>
      </c>
      <c r="B3559" s="10">
        <v>3525</v>
      </c>
      <c r="D3559" s="10">
        <f t="shared" ca="1" si="110"/>
        <v>-946</v>
      </c>
      <c r="F3559" s="10" t="str">
        <f t="shared" ca="1" si="111"/>
        <v/>
      </c>
    </row>
    <row r="3560" spans="1:6" x14ac:dyDescent="0.15">
      <c r="A3560" s="10">
        <v>6218101</v>
      </c>
      <c r="B3560" s="10">
        <v>3526</v>
      </c>
      <c r="D3560" s="10">
        <f t="shared" ca="1" si="110"/>
        <v>-945</v>
      </c>
      <c r="F3560" s="10" t="str">
        <f t="shared" ca="1" si="111"/>
        <v/>
      </c>
    </row>
    <row r="3561" spans="1:6" x14ac:dyDescent="0.15">
      <c r="A3561" s="10">
        <v>6221628</v>
      </c>
      <c r="B3561" s="10">
        <v>3527</v>
      </c>
      <c r="D3561" s="10">
        <f t="shared" ca="1" si="110"/>
        <v>-944</v>
      </c>
      <c r="F3561" s="10" t="str">
        <f t="shared" ca="1" si="111"/>
        <v/>
      </c>
    </row>
    <row r="3562" spans="1:6" x14ac:dyDescent="0.15">
      <c r="A3562" s="10">
        <v>6225156</v>
      </c>
      <c r="B3562" s="10">
        <v>3528</v>
      </c>
      <c r="D3562" s="10">
        <f t="shared" ca="1" si="110"/>
        <v>-943</v>
      </c>
      <c r="F3562" s="10" t="str">
        <f t="shared" ca="1" si="111"/>
        <v/>
      </c>
    </row>
    <row r="3563" spans="1:6" x14ac:dyDescent="0.15">
      <c r="A3563" s="10">
        <v>6228685</v>
      </c>
      <c r="B3563" s="10">
        <v>3529</v>
      </c>
      <c r="D3563" s="10">
        <f t="shared" ca="1" si="110"/>
        <v>-942</v>
      </c>
      <c r="F3563" s="10" t="str">
        <f t="shared" ca="1" si="111"/>
        <v/>
      </c>
    </row>
    <row r="3564" spans="1:6" x14ac:dyDescent="0.15">
      <c r="A3564" s="10">
        <v>6232215</v>
      </c>
      <c r="B3564" s="10">
        <v>3530</v>
      </c>
      <c r="D3564" s="10">
        <f t="shared" ca="1" si="110"/>
        <v>-941</v>
      </c>
      <c r="F3564" s="10" t="str">
        <f t="shared" ca="1" si="111"/>
        <v/>
      </c>
    </row>
    <row r="3565" spans="1:6" x14ac:dyDescent="0.15">
      <c r="A3565" s="10">
        <v>6235746</v>
      </c>
      <c r="B3565" s="10">
        <v>3531</v>
      </c>
      <c r="D3565" s="10">
        <f t="shared" ca="1" si="110"/>
        <v>-940</v>
      </c>
      <c r="F3565" s="10" t="str">
        <f t="shared" ca="1" si="111"/>
        <v/>
      </c>
    </row>
    <row r="3566" spans="1:6" x14ac:dyDescent="0.15">
      <c r="A3566" s="10">
        <v>6239278</v>
      </c>
      <c r="B3566" s="10">
        <v>3532</v>
      </c>
      <c r="D3566" s="10">
        <f t="shared" ca="1" si="110"/>
        <v>-939</v>
      </c>
      <c r="F3566" s="10" t="str">
        <f t="shared" ca="1" si="111"/>
        <v/>
      </c>
    </row>
    <row r="3567" spans="1:6" x14ac:dyDescent="0.15">
      <c r="A3567" s="10">
        <v>6242811</v>
      </c>
      <c r="B3567" s="10">
        <v>3533</v>
      </c>
      <c r="D3567" s="10">
        <f t="shared" ca="1" si="110"/>
        <v>-938</v>
      </c>
      <c r="F3567" s="10" t="str">
        <f t="shared" ca="1" si="111"/>
        <v/>
      </c>
    </row>
    <row r="3568" spans="1:6" x14ac:dyDescent="0.15">
      <c r="A3568" s="10">
        <v>6246345</v>
      </c>
      <c r="B3568" s="10">
        <v>3534</v>
      </c>
      <c r="D3568" s="10">
        <f t="shared" ca="1" si="110"/>
        <v>-937</v>
      </c>
      <c r="F3568" s="10" t="str">
        <f t="shared" ca="1" si="111"/>
        <v/>
      </c>
    </row>
    <row r="3569" spans="1:6" x14ac:dyDescent="0.15">
      <c r="A3569" s="10">
        <v>6249880</v>
      </c>
      <c r="B3569" s="10">
        <v>3535</v>
      </c>
      <c r="D3569" s="10">
        <f t="shared" ca="1" si="110"/>
        <v>-936</v>
      </c>
      <c r="F3569" s="10" t="str">
        <f t="shared" ca="1" si="111"/>
        <v/>
      </c>
    </row>
    <row r="3570" spans="1:6" x14ac:dyDescent="0.15">
      <c r="A3570" s="10">
        <v>6253416</v>
      </c>
      <c r="B3570" s="10">
        <v>3536</v>
      </c>
      <c r="D3570" s="10">
        <f t="shared" ca="1" si="110"/>
        <v>-935</v>
      </c>
      <c r="F3570" s="10" t="str">
        <f t="shared" ca="1" si="111"/>
        <v/>
      </c>
    </row>
    <row r="3571" spans="1:6" x14ac:dyDescent="0.15">
      <c r="A3571" s="10">
        <v>6256953</v>
      </c>
      <c r="B3571" s="10">
        <v>3537</v>
      </c>
      <c r="D3571" s="10">
        <f t="shared" ca="1" si="110"/>
        <v>-934</v>
      </c>
      <c r="F3571" s="10" t="str">
        <f t="shared" ca="1" si="111"/>
        <v/>
      </c>
    </row>
    <row r="3572" spans="1:6" x14ac:dyDescent="0.15">
      <c r="A3572" s="10">
        <v>6260491</v>
      </c>
      <c r="B3572" s="10">
        <v>3538</v>
      </c>
      <c r="D3572" s="10">
        <f t="shared" ca="1" si="110"/>
        <v>-933</v>
      </c>
      <c r="F3572" s="10" t="str">
        <f t="shared" ca="1" si="111"/>
        <v/>
      </c>
    </row>
    <row r="3573" spans="1:6" x14ac:dyDescent="0.15">
      <c r="A3573" s="10">
        <v>6264030</v>
      </c>
      <c r="B3573" s="10">
        <v>3539</v>
      </c>
      <c r="D3573" s="10">
        <f t="shared" ca="1" si="110"/>
        <v>-932</v>
      </c>
      <c r="F3573" s="10" t="str">
        <f t="shared" ca="1" si="111"/>
        <v/>
      </c>
    </row>
    <row r="3574" spans="1:6" x14ac:dyDescent="0.15">
      <c r="A3574" s="10">
        <v>6267570</v>
      </c>
      <c r="B3574" s="10">
        <v>3540</v>
      </c>
      <c r="D3574" s="10">
        <f t="shared" ca="1" si="110"/>
        <v>-931</v>
      </c>
      <c r="F3574" s="10" t="str">
        <f t="shared" ca="1" si="111"/>
        <v/>
      </c>
    </row>
    <row r="3575" spans="1:6" x14ac:dyDescent="0.15">
      <c r="A3575" s="10">
        <v>6271111</v>
      </c>
      <c r="B3575" s="10">
        <v>3541</v>
      </c>
      <c r="D3575" s="10">
        <f t="shared" ca="1" si="110"/>
        <v>-930</v>
      </c>
      <c r="F3575" s="10" t="str">
        <f t="shared" ca="1" si="111"/>
        <v/>
      </c>
    </row>
    <row r="3576" spans="1:6" x14ac:dyDescent="0.15">
      <c r="A3576" s="10">
        <v>6274653</v>
      </c>
      <c r="B3576" s="10">
        <v>3542</v>
      </c>
      <c r="D3576" s="10">
        <f t="shared" ca="1" si="110"/>
        <v>-929</v>
      </c>
      <c r="F3576" s="10" t="str">
        <f t="shared" ca="1" si="111"/>
        <v/>
      </c>
    </row>
    <row r="3577" spans="1:6" x14ac:dyDescent="0.15">
      <c r="A3577" s="10">
        <v>6278196</v>
      </c>
      <c r="B3577" s="10">
        <v>3543</v>
      </c>
      <c r="D3577" s="10">
        <f t="shared" ca="1" si="110"/>
        <v>-928</v>
      </c>
      <c r="F3577" s="10" t="str">
        <f t="shared" ca="1" si="111"/>
        <v/>
      </c>
    </row>
    <row r="3578" spans="1:6" x14ac:dyDescent="0.15">
      <c r="A3578" s="10">
        <v>6281740</v>
      </c>
      <c r="B3578" s="10">
        <v>3544</v>
      </c>
      <c r="D3578" s="10">
        <f t="shared" ca="1" si="110"/>
        <v>-927</v>
      </c>
      <c r="F3578" s="10" t="str">
        <f t="shared" ca="1" si="111"/>
        <v/>
      </c>
    </row>
    <row r="3579" spans="1:6" x14ac:dyDescent="0.15">
      <c r="A3579" s="10">
        <v>6285285</v>
      </c>
      <c r="B3579" s="10">
        <v>3545</v>
      </c>
      <c r="D3579" s="10">
        <f t="shared" ca="1" si="110"/>
        <v>-926</v>
      </c>
      <c r="F3579" s="10" t="str">
        <f t="shared" ca="1" si="111"/>
        <v/>
      </c>
    </row>
    <row r="3580" spans="1:6" x14ac:dyDescent="0.15">
      <c r="A3580" s="10">
        <v>6288831</v>
      </c>
      <c r="B3580" s="10">
        <v>3546</v>
      </c>
      <c r="D3580" s="10">
        <f t="shared" ca="1" si="110"/>
        <v>-925</v>
      </c>
      <c r="F3580" s="10" t="str">
        <f t="shared" ca="1" si="111"/>
        <v/>
      </c>
    </row>
    <row r="3581" spans="1:6" x14ac:dyDescent="0.15">
      <c r="A3581" s="10">
        <v>6292378</v>
      </c>
      <c r="B3581" s="10">
        <v>3547</v>
      </c>
      <c r="D3581" s="10">
        <f t="shared" ca="1" si="110"/>
        <v>-924</v>
      </c>
      <c r="F3581" s="10" t="str">
        <f t="shared" ca="1" si="111"/>
        <v/>
      </c>
    </row>
    <row r="3582" spans="1:6" x14ac:dyDescent="0.15">
      <c r="A3582" s="10">
        <v>6295926</v>
      </c>
      <c r="B3582" s="10">
        <v>3548</v>
      </c>
      <c r="D3582" s="10">
        <f t="shared" ca="1" si="110"/>
        <v>-923</v>
      </c>
      <c r="F3582" s="10" t="str">
        <f t="shared" ca="1" si="111"/>
        <v/>
      </c>
    </row>
    <row r="3583" spans="1:6" x14ac:dyDescent="0.15">
      <c r="A3583" s="10">
        <v>6299475</v>
      </c>
      <c r="B3583" s="10">
        <v>3549</v>
      </c>
      <c r="D3583" s="10">
        <f t="shared" ca="1" si="110"/>
        <v>-922</v>
      </c>
      <c r="F3583" s="10" t="str">
        <f t="shared" ca="1" si="111"/>
        <v/>
      </c>
    </row>
    <row r="3584" spans="1:6" x14ac:dyDescent="0.15">
      <c r="A3584" s="10">
        <v>6303025</v>
      </c>
      <c r="B3584" s="10">
        <v>3550</v>
      </c>
      <c r="D3584" s="10">
        <f t="shared" ca="1" si="110"/>
        <v>-921</v>
      </c>
      <c r="F3584" s="10" t="str">
        <f t="shared" ca="1" si="111"/>
        <v/>
      </c>
    </row>
    <row r="3585" spans="1:6" x14ac:dyDescent="0.15">
      <c r="A3585" s="10">
        <v>6306576</v>
      </c>
      <c r="B3585" s="10">
        <v>3551</v>
      </c>
      <c r="D3585" s="10">
        <f t="shared" ca="1" si="110"/>
        <v>-920</v>
      </c>
      <c r="F3585" s="10" t="str">
        <f t="shared" ca="1" si="111"/>
        <v/>
      </c>
    </row>
    <row r="3586" spans="1:6" x14ac:dyDescent="0.15">
      <c r="A3586" s="10">
        <v>6310128</v>
      </c>
      <c r="B3586" s="10">
        <v>3552</v>
      </c>
      <c r="D3586" s="10">
        <f t="shared" ca="1" si="110"/>
        <v>-919</v>
      </c>
      <c r="F3586" s="10" t="str">
        <f t="shared" ca="1" si="111"/>
        <v/>
      </c>
    </row>
    <row r="3587" spans="1:6" x14ac:dyDescent="0.15">
      <c r="A3587" s="10">
        <v>6313681</v>
      </c>
      <c r="B3587" s="10">
        <v>3553</v>
      </c>
      <c r="D3587" s="10">
        <f t="shared" ca="1" si="110"/>
        <v>-918</v>
      </c>
      <c r="F3587" s="10" t="str">
        <f t="shared" ca="1" si="111"/>
        <v/>
      </c>
    </row>
    <row r="3588" spans="1:6" x14ac:dyDescent="0.15">
      <c r="A3588" s="10">
        <v>6317235</v>
      </c>
      <c r="B3588" s="10">
        <v>3554</v>
      </c>
      <c r="D3588" s="10">
        <f t="shared" ca="1" si="110"/>
        <v>-917</v>
      </c>
      <c r="F3588" s="10" t="str">
        <f t="shared" ca="1" si="111"/>
        <v/>
      </c>
    </row>
    <row r="3589" spans="1:6" x14ac:dyDescent="0.15">
      <c r="A3589" s="10">
        <v>6320790</v>
      </c>
      <c r="B3589" s="10">
        <v>3555</v>
      </c>
      <c r="D3589" s="10">
        <f t="shared" ca="1" si="110"/>
        <v>-916</v>
      </c>
      <c r="F3589" s="10" t="str">
        <f t="shared" ca="1" si="111"/>
        <v/>
      </c>
    </row>
    <row r="3590" spans="1:6" x14ac:dyDescent="0.15">
      <c r="A3590" s="10">
        <v>6324346</v>
      </c>
      <c r="B3590" s="10">
        <v>3556</v>
      </c>
      <c r="D3590" s="10">
        <f t="shared" ca="1" si="110"/>
        <v>-915</v>
      </c>
      <c r="F3590" s="10" t="str">
        <f t="shared" ca="1" si="111"/>
        <v/>
      </c>
    </row>
    <row r="3591" spans="1:6" x14ac:dyDescent="0.15">
      <c r="A3591" s="10">
        <v>6327903</v>
      </c>
      <c r="B3591" s="10">
        <v>3557</v>
      </c>
      <c r="D3591" s="10">
        <f t="shared" ca="1" si="110"/>
        <v>-914</v>
      </c>
      <c r="F3591" s="10" t="str">
        <f t="shared" ca="1" si="111"/>
        <v/>
      </c>
    </row>
    <row r="3592" spans="1:6" x14ac:dyDescent="0.15">
      <c r="A3592" s="10">
        <v>6331461</v>
      </c>
      <c r="B3592" s="10">
        <v>3558</v>
      </c>
      <c r="D3592" s="10">
        <f t="shared" ca="1" si="110"/>
        <v>-913</v>
      </c>
      <c r="F3592" s="10" t="str">
        <f t="shared" ca="1" si="111"/>
        <v/>
      </c>
    </row>
    <row r="3593" spans="1:6" x14ac:dyDescent="0.15">
      <c r="A3593" s="10">
        <v>6335020</v>
      </c>
      <c r="B3593" s="10">
        <v>3559</v>
      </c>
      <c r="D3593" s="10">
        <f t="shared" ca="1" si="110"/>
        <v>-912</v>
      </c>
      <c r="F3593" s="10" t="str">
        <f t="shared" ca="1" si="111"/>
        <v/>
      </c>
    </row>
    <row r="3594" spans="1:6" x14ac:dyDescent="0.15">
      <c r="A3594" s="10">
        <v>6338580</v>
      </c>
      <c r="B3594" s="10">
        <v>3560</v>
      </c>
      <c r="D3594" s="10">
        <f t="shared" ca="1" si="110"/>
        <v>-911</v>
      </c>
      <c r="F3594" s="10" t="str">
        <f t="shared" ca="1" si="111"/>
        <v/>
      </c>
    </row>
    <row r="3595" spans="1:6" x14ac:dyDescent="0.15">
      <c r="A3595" s="10">
        <v>6342141</v>
      </c>
      <c r="B3595" s="10">
        <v>3561</v>
      </c>
      <c r="D3595" s="10">
        <f t="shared" ca="1" si="110"/>
        <v>-910</v>
      </c>
      <c r="F3595" s="10" t="str">
        <f t="shared" ca="1" si="111"/>
        <v/>
      </c>
    </row>
    <row r="3596" spans="1:6" x14ac:dyDescent="0.15">
      <c r="A3596" s="10">
        <v>6345703</v>
      </c>
      <c r="B3596" s="10">
        <v>3562</v>
      </c>
      <c r="D3596" s="10">
        <f t="shared" ca="1" si="110"/>
        <v>-909</v>
      </c>
      <c r="F3596" s="10" t="str">
        <f t="shared" ca="1" si="111"/>
        <v/>
      </c>
    </row>
    <row r="3597" spans="1:6" x14ac:dyDescent="0.15">
      <c r="A3597" s="10">
        <v>6349266</v>
      </c>
      <c r="B3597" s="10">
        <v>3563</v>
      </c>
      <c r="D3597" s="10">
        <f t="shared" ca="1" si="110"/>
        <v>-908</v>
      </c>
      <c r="F3597" s="10" t="str">
        <f t="shared" ca="1" si="111"/>
        <v/>
      </c>
    </row>
    <row r="3598" spans="1:6" x14ac:dyDescent="0.15">
      <c r="A3598" s="10">
        <v>6352830</v>
      </c>
      <c r="B3598" s="10">
        <v>3564</v>
      </c>
      <c r="D3598" s="10">
        <f t="shared" ca="1" si="110"/>
        <v>-907</v>
      </c>
      <c r="F3598" s="10" t="str">
        <f t="shared" ca="1" si="111"/>
        <v/>
      </c>
    </row>
    <row r="3599" spans="1:6" x14ac:dyDescent="0.15">
      <c r="A3599" s="10">
        <v>6356395</v>
      </c>
      <c r="B3599" s="10">
        <v>3565</v>
      </c>
      <c r="D3599" s="10">
        <f t="shared" ca="1" si="110"/>
        <v>-906</v>
      </c>
      <c r="F3599" s="10" t="str">
        <f t="shared" ca="1" si="111"/>
        <v/>
      </c>
    </row>
    <row r="3600" spans="1:6" x14ac:dyDescent="0.15">
      <c r="A3600" s="10">
        <v>6359961</v>
      </c>
      <c r="B3600" s="10">
        <v>3566</v>
      </c>
      <c r="D3600" s="10">
        <f t="shared" ca="1" si="110"/>
        <v>-905</v>
      </c>
      <c r="F3600" s="10" t="str">
        <f t="shared" ca="1" si="111"/>
        <v/>
      </c>
    </row>
    <row r="3601" spans="1:6" x14ac:dyDescent="0.15">
      <c r="A3601" s="10">
        <v>6363528</v>
      </c>
      <c r="B3601" s="10">
        <v>3567</v>
      </c>
      <c r="D3601" s="10">
        <f t="shared" ca="1" si="110"/>
        <v>-904</v>
      </c>
      <c r="F3601" s="10" t="str">
        <f t="shared" ca="1" si="111"/>
        <v/>
      </c>
    </row>
    <row r="3602" spans="1:6" x14ac:dyDescent="0.15">
      <c r="A3602" s="10">
        <v>6367096</v>
      </c>
      <c r="B3602" s="10">
        <v>3568</v>
      </c>
      <c r="D3602" s="10">
        <f t="shared" ca="1" si="110"/>
        <v>-903</v>
      </c>
      <c r="F3602" s="10" t="str">
        <f t="shared" ca="1" si="111"/>
        <v/>
      </c>
    </row>
    <row r="3603" spans="1:6" x14ac:dyDescent="0.15">
      <c r="A3603" s="10">
        <v>6370665</v>
      </c>
      <c r="B3603" s="10">
        <v>3569</v>
      </c>
      <c r="D3603" s="10">
        <f t="shared" ca="1" si="110"/>
        <v>-902</v>
      </c>
      <c r="F3603" s="10" t="str">
        <f t="shared" ca="1" si="111"/>
        <v/>
      </c>
    </row>
    <row r="3604" spans="1:6" x14ac:dyDescent="0.15">
      <c r="A3604" s="10">
        <v>6374235</v>
      </c>
      <c r="B3604" s="10">
        <v>3570</v>
      </c>
      <c r="D3604" s="10">
        <f t="shared" ca="1" si="110"/>
        <v>-901</v>
      </c>
      <c r="F3604" s="10" t="str">
        <f t="shared" ca="1" si="111"/>
        <v/>
      </c>
    </row>
    <row r="3605" spans="1:6" x14ac:dyDescent="0.15">
      <c r="A3605" s="10">
        <v>6377806</v>
      </c>
      <c r="B3605" s="10">
        <v>3571</v>
      </c>
      <c r="D3605" s="10">
        <f t="shared" ca="1" si="110"/>
        <v>-900</v>
      </c>
      <c r="F3605" s="10" t="str">
        <f t="shared" ca="1" si="111"/>
        <v/>
      </c>
    </row>
    <row r="3606" spans="1:6" x14ac:dyDescent="0.15">
      <c r="A3606" s="10">
        <v>6381378</v>
      </c>
      <c r="B3606" s="10">
        <v>3572</v>
      </c>
      <c r="D3606" s="10">
        <f t="shared" ca="1" si="110"/>
        <v>-899</v>
      </c>
      <c r="F3606" s="10" t="str">
        <f t="shared" ca="1" si="111"/>
        <v/>
      </c>
    </row>
    <row r="3607" spans="1:6" x14ac:dyDescent="0.15">
      <c r="A3607" s="10">
        <v>6384951</v>
      </c>
      <c r="B3607" s="10">
        <v>3573</v>
      </c>
      <c r="D3607" s="10">
        <f t="shared" ca="1" si="110"/>
        <v>-898</v>
      </c>
      <c r="F3607" s="10" t="str">
        <f t="shared" ca="1" si="111"/>
        <v/>
      </c>
    </row>
    <row r="3608" spans="1:6" x14ac:dyDescent="0.15">
      <c r="A3608" s="10">
        <v>6388525</v>
      </c>
      <c r="B3608" s="10">
        <v>3574</v>
      </c>
      <c r="D3608" s="10">
        <f t="shared" ca="1" si="110"/>
        <v>-897</v>
      </c>
      <c r="F3608" s="10" t="str">
        <f t="shared" ca="1" si="111"/>
        <v/>
      </c>
    </row>
    <row r="3609" spans="1:6" x14ac:dyDescent="0.15">
      <c r="A3609" s="10">
        <v>6392100</v>
      </c>
      <c r="B3609" s="10">
        <v>3575</v>
      </c>
      <c r="D3609" s="10">
        <f t="shared" ca="1" si="110"/>
        <v>-896</v>
      </c>
      <c r="F3609" s="10" t="str">
        <f t="shared" ca="1" si="111"/>
        <v/>
      </c>
    </row>
    <row r="3610" spans="1:6" x14ac:dyDescent="0.15">
      <c r="A3610" s="10">
        <v>6395676</v>
      </c>
      <c r="B3610" s="10">
        <v>3576</v>
      </c>
      <c r="D3610" s="10">
        <f t="shared" ca="1" si="110"/>
        <v>-895</v>
      </c>
      <c r="F3610" s="10" t="str">
        <f t="shared" ca="1" si="111"/>
        <v/>
      </c>
    </row>
    <row r="3611" spans="1:6" x14ac:dyDescent="0.15">
      <c r="A3611" s="10">
        <v>6399253</v>
      </c>
      <c r="B3611" s="10">
        <v>3577</v>
      </c>
      <c r="D3611" s="10">
        <f t="shared" ca="1" si="110"/>
        <v>-894</v>
      </c>
      <c r="F3611" s="10" t="str">
        <f t="shared" ca="1" si="111"/>
        <v/>
      </c>
    </row>
    <row r="3612" spans="1:6" x14ac:dyDescent="0.15">
      <c r="A3612" s="10">
        <v>6402831</v>
      </c>
      <c r="B3612" s="10">
        <v>3578</v>
      </c>
      <c r="D3612" s="10">
        <f t="shared" ca="1" si="110"/>
        <v>-893</v>
      </c>
      <c r="F3612" s="10" t="str">
        <f t="shared" ca="1" si="111"/>
        <v/>
      </c>
    </row>
    <row r="3613" spans="1:6" x14ac:dyDescent="0.15">
      <c r="A3613" s="10">
        <v>6406410</v>
      </c>
      <c r="B3613" s="10">
        <v>3579</v>
      </c>
      <c r="D3613" s="10">
        <f t="shared" ca="1" si="110"/>
        <v>-892</v>
      </c>
      <c r="F3613" s="10" t="str">
        <f t="shared" ca="1" si="111"/>
        <v/>
      </c>
    </row>
    <row r="3614" spans="1:6" x14ac:dyDescent="0.15">
      <c r="A3614" s="10">
        <v>6409990</v>
      </c>
      <c r="B3614" s="10">
        <v>3580</v>
      </c>
      <c r="D3614" s="10">
        <f t="shared" ca="1" si="110"/>
        <v>-891</v>
      </c>
      <c r="F3614" s="10" t="str">
        <f t="shared" ca="1" si="111"/>
        <v/>
      </c>
    </row>
    <row r="3615" spans="1:6" x14ac:dyDescent="0.15">
      <c r="A3615" s="10">
        <v>6413571</v>
      </c>
      <c r="B3615" s="10">
        <v>3581</v>
      </c>
      <c r="D3615" s="10">
        <f t="shared" ca="1" si="110"/>
        <v>-890</v>
      </c>
      <c r="F3615" s="10" t="str">
        <f t="shared" ca="1" si="111"/>
        <v/>
      </c>
    </row>
    <row r="3616" spans="1:6" x14ac:dyDescent="0.15">
      <c r="A3616" s="10">
        <v>6417153</v>
      </c>
      <c r="B3616" s="10">
        <v>3582</v>
      </c>
      <c r="D3616" s="10">
        <f t="shared" ca="1" si="110"/>
        <v>-889</v>
      </c>
      <c r="F3616" s="10" t="str">
        <f t="shared" ca="1" si="111"/>
        <v/>
      </c>
    </row>
    <row r="3617" spans="1:6" x14ac:dyDescent="0.15">
      <c r="A3617" s="10">
        <v>6420736</v>
      </c>
      <c r="B3617" s="10">
        <v>3583</v>
      </c>
      <c r="D3617" s="10">
        <f t="shared" ca="1" si="110"/>
        <v>-888</v>
      </c>
      <c r="F3617" s="10" t="str">
        <f t="shared" ca="1" si="111"/>
        <v/>
      </c>
    </row>
    <row r="3618" spans="1:6" x14ac:dyDescent="0.15">
      <c r="A3618" s="10">
        <v>6424320</v>
      </c>
      <c r="B3618" s="10">
        <v>3584</v>
      </c>
      <c r="D3618" s="10">
        <f t="shared" ca="1" si="110"/>
        <v>-887</v>
      </c>
      <c r="F3618" s="10" t="str">
        <f t="shared" ca="1" si="111"/>
        <v/>
      </c>
    </row>
    <row r="3619" spans="1:6" x14ac:dyDescent="0.15">
      <c r="A3619" s="10">
        <v>6427905</v>
      </c>
      <c r="B3619" s="10">
        <v>3585</v>
      </c>
      <c r="D3619" s="10">
        <f t="shared" ref="D3619:D3682" ca="1" si="112">IF(D3620-1=$B$30,D3620-2,D3620-1)</f>
        <v>-886</v>
      </c>
      <c r="F3619" s="10" t="str">
        <f t="shared" ca="1" si="111"/>
        <v/>
      </c>
    </row>
    <row r="3620" spans="1:6" x14ac:dyDescent="0.15">
      <c r="A3620" s="10">
        <v>6431491</v>
      </c>
      <c r="B3620" s="10">
        <v>3586</v>
      </c>
      <c r="D3620" s="10">
        <f t="shared" ca="1" si="112"/>
        <v>-885</v>
      </c>
      <c r="F3620" s="10" t="str">
        <f t="shared" ref="F3620:F3683" ca="1" si="113">IF(D3620&gt;0,D3620,"")</f>
        <v/>
      </c>
    </row>
    <row r="3621" spans="1:6" x14ac:dyDescent="0.15">
      <c r="A3621" s="10">
        <v>6435078</v>
      </c>
      <c r="B3621" s="10">
        <v>3587</v>
      </c>
      <c r="D3621" s="10">
        <f t="shared" ca="1" si="112"/>
        <v>-884</v>
      </c>
      <c r="F3621" s="10" t="str">
        <f t="shared" ca="1" si="113"/>
        <v/>
      </c>
    </row>
    <row r="3622" spans="1:6" x14ac:dyDescent="0.15">
      <c r="A3622" s="10">
        <v>6438666</v>
      </c>
      <c r="B3622" s="10">
        <v>3588</v>
      </c>
      <c r="D3622" s="10">
        <f t="shared" ca="1" si="112"/>
        <v>-883</v>
      </c>
      <c r="F3622" s="10" t="str">
        <f t="shared" ca="1" si="113"/>
        <v/>
      </c>
    </row>
    <row r="3623" spans="1:6" x14ac:dyDescent="0.15">
      <c r="A3623" s="10">
        <v>6442255</v>
      </c>
      <c r="B3623" s="10">
        <v>3589</v>
      </c>
      <c r="D3623" s="10">
        <f t="shared" ca="1" si="112"/>
        <v>-882</v>
      </c>
      <c r="F3623" s="10" t="str">
        <f t="shared" ca="1" si="113"/>
        <v/>
      </c>
    </row>
    <row r="3624" spans="1:6" x14ac:dyDescent="0.15">
      <c r="A3624" s="10">
        <v>6445845</v>
      </c>
      <c r="B3624" s="10">
        <v>3590</v>
      </c>
      <c r="D3624" s="10">
        <f t="shared" ca="1" si="112"/>
        <v>-881</v>
      </c>
      <c r="F3624" s="10" t="str">
        <f t="shared" ca="1" si="113"/>
        <v/>
      </c>
    </row>
    <row r="3625" spans="1:6" x14ac:dyDescent="0.15">
      <c r="A3625" s="10">
        <v>6449436</v>
      </c>
      <c r="B3625" s="10">
        <v>3591</v>
      </c>
      <c r="D3625" s="10">
        <f t="shared" ca="1" si="112"/>
        <v>-880</v>
      </c>
      <c r="F3625" s="10" t="str">
        <f t="shared" ca="1" si="113"/>
        <v/>
      </c>
    </row>
    <row r="3626" spans="1:6" x14ac:dyDescent="0.15">
      <c r="A3626" s="10">
        <v>6453028</v>
      </c>
      <c r="B3626" s="10">
        <v>3592</v>
      </c>
      <c r="D3626" s="10">
        <f t="shared" ca="1" si="112"/>
        <v>-879</v>
      </c>
      <c r="F3626" s="10" t="str">
        <f t="shared" ca="1" si="113"/>
        <v/>
      </c>
    </row>
    <row r="3627" spans="1:6" x14ac:dyDescent="0.15">
      <c r="A3627" s="10">
        <v>6456621</v>
      </c>
      <c r="B3627" s="10">
        <v>3593</v>
      </c>
      <c r="D3627" s="10">
        <f t="shared" ca="1" si="112"/>
        <v>-878</v>
      </c>
      <c r="F3627" s="10" t="str">
        <f t="shared" ca="1" si="113"/>
        <v/>
      </c>
    </row>
    <row r="3628" spans="1:6" x14ac:dyDescent="0.15">
      <c r="A3628" s="10">
        <v>6460215</v>
      </c>
      <c r="B3628" s="10">
        <v>3594</v>
      </c>
      <c r="D3628" s="10">
        <f t="shared" ca="1" si="112"/>
        <v>-877</v>
      </c>
      <c r="F3628" s="10" t="str">
        <f t="shared" ca="1" si="113"/>
        <v/>
      </c>
    </row>
    <row r="3629" spans="1:6" x14ac:dyDescent="0.15">
      <c r="A3629" s="10">
        <v>6463810</v>
      </c>
      <c r="B3629" s="10">
        <v>3595</v>
      </c>
      <c r="D3629" s="10">
        <f t="shared" ca="1" si="112"/>
        <v>-876</v>
      </c>
      <c r="F3629" s="10" t="str">
        <f t="shared" ca="1" si="113"/>
        <v/>
      </c>
    </row>
    <row r="3630" spans="1:6" x14ac:dyDescent="0.15">
      <c r="A3630" s="10">
        <v>6467406</v>
      </c>
      <c r="B3630" s="10">
        <v>3596</v>
      </c>
      <c r="D3630" s="10">
        <f t="shared" ca="1" si="112"/>
        <v>-875</v>
      </c>
      <c r="F3630" s="10" t="str">
        <f t="shared" ca="1" si="113"/>
        <v/>
      </c>
    </row>
    <row r="3631" spans="1:6" x14ac:dyDescent="0.15">
      <c r="A3631" s="10">
        <v>6471003</v>
      </c>
      <c r="B3631" s="10">
        <v>3597</v>
      </c>
      <c r="D3631" s="10">
        <f t="shared" ca="1" si="112"/>
        <v>-874</v>
      </c>
      <c r="F3631" s="10" t="str">
        <f t="shared" ca="1" si="113"/>
        <v/>
      </c>
    </row>
    <row r="3632" spans="1:6" x14ac:dyDescent="0.15">
      <c r="A3632" s="10">
        <v>6474601</v>
      </c>
      <c r="B3632" s="10">
        <v>3598</v>
      </c>
      <c r="D3632" s="10">
        <f t="shared" ca="1" si="112"/>
        <v>-873</v>
      </c>
      <c r="F3632" s="10" t="str">
        <f t="shared" ca="1" si="113"/>
        <v/>
      </c>
    </row>
    <row r="3633" spans="1:6" x14ac:dyDescent="0.15">
      <c r="A3633" s="10">
        <v>6478200</v>
      </c>
      <c r="B3633" s="10">
        <v>3599</v>
      </c>
      <c r="D3633" s="10">
        <f t="shared" ca="1" si="112"/>
        <v>-872</v>
      </c>
      <c r="F3633" s="10" t="str">
        <f t="shared" ca="1" si="113"/>
        <v/>
      </c>
    </row>
    <row r="3634" spans="1:6" x14ac:dyDescent="0.15">
      <c r="A3634" s="10">
        <v>6481800</v>
      </c>
      <c r="B3634" s="10">
        <v>3600</v>
      </c>
      <c r="D3634" s="10">
        <f t="shared" ca="1" si="112"/>
        <v>-871</v>
      </c>
      <c r="F3634" s="10" t="str">
        <f t="shared" ca="1" si="113"/>
        <v/>
      </c>
    </row>
    <row r="3635" spans="1:6" x14ac:dyDescent="0.15">
      <c r="A3635" s="10">
        <v>6485401</v>
      </c>
      <c r="B3635" s="10">
        <v>3601</v>
      </c>
      <c r="D3635" s="10">
        <f t="shared" ca="1" si="112"/>
        <v>-870</v>
      </c>
      <c r="F3635" s="10" t="str">
        <f t="shared" ca="1" si="113"/>
        <v/>
      </c>
    </row>
    <row r="3636" spans="1:6" x14ac:dyDescent="0.15">
      <c r="A3636" s="10">
        <v>6489003</v>
      </c>
      <c r="B3636" s="10">
        <v>3602</v>
      </c>
      <c r="D3636" s="10">
        <f t="shared" ca="1" si="112"/>
        <v>-869</v>
      </c>
      <c r="F3636" s="10" t="str">
        <f t="shared" ca="1" si="113"/>
        <v/>
      </c>
    </row>
    <row r="3637" spans="1:6" x14ac:dyDescent="0.15">
      <c r="A3637" s="10">
        <v>6492606</v>
      </c>
      <c r="B3637" s="10">
        <v>3603</v>
      </c>
      <c r="D3637" s="10">
        <f t="shared" ca="1" si="112"/>
        <v>-868</v>
      </c>
      <c r="F3637" s="10" t="str">
        <f t="shared" ca="1" si="113"/>
        <v/>
      </c>
    </row>
    <row r="3638" spans="1:6" x14ac:dyDescent="0.15">
      <c r="A3638" s="10">
        <v>6496210</v>
      </c>
      <c r="B3638" s="10">
        <v>3604</v>
      </c>
      <c r="D3638" s="10">
        <f t="shared" ca="1" si="112"/>
        <v>-867</v>
      </c>
      <c r="F3638" s="10" t="str">
        <f t="shared" ca="1" si="113"/>
        <v/>
      </c>
    </row>
    <row r="3639" spans="1:6" x14ac:dyDescent="0.15">
      <c r="A3639" s="10">
        <v>6499815</v>
      </c>
      <c r="B3639" s="10">
        <v>3605</v>
      </c>
      <c r="D3639" s="10">
        <f t="shared" ca="1" si="112"/>
        <v>-866</v>
      </c>
      <c r="F3639" s="10" t="str">
        <f t="shared" ca="1" si="113"/>
        <v/>
      </c>
    </row>
    <row r="3640" spans="1:6" x14ac:dyDescent="0.15">
      <c r="A3640" s="10">
        <v>6503421</v>
      </c>
      <c r="B3640" s="10">
        <v>3606</v>
      </c>
      <c r="D3640" s="10">
        <f t="shared" ca="1" si="112"/>
        <v>-865</v>
      </c>
      <c r="F3640" s="10" t="str">
        <f t="shared" ca="1" si="113"/>
        <v/>
      </c>
    </row>
    <row r="3641" spans="1:6" x14ac:dyDescent="0.15">
      <c r="A3641" s="10">
        <v>6507028</v>
      </c>
      <c r="B3641" s="10">
        <v>3607</v>
      </c>
      <c r="D3641" s="10">
        <f t="shared" ca="1" si="112"/>
        <v>-864</v>
      </c>
      <c r="F3641" s="10" t="str">
        <f t="shared" ca="1" si="113"/>
        <v/>
      </c>
    </row>
    <row r="3642" spans="1:6" x14ac:dyDescent="0.15">
      <c r="A3642" s="10">
        <v>6510636</v>
      </c>
      <c r="B3642" s="10">
        <v>3608</v>
      </c>
      <c r="D3642" s="10">
        <f t="shared" ca="1" si="112"/>
        <v>-863</v>
      </c>
      <c r="F3642" s="10" t="str">
        <f t="shared" ca="1" si="113"/>
        <v/>
      </c>
    </row>
    <row r="3643" spans="1:6" x14ac:dyDescent="0.15">
      <c r="A3643" s="10">
        <v>6514245</v>
      </c>
      <c r="B3643" s="10">
        <v>3609</v>
      </c>
      <c r="D3643" s="10">
        <f t="shared" ca="1" si="112"/>
        <v>-862</v>
      </c>
      <c r="F3643" s="10" t="str">
        <f t="shared" ca="1" si="113"/>
        <v/>
      </c>
    </row>
    <row r="3644" spans="1:6" x14ac:dyDescent="0.15">
      <c r="A3644" s="10">
        <v>6517855</v>
      </c>
      <c r="B3644" s="10">
        <v>3610</v>
      </c>
      <c r="D3644" s="10">
        <f t="shared" ca="1" si="112"/>
        <v>-861</v>
      </c>
      <c r="F3644" s="10" t="str">
        <f t="shared" ca="1" si="113"/>
        <v/>
      </c>
    </row>
    <row r="3645" spans="1:6" x14ac:dyDescent="0.15">
      <c r="A3645" s="10">
        <v>6521466</v>
      </c>
      <c r="B3645" s="10">
        <v>3611</v>
      </c>
      <c r="D3645" s="10">
        <f t="shared" ca="1" si="112"/>
        <v>-860</v>
      </c>
      <c r="F3645" s="10" t="str">
        <f t="shared" ca="1" si="113"/>
        <v/>
      </c>
    </row>
    <row r="3646" spans="1:6" x14ac:dyDescent="0.15">
      <c r="A3646" s="10">
        <v>6525078</v>
      </c>
      <c r="B3646" s="10">
        <v>3612</v>
      </c>
      <c r="D3646" s="10">
        <f t="shared" ca="1" si="112"/>
        <v>-859</v>
      </c>
      <c r="F3646" s="10" t="str">
        <f t="shared" ca="1" si="113"/>
        <v/>
      </c>
    </row>
    <row r="3647" spans="1:6" x14ac:dyDescent="0.15">
      <c r="A3647" s="10">
        <v>6528691</v>
      </c>
      <c r="B3647" s="10">
        <v>3613</v>
      </c>
      <c r="D3647" s="10">
        <f t="shared" ca="1" si="112"/>
        <v>-858</v>
      </c>
      <c r="F3647" s="10" t="str">
        <f t="shared" ca="1" si="113"/>
        <v/>
      </c>
    </row>
    <row r="3648" spans="1:6" x14ac:dyDescent="0.15">
      <c r="A3648" s="10">
        <v>6532305</v>
      </c>
      <c r="B3648" s="10">
        <v>3614</v>
      </c>
      <c r="D3648" s="10">
        <f t="shared" ca="1" si="112"/>
        <v>-857</v>
      </c>
      <c r="F3648" s="10" t="str">
        <f t="shared" ca="1" si="113"/>
        <v/>
      </c>
    </row>
    <row r="3649" spans="1:6" x14ac:dyDescent="0.15">
      <c r="A3649" s="10">
        <v>6535920</v>
      </c>
      <c r="B3649" s="10">
        <v>3615</v>
      </c>
      <c r="D3649" s="10">
        <f t="shared" ca="1" si="112"/>
        <v>-856</v>
      </c>
      <c r="F3649" s="10" t="str">
        <f t="shared" ca="1" si="113"/>
        <v/>
      </c>
    </row>
    <row r="3650" spans="1:6" x14ac:dyDescent="0.15">
      <c r="A3650" s="10">
        <v>6539536</v>
      </c>
      <c r="B3650" s="10">
        <v>3616</v>
      </c>
      <c r="D3650" s="10">
        <f t="shared" ca="1" si="112"/>
        <v>-855</v>
      </c>
      <c r="F3650" s="10" t="str">
        <f t="shared" ca="1" si="113"/>
        <v/>
      </c>
    </row>
    <row r="3651" spans="1:6" x14ac:dyDescent="0.15">
      <c r="A3651" s="10">
        <v>6543153</v>
      </c>
      <c r="B3651" s="10">
        <v>3617</v>
      </c>
      <c r="D3651" s="10">
        <f t="shared" ca="1" si="112"/>
        <v>-854</v>
      </c>
      <c r="F3651" s="10" t="str">
        <f t="shared" ca="1" si="113"/>
        <v/>
      </c>
    </row>
    <row r="3652" spans="1:6" x14ac:dyDescent="0.15">
      <c r="A3652" s="10">
        <v>6546771</v>
      </c>
      <c r="B3652" s="10">
        <v>3618</v>
      </c>
      <c r="D3652" s="10">
        <f t="shared" ca="1" si="112"/>
        <v>-853</v>
      </c>
      <c r="F3652" s="10" t="str">
        <f t="shared" ca="1" si="113"/>
        <v/>
      </c>
    </row>
    <row r="3653" spans="1:6" x14ac:dyDescent="0.15">
      <c r="A3653" s="10">
        <v>6550390</v>
      </c>
      <c r="B3653" s="10">
        <v>3619</v>
      </c>
      <c r="D3653" s="10">
        <f t="shared" ca="1" si="112"/>
        <v>-852</v>
      </c>
      <c r="F3653" s="10" t="str">
        <f t="shared" ca="1" si="113"/>
        <v/>
      </c>
    </row>
    <row r="3654" spans="1:6" x14ac:dyDescent="0.15">
      <c r="A3654" s="10">
        <v>6554010</v>
      </c>
      <c r="B3654" s="10">
        <v>3620</v>
      </c>
      <c r="D3654" s="10">
        <f t="shared" ca="1" si="112"/>
        <v>-851</v>
      </c>
      <c r="F3654" s="10" t="str">
        <f t="shared" ca="1" si="113"/>
        <v/>
      </c>
    </row>
    <row r="3655" spans="1:6" x14ac:dyDescent="0.15">
      <c r="A3655" s="10">
        <v>6557631</v>
      </c>
      <c r="B3655" s="10">
        <v>3621</v>
      </c>
      <c r="D3655" s="10">
        <f t="shared" ca="1" si="112"/>
        <v>-850</v>
      </c>
      <c r="F3655" s="10" t="str">
        <f t="shared" ca="1" si="113"/>
        <v/>
      </c>
    </row>
    <row r="3656" spans="1:6" x14ac:dyDescent="0.15">
      <c r="A3656" s="10">
        <v>6561253</v>
      </c>
      <c r="B3656" s="10">
        <v>3622</v>
      </c>
      <c r="D3656" s="10">
        <f t="shared" ca="1" si="112"/>
        <v>-849</v>
      </c>
      <c r="F3656" s="10" t="str">
        <f t="shared" ca="1" si="113"/>
        <v/>
      </c>
    </row>
    <row r="3657" spans="1:6" x14ac:dyDescent="0.15">
      <c r="A3657" s="10">
        <v>6564876</v>
      </c>
      <c r="B3657" s="10">
        <v>3623</v>
      </c>
      <c r="D3657" s="10">
        <f t="shared" ca="1" si="112"/>
        <v>-848</v>
      </c>
      <c r="F3657" s="10" t="str">
        <f t="shared" ca="1" si="113"/>
        <v/>
      </c>
    </row>
    <row r="3658" spans="1:6" x14ac:dyDescent="0.15">
      <c r="A3658" s="10">
        <v>6568500</v>
      </c>
      <c r="B3658" s="10">
        <v>3624</v>
      </c>
      <c r="D3658" s="10">
        <f t="shared" ca="1" si="112"/>
        <v>-847</v>
      </c>
      <c r="F3658" s="10" t="str">
        <f t="shared" ca="1" si="113"/>
        <v/>
      </c>
    </row>
    <row r="3659" spans="1:6" x14ac:dyDescent="0.15">
      <c r="A3659" s="10">
        <v>6572125</v>
      </c>
      <c r="B3659" s="10">
        <v>3625</v>
      </c>
      <c r="D3659" s="10">
        <f t="shared" ca="1" si="112"/>
        <v>-846</v>
      </c>
      <c r="F3659" s="10" t="str">
        <f t="shared" ca="1" si="113"/>
        <v/>
      </c>
    </row>
    <row r="3660" spans="1:6" x14ac:dyDescent="0.15">
      <c r="A3660" s="10">
        <v>6575751</v>
      </c>
      <c r="B3660" s="10">
        <v>3626</v>
      </c>
      <c r="D3660" s="10">
        <f t="shared" ca="1" si="112"/>
        <v>-845</v>
      </c>
      <c r="F3660" s="10" t="str">
        <f t="shared" ca="1" si="113"/>
        <v/>
      </c>
    </row>
    <row r="3661" spans="1:6" x14ac:dyDescent="0.15">
      <c r="A3661" s="10">
        <v>6579378</v>
      </c>
      <c r="B3661" s="10">
        <v>3627</v>
      </c>
      <c r="D3661" s="10">
        <f t="shared" ca="1" si="112"/>
        <v>-844</v>
      </c>
      <c r="F3661" s="10" t="str">
        <f t="shared" ca="1" si="113"/>
        <v/>
      </c>
    </row>
    <row r="3662" spans="1:6" x14ac:dyDescent="0.15">
      <c r="A3662" s="10">
        <v>6583006</v>
      </c>
      <c r="B3662" s="10">
        <v>3628</v>
      </c>
      <c r="D3662" s="10">
        <f t="shared" ca="1" si="112"/>
        <v>-843</v>
      </c>
      <c r="F3662" s="10" t="str">
        <f t="shared" ca="1" si="113"/>
        <v/>
      </c>
    </row>
    <row r="3663" spans="1:6" x14ac:dyDescent="0.15">
      <c r="A3663" s="10">
        <v>6586635</v>
      </c>
      <c r="B3663" s="10">
        <v>3629</v>
      </c>
      <c r="D3663" s="10">
        <f t="shared" ca="1" si="112"/>
        <v>-842</v>
      </c>
      <c r="F3663" s="10" t="str">
        <f t="shared" ca="1" si="113"/>
        <v/>
      </c>
    </row>
    <row r="3664" spans="1:6" x14ac:dyDescent="0.15">
      <c r="A3664" s="10">
        <v>6590265</v>
      </c>
      <c r="B3664" s="10">
        <v>3630</v>
      </c>
      <c r="D3664" s="10">
        <f t="shared" ca="1" si="112"/>
        <v>-841</v>
      </c>
      <c r="F3664" s="10" t="str">
        <f t="shared" ca="1" si="113"/>
        <v/>
      </c>
    </row>
    <row r="3665" spans="1:6" x14ac:dyDescent="0.15">
      <c r="A3665" s="10">
        <v>6593896</v>
      </c>
      <c r="B3665" s="10">
        <v>3631</v>
      </c>
      <c r="D3665" s="10">
        <f t="shared" ca="1" si="112"/>
        <v>-840</v>
      </c>
      <c r="F3665" s="10" t="str">
        <f t="shared" ca="1" si="113"/>
        <v/>
      </c>
    </row>
    <row r="3666" spans="1:6" x14ac:dyDescent="0.15">
      <c r="A3666" s="10">
        <v>6597528</v>
      </c>
      <c r="B3666" s="10">
        <v>3632</v>
      </c>
      <c r="D3666" s="10">
        <f t="shared" ca="1" si="112"/>
        <v>-839</v>
      </c>
      <c r="F3666" s="10" t="str">
        <f t="shared" ca="1" si="113"/>
        <v/>
      </c>
    </row>
    <row r="3667" spans="1:6" x14ac:dyDescent="0.15">
      <c r="A3667" s="10">
        <v>6601161</v>
      </c>
      <c r="B3667" s="10">
        <v>3633</v>
      </c>
      <c r="D3667" s="10">
        <f t="shared" ca="1" si="112"/>
        <v>-838</v>
      </c>
      <c r="F3667" s="10" t="str">
        <f t="shared" ca="1" si="113"/>
        <v/>
      </c>
    </row>
    <row r="3668" spans="1:6" x14ac:dyDescent="0.15">
      <c r="A3668" s="10">
        <v>6604795</v>
      </c>
      <c r="B3668" s="10">
        <v>3634</v>
      </c>
      <c r="D3668" s="10">
        <f t="shared" ca="1" si="112"/>
        <v>-837</v>
      </c>
      <c r="F3668" s="10" t="str">
        <f t="shared" ca="1" si="113"/>
        <v/>
      </c>
    </row>
    <row r="3669" spans="1:6" x14ac:dyDescent="0.15">
      <c r="A3669" s="10">
        <v>6608430</v>
      </c>
      <c r="B3669" s="10">
        <v>3635</v>
      </c>
      <c r="D3669" s="10">
        <f t="shared" ca="1" si="112"/>
        <v>-836</v>
      </c>
      <c r="F3669" s="10" t="str">
        <f t="shared" ca="1" si="113"/>
        <v/>
      </c>
    </row>
    <row r="3670" spans="1:6" x14ac:dyDescent="0.15">
      <c r="A3670" s="10">
        <v>6612066</v>
      </c>
      <c r="B3670" s="10">
        <v>3636</v>
      </c>
      <c r="D3670" s="10">
        <f t="shared" ca="1" si="112"/>
        <v>-835</v>
      </c>
      <c r="F3670" s="10" t="str">
        <f t="shared" ca="1" si="113"/>
        <v/>
      </c>
    </row>
    <row r="3671" spans="1:6" x14ac:dyDescent="0.15">
      <c r="A3671" s="10">
        <v>6615703</v>
      </c>
      <c r="B3671" s="10">
        <v>3637</v>
      </c>
      <c r="D3671" s="10">
        <f t="shared" ca="1" si="112"/>
        <v>-834</v>
      </c>
      <c r="F3671" s="10" t="str">
        <f t="shared" ca="1" si="113"/>
        <v/>
      </c>
    </row>
    <row r="3672" spans="1:6" x14ac:dyDescent="0.15">
      <c r="A3672" s="10">
        <v>6619341</v>
      </c>
      <c r="B3672" s="10">
        <v>3638</v>
      </c>
      <c r="D3672" s="10">
        <f t="shared" ca="1" si="112"/>
        <v>-833</v>
      </c>
      <c r="F3672" s="10" t="str">
        <f t="shared" ca="1" si="113"/>
        <v/>
      </c>
    </row>
    <row r="3673" spans="1:6" x14ac:dyDescent="0.15">
      <c r="A3673" s="10">
        <v>6622980</v>
      </c>
      <c r="B3673" s="10">
        <v>3639</v>
      </c>
      <c r="D3673" s="10">
        <f t="shared" ca="1" si="112"/>
        <v>-832</v>
      </c>
      <c r="F3673" s="10" t="str">
        <f t="shared" ca="1" si="113"/>
        <v/>
      </c>
    </row>
    <row r="3674" spans="1:6" x14ac:dyDescent="0.15">
      <c r="A3674" s="10">
        <v>6626620</v>
      </c>
      <c r="B3674" s="10">
        <v>3640</v>
      </c>
      <c r="D3674" s="10">
        <f t="shared" ca="1" si="112"/>
        <v>-831</v>
      </c>
      <c r="F3674" s="10" t="str">
        <f t="shared" ca="1" si="113"/>
        <v/>
      </c>
    </row>
    <row r="3675" spans="1:6" x14ac:dyDescent="0.15">
      <c r="A3675" s="10">
        <v>6630261</v>
      </c>
      <c r="B3675" s="10">
        <v>3641</v>
      </c>
      <c r="D3675" s="10">
        <f t="shared" ca="1" si="112"/>
        <v>-830</v>
      </c>
      <c r="F3675" s="10" t="str">
        <f t="shared" ca="1" si="113"/>
        <v/>
      </c>
    </row>
    <row r="3676" spans="1:6" x14ac:dyDescent="0.15">
      <c r="A3676" s="10">
        <v>6633903</v>
      </c>
      <c r="B3676" s="10">
        <v>3642</v>
      </c>
      <c r="D3676" s="10">
        <f t="shared" ca="1" si="112"/>
        <v>-829</v>
      </c>
      <c r="F3676" s="10" t="str">
        <f t="shared" ca="1" si="113"/>
        <v/>
      </c>
    </row>
    <row r="3677" spans="1:6" x14ac:dyDescent="0.15">
      <c r="A3677" s="10">
        <v>6637546</v>
      </c>
      <c r="B3677" s="10">
        <v>3643</v>
      </c>
      <c r="D3677" s="10">
        <f t="shared" ca="1" si="112"/>
        <v>-828</v>
      </c>
      <c r="F3677" s="10" t="str">
        <f t="shared" ca="1" si="113"/>
        <v/>
      </c>
    </row>
    <row r="3678" spans="1:6" x14ac:dyDescent="0.15">
      <c r="A3678" s="10">
        <v>6641190</v>
      </c>
      <c r="B3678" s="10">
        <v>3644</v>
      </c>
      <c r="D3678" s="10">
        <f t="shared" ca="1" si="112"/>
        <v>-827</v>
      </c>
      <c r="F3678" s="10" t="str">
        <f t="shared" ca="1" si="113"/>
        <v/>
      </c>
    </row>
    <row r="3679" spans="1:6" x14ac:dyDescent="0.15">
      <c r="A3679" s="10">
        <v>6644835</v>
      </c>
      <c r="B3679" s="10">
        <v>3645</v>
      </c>
      <c r="D3679" s="10">
        <f t="shared" ca="1" si="112"/>
        <v>-826</v>
      </c>
      <c r="F3679" s="10" t="str">
        <f t="shared" ca="1" si="113"/>
        <v/>
      </c>
    </row>
    <row r="3680" spans="1:6" x14ac:dyDescent="0.15">
      <c r="A3680" s="10">
        <v>6648481</v>
      </c>
      <c r="B3680" s="10">
        <v>3646</v>
      </c>
      <c r="D3680" s="10">
        <f t="shared" ca="1" si="112"/>
        <v>-825</v>
      </c>
      <c r="F3680" s="10" t="str">
        <f t="shared" ca="1" si="113"/>
        <v/>
      </c>
    </row>
    <row r="3681" spans="1:6" x14ac:dyDescent="0.15">
      <c r="A3681" s="10">
        <v>6652128</v>
      </c>
      <c r="B3681" s="10">
        <v>3647</v>
      </c>
      <c r="D3681" s="10">
        <f t="shared" ca="1" si="112"/>
        <v>-824</v>
      </c>
      <c r="F3681" s="10" t="str">
        <f t="shared" ca="1" si="113"/>
        <v/>
      </c>
    </row>
    <row r="3682" spans="1:6" x14ac:dyDescent="0.15">
      <c r="A3682" s="10">
        <v>6655776</v>
      </c>
      <c r="B3682" s="10">
        <v>3648</v>
      </c>
      <c r="D3682" s="10">
        <f t="shared" ca="1" si="112"/>
        <v>-823</v>
      </c>
      <c r="F3682" s="10" t="str">
        <f t="shared" ca="1" si="113"/>
        <v/>
      </c>
    </row>
    <row r="3683" spans="1:6" x14ac:dyDescent="0.15">
      <c r="A3683" s="10">
        <v>6659425</v>
      </c>
      <c r="B3683" s="10">
        <v>3649</v>
      </c>
      <c r="D3683" s="10">
        <f t="shared" ref="D3683:D3746" ca="1" si="114">IF(D3684-1=$B$30,D3684-2,D3684-1)</f>
        <v>-822</v>
      </c>
      <c r="F3683" s="10" t="str">
        <f t="shared" ca="1" si="113"/>
        <v/>
      </c>
    </row>
    <row r="3684" spans="1:6" x14ac:dyDescent="0.15">
      <c r="A3684" s="10">
        <v>6663075</v>
      </c>
      <c r="B3684" s="10">
        <v>3650</v>
      </c>
      <c r="D3684" s="10">
        <f t="shared" ca="1" si="114"/>
        <v>-821</v>
      </c>
      <c r="F3684" s="10" t="str">
        <f t="shared" ref="F3684:F3747" ca="1" si="115">IF(D3684&gt;0,D3684,"")</f>
        <v/>
      </c>
    </row>
    <row r="3685" spans="1:6" x14ac:dyDescent="0.15">
      <c r="A3685" s="10">
        <v>6666726</v>
      </c>
      <c r="B3685" s="10">
        <v>3651</v>
      </c>
      <c r="D3685" s="10">
        <f t="shared" ca="1" si="114"/>
        <v>-820</v>
      </c>
      <c r="F3685" s="10" t="str">
        <f t="shared" ca="1" si="115"/>
        <v/>
      </c>
    </row>
    <row r="3686" spans="1:6" x14ac:dyDescent="0.15">
      <c r="A3686" s="10">
        <v>6670378</v>
      </c>
      <c r="B3686" s="10">
        <v>3652</v>
      </c>
      <c r="D3686" s="10">
        <f t="shared" ca="1" si="114"/>
        <v>-819</v>
      </c>
      <c r="F3686" s="10" t="str">
        <f t="shared" ca="1" si="115"/>
        <v/>
      </c>
    </row>
    <row r="3687" spans="1:6" x14ac:dyDescent="0.15">
      <c r="A3687" s="10">
        <v>6674031</v>
      </c>
      <c r="B3687" s="10">
        <v>3653</v>
      </c>
      <c r="D3687" s="10">
        <f t="shared" ca="1" si="114"/>
        <v>-818</v>
      </c>
      <c r="F3687" s="10" t="str">
        <f t="shared" ca="1" si="115"/>
        <v/>
      </c>
    </row>
    <row r="3688" spans="1:6" x14ac:dyDescent="0.15">
      <c r="A3688" s="10">
        <v>6677685</v>
      </c>
      <c r="B3688" s="10">
        <v>3654</v>
      </c>
      <c r="D3688" s="10">
        <f t="shared" ca="1" si="114"/>
        <v>-817</v>
      </c>
      <c r="F3688" s="10" t="str">
        <f t="shared" ca="1" si="115"/>
        <v/>
      </c>
    </row>
    <row r="3689" spans="1:6" x14ac:dyDescent="0.15">
      <c r="A3689" s="10">
        <v>6681340</v>
      </c>
      <c r="B3689" s="10">
        <v>3655</v>
      </c>
      <c r="D3689" s="10">
        <f t="shared" ca="1" si="114"/>
        <v>-816</v>
      </c>
      <c r="F3689" s="10" t="str">
        <f t="shared" ca="1" si="115"/>
        <v/>
      </c>
    </row>
    <row r="3690" spans="1:6" x14ac:dyDescent="0.15">
      <c r="A3690" s="10">
        <v>6684996</v>
      </c>
      <c r="B3690" s="10">
        <v>3656</v>
      </c>
      <c r="D3690" s="10">
        <f t="shared" ca="1" si="114"/>
        <v>-815</v>
      </c>
      <c r="F3690" s="10" t="str">
        <f t="shared" ca="1" si="115"/>
        <v/>
      </c>
    </row>
    <row r="3691" spans="1:6" x14ac:dyDescent="0.15">
      <c r="A3691" s="10">
        <v>6688653</v>
      </c>
      <c r="B3691" s="10">
        <v>3657</v>
      </c>
      <c r="D3691" s="10">
        <f t="shared" ca="1" si="114"/>
        <v>-814</v>
      </c>
      <c r="F3691" s="10" t="str">
        <f t="shared" ca="1" si="115"/>
        <v/>
      </c>
    </row>
    <row r="3692" spans="1:6" x14ac:dyDescent="0.15">
      <c r="A3692" s="10">
        <v>6692311</v>
      </c>
      <c r="B3692" s="10">
        <v>3658</v>
      </c>
      <c r="D3692" s="10">
        <f t="shared" ca="1" si="114"/>
        <v>-813</v>
      </c>
      <c r="F3692" s="10" t="str">
        <f t="shared" ca="1" si="115"/>
        <v/>
      </c>
    </row>
    <row r="3693" spans="1:6" x14ac:dyDescent="0.15">
      <c r="A3693" s="10">
        <v>6695970</v>
      </c>
      <c r="B3693" s="10">
        <v>3659</v>
      </c>
      <c r="D3693" s="10">
        <f t="shared" ca="1" si="114"/>
        <v>-812</v>
      </c>
      <c r="F3693" s="10" t="str">
        <f t="shared" ca="1" si="115"/>
        <v/>
      </c>
    </row>
    <row r="3694" spans="1:6" x14ac:dyDescent="0.15">
      <c r="A3694" s="10">
        <v>6699630</v>
      </c>
      <c r="B3694" s="10">
        <v>3660</v>
      </c>
      <c r="D3694" s="10">
        <f t="shared" ca="1" si="114"/>
        <v>-811</v>
      </c>
      <c r="F3694" s="10" t="str">
        <f t="shared" ca="1" si="115"/>
        <v/>
      </c>
    </row>
    <row r="3695" spans="1:6" x14ac:dyDescent="0.15">
      <c r="A3695" s="10">
        <v>6703291</v>
      </c>
      <c r="B3695" s="10">
        <v>3661</v>
      </c>
      <c r="D3695" s="10">
        <f t="shared" ca="1" si="114"/>
        <v>-810</v>
      </c>
      <c r="F3695" s="10" t="str">
        <f t="shared" ca="1" si="115"/>
        <v/>
      </c>
    </row>
    <row r="3696" spans="1:6" x14ac:dyDescent="0.15">
      <c r="A3696" s="10">
        <v>6706953</v>
      </c>
      <c r="B3696" s="10">
        <v>3662</v>
      </c>
      <c r="D3696" s="10">
        <f t="shared" ca="1" si="114"/>
        <v>-809</v>
      </c>
      <c r="F3696" s="10" t="str">
        <f t="shared" ca="1" si="115"/>
        <v/>
      </c>
    </row>
    <row r="3697" spans="1:6" x14ac:dyDescent="0.15">
      <c r="A3697" s="10">
        <v>6710616</v>
      </c>
      <c r="B3697" s="10">
        <v>3663</v>
      </c>
      <c r="D3697" s="10">
        <f t="shared" ca="1" si="114"/>
        <v>-808</v>
      </c>
      <c r="F3697" s="10" t="str">
        <f t="shared" ca="1" si="115"/>
        <v/>
      </c>
    </row>
    <row r="3698" spans="1:6" x14ac:dyDescent="0.15">
      <c r="A3698" s="10">
        <v>6714280</v>
      </c>
      <c r="B3698" s="10">
        <v>3664</v>
      </c>
      <c r="D3698" s="10">
        <f t="shared" ca="1" si="114"/>
        <v>-807</v>
      </c>
      <c r="F3698" s="10" t="str">
        <f t="shared" ca="1" si="115"/>
        <v/>
      </c>
    </row>
    <row r="3699" spans="1:6" x14ac:dyDescent="0.15">
      <c r="A3699" s="10">
        <v>6717945</v>
      </c>
      <c r="B3699" s="10">
        <v>3665</v>
      </c>
      <c r="D3699" s="10">
        <f t="shared" ca="1" si="114"/>
        <v>-806</v>
      </c>
      <c r="F3699" s="10" t="str">
        <f t="shared" ca="1" si="115"/>
        <v/>
      </c>
    </row>
    <row r="3700" spans="1:6" x14ac:dyDescent="0.15">
      <c r="A3700" s="10">
        <v>6721611</v>
      </c>
      <c r="B3700" s="10">
        <v>3666</v>
      </c>
      <c r="D3700" s="10">
        <f t="shared" ca="1" si="114"/>
        <v>-805</v>
      </c>
      <c r="F3700" s="10" t="str">
        <f t="shared" ca="1" si="115"/>
        <v/>
      </c>
    </row>
    <row r="3701" spans="1:6" x14ac:dyDescent="0.15">
      <c r="A3701" s="10">
        <v>6725278</v>
      </c>
      <c r="B3701" s="10">
        <v>3667</v>
      </c>
      <c r="D3701" s="10">
        <f t="shared" ca="1" si="114"/>
        <v>-804</v>
      </c>
      <c r="F3701" s="10" t="str">
        <f t="shared" ca="1" si="115"/>
        <v/>
      </c>
    </row>
    <row r="3702" spans="1:6" x14ac:dyDescent="0.15">
      <c r="A3702" s="10">
        <v>6728946</v>
      </c>
      <c r="B3702" s="10">
        <v>3668</v>
      </c>
      <c r="D3702" s="10">
        <f t="shared" ca="1" si="114"/>
        <v>-803</v>
      </c>
      <c r="F3702" s="10" t="str">
        <f t="shared" ca="1" si="115"/>
        <v/>
      </c>
    </row>
    <row r="3703" spans="1:6" x14ac:dyDescent="0.15">
      <c r="A3703" s="10">
        <v>6732615</v>
      </c>
      <c r="B3703" s="10">
        <v>3669</v>
      </c>
      <c r="D3703" s="10">
        <f t="shared" ca="1" si="114"/>
        <v>-802</v>
      </c>
      <c r="F3703" s="10" t="str">
        <f t="shared" ca="1" si="115"/>
        <v/>
      </c>
    </row>
    <row r="3704" spans="1:6" x14ac:dyDescent="0.15">
      <c r="A3704" s="10">
        <v>6736285</v>
      </c>
      <c r="B3704" s="10">
        <v>3670</v>
      </c>
      <c r="D3704" s="10">
        <f t="shared" ca="1" si="114"/>
        <v>-801</v>
      </c>
      <c r="F3704" s="10" t="str">
        <f t="shared" ca="1" si="115"/>
        <v/>
      </c>
    </row>
    <row r="3705" spans="1:6" x14ac:dyDescent="0.15">
      <c r="A3705" s="10">
        <v>6739956</v>
      </c>
      <c r="B3705" s="10">
        <v>3671</v>
      </c>
      <c r="D3705" s="10">
        <f t="shared" ca="1" si="114"/>
        <v>-800</v>
      </c>
      <c r="F3705" s="10" t="str">
        <f t="shared" ca="1" si="115"/>
        <v/>
      </c>
    </row>
    <row r="3706" spans="1:6" x14ac:dyDescent="0.15">
      <c r="A3706" s="10">
        <v>6743628</v>
      </c>
      <c r="B3706" s="10">
        <v>3672</v>
      </c>
      <c r="D3706" s="10">
        <f t="shared" ca="1" si="114"/>
        <v>-799</v>
      </c>
      <c r="F3706" s="10" t="str">
        <f t="shared" ca="1" si="115"/>
        <v/>
      </c>
    </row>
    <row r="3707" spans="1:6" x14ac:dyDescent="0.15">
      <c r="A3707" s="10">
        <v>6747301</v>
      </c>
      <c r="B3707" s="10">
        <v>3673</v>
      </c>
      <c r="D3707" s="10">
        <f t="shared" ca="1" si="114"/>
        <v>-798</v>
      </c>
      <c r="F3707" s="10" t="str">
        <f t="shared" ca="1" si="115"/>
        <v/>
      </c>
    </row>
    <row r="3708" spans="1:6" x14ac:dyDescent="0.15">
      <c r="A3708" s="10">
        <v>6750975</v>
      </c>
      <c r="B3708" s="10">
        <v>3674</v>
      </c>
      <c r="D3708" s="10">
        <f t="shared" ca="1" si="114"/>
        <v>-797</v>
      </c>
      <c r="F3708" s="10" t="str">
        <f t="shared" ca="1" si="115"/>
        <v/>
      </c>
    </row>
    <row r="3709" spans="1:6" x14ac:dyDescent="0.15">
      <c r="A3709" s="10">
        <v>6754650</v>
      </c>
      <c r="B3709" s="10">
        <v>3675</v>
      </c>
      <c r="D3709" s="10">
        <f t="shared" ca="1" si="114"/>
        <v>-796</v>
      </c>
      <c r="F3709" s="10" t="str">
        <f t="shared" ca="1" si="115"/>
        <v/>
      </c>
    </row>
    <row r="3710" spans="1:6" x14ac:dyDescent="0.15">
      <c r="A3710" s="10">
        <v>6758326</v>
      </c>
      <c r="B3710" s="10">
        <v>3676</v>
      </c>
      <c r="D3710" s="10">
        <f t="shared" ca="1" si="114"/>
        <v>-795</v>
      </c>
      <c r="F3710" s="10" t="str">
        <f t="shared" ca="1" si="115"/>
        <v/>
      </c>
    </row>
    <row r="3711" spans="1:6" x14ac:dyDescent="0.15">
      <c r="A3711" s="10">
        <v>6762003</v>
      </c>
      <c r="B3711" s="10">
        <v>3677</v>
      </c>
      <c r="D3711" s="10">
        <f t="shared" ca="1" si="114"/>
        <v>-794</v>
      </c>
      <c r="F3711" s="10" t="str">
        <f t="shared" ca="1" si="115"/>
        <v/>
      </c>
    </row>
    <row r="3712" spans="1:6" x14ac:dyDescent="0.15">
      <c r="A3712" s="10">
        <v>6765681</v>
      </c>
      <c r="B3712" s="10">
        <v>3678</v>
      </c>
      <c r="D3712" s="10">
        <f t="shared" ca="1" si="114"/>
        <v>-793</v>
      </c>
      <c r="F3712" s="10" t="str">
        <f t="shared" ca="1" si="115"/>
        <v/>
      </c>
    </row>
    <row r="3713" spans="1:6" x14ac:dyDescent="0.15">
      <c r="A3713" s="10">
        <v>6769360</v>
      </c>
      <c r="B3713" s="10">
        <v>3679</v>
      </c>
      <c r="D3713" s="10">
        <f t="shared" ca="1" si="114"/>
        <v>-792</v>
      </c>
      <c r="F3713" s="10" t="str">
        <f t="shared" ca="1" si="115"/>
        <v/>
      </c>
    </row>
    <row r="3714" spans="1:6" x14ac:dyDescent="0.15">
      <c r="A3714" s="10">
        <v>6773040</v>
      </c>
      <c r="B3714" s="10">
        <v>3680</v>
      </c>
      <c r="D3714" s="10">
        <f t="shared" ca="1" si="114"/>
        <v>-791</v>
      </c>
      <c r="F3714" s="10" t="str">
        <f t="shared" ca="1" si="115"/>
        <v/>
      </c>
    </row>
    <row r="3715" spans="1:6" x14ac:dyDescent="0.15">
      <c r="A3715" s="10">
        <v>6776721</v>
      </c>
      <c r="B3715" s="10">
        <v>3681</v>
      </c>
      <c r="D3715" s="10">
        <f t="shared" ca="1" si="114"/>
        <v>-790</v>
      </c>
      <c r="F3715" s="10" t="str">
        <f t="shared" ca="1" si="115"/>
        <v/>
      </c>
    </row>
    <row r="3716" spans="1:6" x14ac:dyDescent="0.15">
      <c r="A3716" s="10">
        <v>6780403</v>
      </c>
      <c r="B3716" s="10">
        <v>3682</v>
      </c>
      <c r="D3716" s="10">
        <f t="shared" ca="1" si="114"/>
        <v>-789</v>
      </c>
      <c r="F3716" s="10" t="str">
        <f t="shared" ca="1" si="115"/>
        <v/>
      </c>
    </row>
    <row r="3717" spans="1:6" x14ac:dyDescent="0.15">
      <c r="A3717" s="10">
        <v>6784086</v>
      </c>
      <c r="B3717" s="10">
        <v>3683</v>
      </c>
      <c r="D3717" s="10">
        <f t="shared" ca="1" si="114"/>
        <v>-788</v>
      </c>
      <c r="F3717" s="10" t="str">
        <f t="shared" ca="1" si="115"/>
        <v/>
      </c>
    </row>
    <row r="3718" spans="1:6" x14ac:dyDescent="0.15">
      <c r="A3718" s="10">
        <v>6787770</v>
      </c>
      <c r="B3718" s="10">
        <v>3684</v>
      </c>
      <c r="D3718" s="10">
        <f t="shared" ca="1" si="114"/>
        <v>-787</v>
      </c>
      <c r="F3718" s="10" t="str">
        <f t="shared" ca="1" si="115"/>
        <v/>
      </c>
    </row>
    <row r="3719" spans="1:6" x14ac:dyDescent="0.15">
      <c r="A3719" s="10">
        <v>6791455</v>
      </c>
      <c r="B3719" s="10">
        <v>3685</v>
      </c>
      <c r="D3719" s="10">
        <f t="shared" ca="1" si="114"/>
        <v>-786</v>
      </c>
      <c r="F3719" s="10" t="str">
        <f t="shared" ca="1" si="115"/>
        <v/>
      </c>
    </row>
    <row r="3720" spans="1:6" x14ac:dyDescent="0.15">
      <c r="A3720" s="10">
        <v>6795141</v>
      </c>
      <c r="B3720" s="10">
        <v>3686</v>
      </c>
      <c r="D3720" s="10">
        <f t="shared" ca="1" si="114"/>
        <v>-785</v>
      </c>
      <c r="F3720" s="10" t="str">
        <f t="shared" ca="1" si="115"/>
        <v/>
      </c>
    </row>
    <row r="3721" spans="1:6" x14ac:dyDescent="0.15">
      <c r="A3721" s="10">
        <v>6798828</v>
      </c>
      <c r="B3721" s="10">
        <v>3687</v>
      </c>
      <c r="D3721" s="10">
        <f t="shared" ca="1" si="114"/>
        <v>-784</v>
      </c>
      <c r="F3721" s="10" t="str">
        <f t="shared" ca="1" si="115"/>
        <v/>
      </c>
    </row>
    <row r="3722" spans="1:6" x14ac:dyDescent="0.15">
      <c r="A3722" s="10">
        <v>6802516</v>
      </c>
      <c r="B3722" s="10">
        <v>3688</v>
      </c>
      <c r="D3722" s="10">
        <f t="shared" ca="1" si="114"/>
        <v>-783</v>
      </c>
      <c r="F3722" s="10" t="str">
        <f t="shared" ca="1" si="115"/>
        <v/>
      </c>
    </row>
    <row r="3723" spans="1:6" x14ac:dyDescent="0.15">
      <c r="A3723" s="10">
        <v>6806205</v>
      </c>
      <c r="B3723" s="10">
        <v>3689</v>
      </c>
      <c r="D3723" s="10">
        <f t="shared" ca="1" si="114"/>
        <v>-782</v>
      </c>
      <c r="F3723" s="10" t="str">
        <f t="shared" ca="1" si="115"/>
        <v/>
      </c>
    </row>
    <row r="3724" spans="1:6" x14ac:dyDescent="0.15">
      <c r="A3724" s="10">
        <v>6809895</v>
      </c>
      <c r="B3724" s="10">
        <v>3690</v>
      </c>
      <c r="D3724" s="10">
        <f t="shared" ca="1" si="114"/>
        <v>-781</v>
      </c>
      <c r="F3724" s="10" t="str">
        <f t="shared" ca="1" si="115"/>
        <v/>
      </c>
    </row>
    <row r="3725" spans="1:6" x14ac:dyDescent="0.15">
      <c r="A3725" s="10">
        <v>6813586</v>
      </c>
      <c r="B3725" s="10">
        <v>3691</v>
      </c>
      <c r="D3725" s="10">
        <f t="shared" ca="1" si="114"/>
        <v>-780</v>
      </c>
      <c r="F3725" s="10" t="str">
        <f t="shared" ca="1" si="115"/>
        <v/>
      </c>
    </row>
    <row r="3726" spans="1:6" x14ac:dyDescent="0.15">
      <c r="A3726" s="10">
        <v>6817278</v>
      </c>
      <c r="B3726" s="10">
        <v>3692</v>
      </c>
      <c r="D3726" s="10">
        <f t="shared" ca="1" si="114"/>
        <v>-779</v>
      </c>
      <c r="F3726" s="10" t="str">
        <f t="shared" ca="1" si="115"/>
        <v/>
      </c>
    </row>
    <row r="3727" spans="1:6" x14ac:dyDescent="0.15">
      <c r="A3727" s="10">
        <v>6820971</v>
      </c>
      <c r="B3727" s="10">
        <v>3693</v>
      </c>
      <c r="D3727" s="10">
        <f t="shared" ca="1" si="114"/>
        <v>-778</v>
      </c>
      <c r="F3727" s="10" t="str">
        <f t="shared" ca="1" si="115"/>
        <v/>
      </c>
    </row>
    <row r="3728" spans="1:6" x14ac:dyDescent="0.15">
      <c r="A3728" s="10">
        <v>6824665</v>
      </c>
      <c r="B3728" s="10">
        <v>3694</v>
      </c>
      <c r="D3728" s="10">
        <f t="shared" ca="1" si="114"/>
        <v>-777</v>
      </c>
      <c r="F3728" s="10" t="str">
        <f t="shared" ca="1" si="115"/>
        <v/>
      </c>
    </row>
    <row r="3729" spans="1:6" x14ac:dyDescent="0.15">
      <c r="A3729" s="10">
        <v>6828360</v>
      </c>
      <c r="B3729" s="10">
        <v>3695</v>
      </c>
      <c r="D3729" s="10">
        <f t="shared" ca="1" si="114"/>
        <v>-776</v>
      </c>
      <c r="F3729" s="10" t="str">
        <f t="shared" ca="1" si="115"/>
        <v/>
      </c>
    </row>
    <row r="3730" spans="1:6" x14ac:dyDescent="0.15">
      <c r="A3730" s="10">
        <v>6832056</v>
      </c>
      <c r="B3730" s="10">
        <v>3696</v>
      </c>
      <c r="D3730" s="10">
        <f t="shared" ca="1" si="114"/>
        <v>-775</v>
      </c>
      <c r="F3730" s="10" t="str">
        <f t="shared" ca="1" si="115"/>
        <v/>
      </c>
    </row>
    <row r="3731" spans="1:6" x14ac:dyDescent="0.15">
      <c r="A3731" s="10">
        <v>6835753</v>
      </c>
      <c r="B3731" s="10">
        <v>3697</v>
      </c>
      <c r="D3731" s="10">
        <f t="shared" ca="1" si="114"/>
        <v>-774</v>
      </c>
      <c r="F3731" s="10" t="str">
        <f t="shared" ca="1" si="115"/>
        <v/>
      </c>
    </row>
    <row r="3732" spans="1:6" x14ac:dyDescent="0.15">
      <c r="A3732" s="10">
        <v>6839451</v>
      </c>
      <c r="B3732" s="10">
        <v>3698</v>
      </c>
      <c r="D3732" s="10">
        <f t="shared" ca="1" si="114"/>
        <v>-773</v>
      </c>
      <c r="F3732" s="10" t="str">
        <f t="shared" ca="1" si="115"/>
        <v/>
      </c>
    </row>
    <row r="3733" spans="1:6" x14ac:dyDescent="0.15">
      <c r="A3733" s="10">
        <v>6843150</v>
      </c>
      <c r="B3733" s="10">
        <v>3699</v>
      </c>
      <c r="D3733" s="10">
        <f t="shared" ca="1" si="114"/>
        <v>-772</v>
      </c>
      <c r="F3733" s="10" t="str">
        <f t="shared" ca="1" si="115"/>
        <v/>
      </c>
    </row>
    <row r="3734" spans="1:6" x14ac:dyDescent="0.15">
      <c r="A3734" s="10">
        <v>6846850</v>
      </c>
      <c r="B3734" s="10">
        <v>3700</v>
      </c>
      <c r="D3734" s="10">
        <f t="shared" ca="1" si="114"/>
        <v>-771</v>
      </c>
      <c r="F3734" s="10" t="str">
        <f t="shared" ca="1" si="115"/>
        <v/>
      </c>
    </row>
    <row r="3735" spans="1:6" x14ac:dyDescent="0.15">
      <c r="A3735" s="10">
        <v>6850551</v>
      </c>
      <c r="B3735" s="10">
        <v>3701</v>
      </c>
      <c r="D3735" s="10">
        <f t="shared" ca="1" si="114"/>
        <v>-770</v>
      </c>
      <c r="F3735" s="10" t="str">
        <f t="shared" ca="1" si="115"/>
        <v/>
      </c>
    </row>
    <row r="3736" spans="1:6" x14ac:dyDescent="0.15">
      <c r="A3736" s="10">
        <v>6854253</v>
      </c>
      <c r="B3736" s="10">
        <v>3702</v>
      </c>
      <c r="D3736" s="10">
        <f t="shared" ca="1" si="114"/>
        <v>-769</v>
      </c>
      <c r="F3736" s="10" t="str">
        <f t="shared" ca="1" si="115"/>
        <v/>
      </c>
    </row>
    <row r="3737" spans="1:6" x14ac:dyDescent="0.15">
      <c r="A3737" s="10">
        <v>6857956</v>
      </c>
      <c r="B3737" s="10">
        <v>3703</v>
      </c>
      <c r="D3737" s="10">
        <f t="shared" ca="1" si="114"/>
        <v>-768</v>
      </c>
      <c r="F3737" s="10" t="str">
        <f t="shared" ca="1" si="115"/>
        <v/>
      </c>
    </row>
    <row r="3738" spans="1:6" x14ac:dyDescent="0.15">
      <c r="A3738" s="10">
        <v>6861660</v>
      </c>
      <c r="B3738" s="10">
        <v>3704</v>
      </c>
      <c r="D3738" s="10">
        <f t="shared" ca="1" si="114"/>
        <v>-767</v>
      </c>
      <c r="F3738" s="10" t="str">
        <f t="shared" ca="1" si="115"/>
        <v/>
      </c>
    </row>
    <row r="3739" spans="1:6" x14ac:dyDescent="0.15">
      <c r="A3739" s="10">
        <v>6865365</v>
      </c>
      <c r="B3739" s="10">
        <v>3705</v>
      </c>
      <c r="D3739" s="10">
        <f t="shared" ca="1" si="114"/>
        <v>-766</v>
      </c>
      <c r="F3739" s="10" t="str">
        <f t="shared" ca="1" si="115"/>
        <v/>
      </c>
    </row>
    <row r="3740" spans="1:6" x14ac:dyDescent="0.15">
      <c r="A3740" s="10">
        <v>6869071</v>
      </c>
      <c r="B3740" s="10">
        <v>3706</v>
      </c>
      <c r="D3740" s="10">
        <f t="shared" ca="1" si="114"/>
        <v>-765</v>
      </c>
      <c r="F3740" s="10" t="str">
        <f t="shared" ca="1" si="115"/>
        <v/>
      </c>
    </row>
    <row r="3741" spans="1:6" x14ac:dyDescent="0.15">
      <c r="A3741" s="10">
        <v>6872778</v>
      </c>
      <c r="B3741" s="10">
        <v>3707</v>
      </c>
      <c r="D3741" s="10">
        <f t="shared" ca="1" si="114"/>
        <v>-764</v>
      </c>
      <c r="F3741" s="10" t="str">
        <f t="shared" ca="1" si="115"/>
        <v/>
      </c>
    </row>
    <row r="3742" spans="1:6" x14ac:dyDescent="0.15">
      <c r="A3742" s="10">
        <v>6876486</v>
      </c>
      <c r="B3742" s="10">
        <v>3708</v>
      </c>
      <c r="D3742" s="10">
        <f t="shared" ca="1" si="114"/>
        <v>-763</v>
      </c>
      <c r="F3742" s="10" t="str">
        <f t="shared" ca="1" si="115"/>
        <v/>
      </c>
    </row>
    <row r="3743" spans="1:6" x14ac:dyDescent="0.15">
      <c r="A3743" s="10">
        <v>6880195</v>
      </c>
      <c r="B3743" s="10">
        <v>3709</v>
      </c>
      <c r="D3743" s="10">
        <f t="shared" ca="1" si="114"/>
        <v>-762</v>
      </c>
      <c r="F3743" s="10" t="str">
        <f t="shared" ca="1" si="115"/>
        <v/>
      </c>
    </row>
    <row r="3744" spans="1:6" x14ac:dyDescent="0.15">
      <c r="A3744" s="10">
        <v>6883905</v>
      </c>
      <c r="B3744" s="10">
        <v>3710</v>
      </c>
      <c r="D3744" s="10">
        <f t="shared" ca="1" si="114"/>
        <v>-761</v>
      </c>
      <c r="F3744" s="10" t="str">
        <f t="shared" ca="1" si="115"/>
        <v/>
      </c>
    </row>
    <row r="3745" spans="1:6" x14ac:dyDescent="0.15">
      <c r="A3745" s="10">
        <v>6887616</v>
      </c>
      <c r="B3745" s="10">
        <v>3711</v>
      </c>
      <c r="D3745" s="10">
        <f t="shared" ca="1" si="114"/>
        <v>-760</v>
      </c>
      <c r="F3745" s="10" t="str">
        <f t="shared" ca="1" si="115"/>
        <v/>
      </c>
    </row>
    <row r="3746" spans="1:6" x14ac:dyDescent="0.15">
      <c r="A3746" s="10">
        <v>6891328</v>
      </c>
      <c r="B3746" s="10">
        <v>3712</v>
      </c>
      <c r="D3746" s="10">
        <f t="shared" ca="1" si="114"/>
        <v>-759</v>
      </c>
      <c r="F3746" s="10" t="str">
        <f t="shared" ca="1" si="115"/>
        <v/>
      </c>
    </row>
    <row r="3747" spans="1:6" x14ac:dyDescent="0.15">
      <c r="A3747" s="10">
        <v>6895041</v>
      </c>
      <c r="B3747" s="10">
        <v>3713</v>
      </c>
      <c r="D3747" s="10">
        <f t="shared" ref="D3747:D3810" ca="1" si="116">IF(D3748-1=$B$30,D3748-2,D3748-1)</f>
        <v>-758</v>
      </c>
      <c r="F3747" s="10" t="str">
        <f t="shared" ca="1" si="115"/>
        <v/>
      </c>
    </row>
    <row r="3748" spans="1:6" x14ac:dyDescent="0.15">
      <c r="A3748" s="10">
        <v>6898755</v>
      </c>
      <c r="B3748" s="10">
        <v>3714</v>
      </c>
      <c r="D3748" s="10">
        <f t="shared" ca="1" si="116"/>
        <v>-757</v>
      </c>
      <c r="F3748" s="10" t="str">
        <f t="shared" ref="F3748:F3811" ca="1" si="117">IF(D3748&gt;0,D3748,"")</f>
        <v/>
      </c>
    </row>
    <row r="3749" spans="1:6" x14ac:dyDescent="0.15">
      <c r="A3749" s="10">
        <v>6902470</v>
      </c>
      <c r="B3749" s="10">
        <v>3715</v>
      </c>
      <c r="D3749" s="10">
        <f t="shared" ca="1" si="116"/>
        <v>-756</v>
      </c>
      <c r="F3749" s="10" t="str">
        <f t="shared" ca="1" si="117"/>
        <v/>
      </c>
    </row>
    <row r="3750" spans="1:6" x14ac:dyDescent="0.15">
      <c r="A3750" s="10">
        <v>6906186</v>
      </c>
      <c r="B3750" s="10">
        <v>3716</v>
      </c>
      <c r="D3750" s="10">
        <f t="shared" ca="1" si="116"/>
        <v>-755</v>
      </c>
      <c r="F3750" s="10" t="str">
        <f t="shared" ca="1" si="117"/>
        <v/>
      </c>
    </row>
    <row r="3751" spans="1:6" x14ac:dyDescent="0.15">
      <c r="A3751" s="10">
        <v>6909903</v>
      </c>
      <c r="B3751" s="10">
        <v>3717</v>
      </c>
      <c r="D3751" s="10">
        <f t="shared" ca="1" si="116"/>
        <v>-754</v>
      </c>
      <c r="F3751" s="10" t="str">
        <f t="shared" ca="1" si="117"/>
        <v/>
      </c>
    </row>
    <row r="3752" spans="1:6" x14ac:dyDescent="0.15">
      <c r="A3752" s="10">
        <v>6913621</v>
      </c>
      <c r="B3752" s="10">
        <v>3718</v>
      </c>
      <c r="D3752" s="10">
        <f t="shared" ca="1" si="116"/>
        <v>-753</v>
      </c>
      <c r="F3752" s="10" t="str">
        <f t="shared" ca="1" si="117"/>
        <v/>
      </c>
    </row>
    <row r="3753" spans="1:6" x14ac:dyDescent="0.15">
      <c r="A3753" s="10">
        <v>6917340</v>
      </c>
      <c r="B3753" s="10">
        <v>3719</v>
      </c>
      <c r="D3753" s="10">
        <f t="shared" ca="1" si="116"/>
        <v>-752</v>
      </c>
      <c r="F3753" s="10" t="str">
        <f t="shared" ca="1" si="117"/>
        <v/>
      </c>
    </row>
    <row r="3754" spans="1:6" x14ac:dyDescent="0.15">
      <c r="A3754" s="10">
        <v>6921060</v>
      </c>
      <c r="B3754" s="10">
        <v>3720</v>
      </c>
      <c r="D3754" s="10">
        <f t="shared" ca="1" si="116"/>
        <v>-751</v>
      </c>
      <c r="F3754" s="10" t="str">
        <f t="shared" ca="1" si="117"/>
        <v/>
      </c>
    </row>
    <row r="3755" spans="1:6" x14ac:dyDescent="0.15">
      <c r="A3755" s="10">
        <v>6924781</v>
      </c>
      <c r="B3755" s="10">
        <v>3721</v>
      </c>
      <c r="D3755" s="10">
        <f t="shared" ca="1" si="116"/>
        <v>-750</v>
      </c>
      <c r="F3755" s="10" t="str">
        <f t="shared" ca="1" si="117"/>
        <v/>
      </c>
    </row>
    <row r="3756" spans="1:6" x14ac:dyDescent="0.15">
      <c r="A3756" s="10">
        <v>6928503</v>
      </c>
      <c r="B3756" s="10">
        <v>3722</v>
      </c>
      <c r="D3756" s="10">
        <f t="shared" ca="1" si="116"/>
        <v>-749</v>
      </c>
      <c r="F3756" s="10" t="str">
        <f t="shared" ca="1" si="117"/>
        <v/>
      </c>
    </row>
    <row r="3757" spans="1:6" x14ac:dyDescent="0.15">
      <c r="A3757" s="10">
        <v>6932226</v>
      </c>
      <c r="B3757" s="10">
        <v>3723</v>
      </c>
      <c r="D3757" s="10">
        <f t="shared" ca="1" si="116"/>
        <v>-748</v>
      </c>
      <c r="F3757" s="10" t="str">
        <f t="shared" ca="1" si="117"/>
        <v/>
      </c>
    </row>
    <row r="3758" spans="1:6" x14ac:dyDescent="0.15">
      <c r="A3758" s="10">
        <v>6935950</v>
      </c>
      <c r="B3758" s="10">
        <v>3724</v>
      </c>
      <c r="D3758" s="10">
        <f t="shared" ca="1" si="116"/>
        <v>-747</v>
      </c>
      <c r="F3758" s="10" t="str">
        <f t="shared" ca="1" si="117"/>
        <v/>
      </c>
    </row>
    <row r="3759" spans="1:6" x14ac:dyDescent="0.15">
      <c r="A3759" s="10">
        <v>6939675</v>
      </c>
      <c r="B3759" s="10">
        <v>3725</v>
      </c>
      <c r="D3759" s="10">
        <f t="shared" ca="1" si="116"/>
        <v>-746</v>
      </c>
      <c r="F3759" s="10" t="str">
        <f t="shared" ca="1" si="117"/>
        <v/>
      </c>
    </row>
    <row r="3760" spans="1:6" x14ac:dyDescent="0.15">
      <c r="A3760" s="10">
        <v>6943401</v>
      </c>
      <c r="B3760" s="10">
        <v>3726</v>
      </c>
      <c r="D3760" s="10">
        <f t="shared" ca="1" si="116"/>
        <v>-745</v>
      </c>
      <c r="F3760" s="10" t="str">
        <f t="shared" ca="1" si="117"/>
        <v/>
      </c>
    </row>
    <row r="3761" spans="1:6" x14ac:dyDescent="0.15">
      <c r="A3761" s="10">
        <v>6947128</v>
      </c>
      <c r="B3761" s="10">
        <v>3727</v>
      </c>
      <c r="D3761" s="10">
        <f t="shared" ca="1" si="116"/>
        <v>-744</v>
      </c>
      <c r="F3761" s="10" t="str">
        <f t="shared" ca="1" si="117"/>
        <v/>
      </c>
    </row>
    <row r="3762" spans="1:6" x14ac:dyDescent="0.15">
      <c r="A3762" s="10">
        <v>6950856</v>
      </c>
      <c r="B3762" s="10">
        <v>3728</v>
      </c>
      <c r="D3762" s="10">
        <f t="shared" ca="1" si="116"/>
        <v>-743</v>
      </c>
      <c r="F3762" s="10" t="str">
        <f t="shared" ca="1" si="117"/>
        <v/>
      </c>
    </row>
    <row r="3763" spans="1:6" x14ac:dyDescent="0.15">
      <c r="A3763" s="10">
        <v>6954585</v>
      </c>
      <c r="B3763" s="10">
        <v>3729</v>
      </c>
      <c r="D3763" s="10">
        <f t="shared" ca="1" si="116"/>
        <v>-742</v>
      </c>
      <c r="F3763" s="10" t="str">
        <f t="shared" ca="1" si="117"/>
        <v/>
      </c>
    </row>
    <row r="3764" spans="1:6" x14ac:dyDescent="0.15">
      <c r="A3764" s="10">
        <v>6958315</v>
      </c>
      <c r="B3764" s="10">
        <v>3730</v>
      </c>
      <c r="D3764" s="10">
        <f t="shared" ca="1" si="116"/>
        <v>-741</v>
      </c>
      <c r="F3764" s="10" t="str">
        <f t="shared" ca="1" si="117"/>
        <v/>
      </c>
    </row>
    <row r="3765" spans="1:6" x14ac:dyDescent="0.15">
      <c r="A3765" s="10">
        <v>6962046</v>
      </c>
      <c r="B3765" s="10">
        <v>3731</v>
      </c>
      <c r="D3765" s="10">
        <f t="shared" ca="1" si="116"/>
        <v>-740</v>
      </c>
      <c r="F3765" s="10" t="str">
        <f t="shared" ca="1" si="117"/>
        <v/>
      </c>
    </row>
    <row r="3766" spans="1:6" x14ac:dyDescent="0.15">
      <c r="A3766" s="10">
        <v>6965778</v>
      </c>
      <c r="B3766" s="10">
        <v>3732</v>
      </c>
      <c r="D3766" s="10">
        <f t="shared" ca="1" si="116"/>
        <v>-739</v>
      </c>
      <c r="F3766" s="10" t="str">
        <f t="shared" ca="1" si="117"/>
        <v/>
      </c>
    </row>
    <row r="3767" spans="1:6" x14ac:dyDescent="0.15">
      <c r="A3767" s="10">
        <v>6969511</v>
      </c>
      <c r="B3767" s="10">
        <v>3733</v>
      </c>
      <c r="D3767" s="10">
        <f t="shared" ca="1" si="116"/>
        <v>-738</v>
      </c>
      <c r="F3767" s="10" t="str">
        <f t="shared" ca="1" si="117"/>
        <v/>
      </c>
    </row>
    <row r="3768" spans="1:6" x14ac:dyDescent="0.15">
      <c r="A3768" s="10">
        <v>6973245</v>
      </c>
      <c r="B3768" s="10">
        <v>3734</v>
      </c>
      <c r="D3768" s="10">
        <f t="shared" ca="1" si="116"/>
        <v>-737</v>
      </c>
      <c r="F3768" s="10" t="str">
        <f t="shared" ca="1" si="117"/>
        <v/>
      </c>
    </row>
    <row r="3769" spans="1:6" x14ac:dyDescent="0.15">
      <c r="A3769" s="10">
        <v>6976980</v>
      </c>
      <c r="B3769" s="10">
        <v>3735</v>
      </c>
      <c r="D3769" s="10">
        <f t="shared" ca="1" si="116"/>
        <v>-736</v>
      </c>
      <c r="F3769" s="10" t="str">
        <f t="shared" ca="1" si="117"/>
        <v/>
      </c>
    </row>
    <row r="3770" spans="1:6" x14ac:dyDescent="0.15">
      <c r="A3770" s="10">
        <v>6980716</v>
      </c>
      <c r="B3770" s="10">
        <v>3736</v>
      </c>
      <c r="D3770" s="10">
        <f t="shared" ca="1" si="116"/>
        <v>-735</v>
      </c>
      <c r="F3770" s="10" t="str">
        <f t="shared" ca="1" si="117"/>
        <v/>
      </c>
    </row>
    <row r="3771" spans="1:6" x14ac:dyDescent="0.15">
      <c r="A3771" s="10">
        <v>6984453</v>
      </c>
      <c r="B3771" s="10">
        <v>3737</v>
      </c>
      <c r="D3771" s="10">
        <f t="shared" ca="1" si="116"/>
        <v>-734</v>
      </c>
      <c r="F3771" s="10" t="str">
        <f t="shared" ca="1" si="117"/>
        <v/>
      </c>
    </row>
    <row r="3772" spans="1:6" x14ac:dyDescent="0.15">
      <c r="A3772" s="10">
        <v>6988191</v>
      </c>
      <c r="B3772" s="10">
        <v>3738</v>
      </c>
      <c r="D3772" s="10">
        <f t="shared" ca="1" si="116"/>
        <v>-733</v>
      </c>
      <c r="F3772" s="10" t="str">
        <f t="shared" ca="1" si="117"/>
        <v/>
      </c>
    </row>
    <row r="3773" spans="1:6" x14ac:dyDescent="0.15">
      <c r="A3773" s="10">
        <v>6991930</v>
      </c>
      <c r="B3773" s="10">
        <v>3739</v>
      </c>
      <c r="D3773" s="10">
        <f t="shared" ca="1" si="116"/>
        <v>-732</v>
      </c>
      <c r="F3773" s="10" t="str">
        <f t="shared" ca="1" si="117"/>
        <v/>
      </c>
    </row>
    <row r="3774" spans="1:6" x14ac:dyDescent="0.15">
      <c r="A3774" s="10">
        <v>6995670</v>
      </c>
      <c r="B3774" s="10">
        <v>3740</v>
      </c>
      <c r="D3774" s="10">
        <f t="shared" ca="1" si="116"/>
        <v>-731</v>
      </c>
      <c r="F3774" s="10" t="str">
        <f t="shared" ca="1" si="117"/>
        <v/>
      </c>
    </row>
    <row r="3775" spans="1:6" x14ac:dyDescent="0.15">
      <c r="A3775" s="10">
        <v>6999411</v>
      </c>
      <c r="B3775" s="10">
        <v>3741</v>
      </c>
      <c r="D3775" s="10">
        <f t="shared" ca="1" si="116"/>
        <v>-730</v>
      </c>
      <c r="F3775" s="10" t="str">
        <f t="shared" ca="1" si="117"/>
        <v/>
      </c>
    </row>
    <row r="3776" spans="1:6" x14ac:dyDescent="0.15">
      <c r="A3776" s="10">
        <v>7003153</v>
      </c>
      <c r="B3776" s="10">
        <v>3742</v>
      </c>
      <c r="D3776" s="10">
        <f t="shared" ca="1" si="116"/>
        <v>-729</v>
      </c>
      <c r="F3776" s="10" t="str">
        <f t="shared" ca="1" si="117"/>
        <v/>
      </c>
    </row>
    <row r="3777" spans="1:6" x14ac:dyDescent="0.15">
      <c r="A3777" s="10">
        <v>7006896</v>
      </c>
      <c r="B3777" s="10">
        <v>3743</v>
      </c>
      <c r="D3777" s="10">
        <f t="shared" ca="1" si="116"/>
        <v>-728</v>
      </c>
      <c r="F3777" s="10" t="str">
        <f t="shared" ca="1" si="117"/>
        <v/>
      </c>
    </row>
    <row r="3778" spans="1:6" x14ac:dyDescent="0.15">
      <c r="A3778" s="10">
        <v>7010640</v>
      </c>
      <c r="B3778" s="10">
        <v>3744</v>
      </c>
      <c r="D3778" s="10">
        <f t="shared" ca="1" si="116"/>
        <v>-727</v>
      </c>
      <c r="F3778" s="10" t="str">
        <f t="shared" ca="1" si="117"/>
        <v/>
      </c>
    </row>
    <row r="3779" spans="1:6" x14ac:dyDescent="0.15">
      <c r="A3779" s="10">
        <v>7014385</v>
      </c>
      <c r="B3779" s="10">
        <v>3745</v>
      </c>
      <c r="D3779" s="10">
        <f t="shared" ca="1" si="116"/>
        <v>-726</v>
      </c>
      <c r="F3779" s="10" t="str">
        <f t="shared" ca="1" si="117"/>
        <v/>
      </c>
    </row>
    <row r="3780" spans="1:6" x14ac:dyDescent="0.15">
      <c r="A3780" s="10">
        <v>7018131</v>
      </c>
      <c r="B3780" s="10">
        <v>3746</v>
      </c>
      <c r="D3780" s="10">
        <f t="shared" ca="1" si="116"/>
        <v>-725</v>
      </c>
      <c r="F3780" s="10" t="str">
        <f t="shared" ca="1" si="117"/>
        <v/>
      </c>
    </row>
    <row r="3781" spans="1:6" x14ac:dyDescent="0.15">
      <c r="A3781" s="10">
        <v>7021878</v>
      </c>
      <c r="B3781" s="10">
        <v>3747</v>
      </c>
      <c r="D3781" s="10">
        <f t="shared" ca="1" si="116"/>
        <v>-724</v>
      </c>
      <c r="F3781" s="10" t="str">
        <f t="shared" ca="1" si="117"/>
        <v/>
      </c>
    </row>
    <row r="3782" spans="1:6" x14ac:dyDescent="0.15">
      <c r="A3782" s="10">
        <v>7025626</v>
      </c>
      <c r="B3782" s="10">
        <v>3748</v>
      </c>
      <c r="D3782" s="10">
        <f t="shared" ca="1" si="116"/>
        <v>-723</v>
      </c>
      <c r="F3782" s="10" t="str">
        <f t="shared" ca="1" si="117"/>
        <v/>
      </c>
    </row>
    <row r="3783" spans="1:6" x14ac:dyDescent="0.15">
      <c r="A3783" s="10">
        <v>7029375</v>
      </c>
      <c r="B3783" s="10">
        <v>3749</v>
      </c>
      <c r="D3783" s="10">
        <f t="shared" ca="1" si="116"/>
        <v>-722</v>
      </c>
      <c r="F3783" s="10" t="str">
        <f t="shared" ca="1" si="117"/>
        <v/>
      </c>
    </row>
    <row r="3784" spans="1:6" x14ac:dyDescent="0.15">
      <c r="A3784" s="10">
        <v>7033125</v>
      </c>
      <c r="B3784" s="10">
        <v>3750</v>
      </c>
      <c r="D3784" s="10">
        <f t="shared" ca="1" si="116"/>
        <v>-721</v>
      </c>
      <c r="F3784" s="10" t="str">
        <f t="shared" ca="1" si="117"/>
        <v/>
      </c>
    </row>
    <row r="3785" spans="1:6" x14ac:dyDescent="0.15">
      <c r="A3785" s="10">
        <v>7036876</v>
      </c>
      <c r="B3785" s="10">
        <v>3751</v>
      </c>
      <c r="D3785" s="10">
        <f t="shared" ca="1" si="116"/>
        <v>-720</v>
      </c>
      <c r="F3785" s="10" t="str">
        <f t="shared" ca="1" si="117"/>
        <v/>
      </c>
    </row>
    <row r="3786" spans="1:6" x14ac:dyDescent="0.15">
      <c r="A3786" s="10">
        <v>7040628</v>
      </c>
      <c r="B3786" s="10">
        <v>3752</v>
      </c>
      <c r="D3786" s="10">
        <f t="shared" ca="1" si="116"/>
        <v>-719</v>
      </c>
      <c r="F3786" s="10" t="str">
        <f t="shared" ca="1" si="117"/>
        <v/>
      </c>
    </row>
    <row r="3787" spans="1:6" x14ac:dyDescent="0.15">
      <c r="A3787" s="10">
        <v>7044381</v>
      </c>
      <c r="B3787" s="10">
        <v>3753</v>
      </c>
      <c r="D3787" s="10">
        <f t="shared" ca="1" si="116"/>
        <v>-718</v>
      </c>
      <c r="F3787" s="10" t="str">
        <f t="shared" ca="1" si="117"/>
        <v/>
      </c>
    </row>
    <row r="3788" spans="1:6" x14ac:dyDescent="0.15">
      <c r="A3788" s="10">
        <v>7048135</v>
      </c>
      <c r="B3788" s="10">
        <v>3754</v>
      </c>
      <c r="D3788" s="10">
        <f t="shared" ca="1" si="116"/>
        <v>-717</v>
      </c>
      <c r="F3788" s="10" t="str">
        <f t="shared" ca="1" si="117"/>
        <v/>
      </c>
    </row>
    <row r="3789" spans="1:6" x14ac:dyDescent="0.15">
      <c r="A3789" s="10">
        <v>7051890</v>
      </c>
      <c r="B3789" s="10">
        <v>3755</v>
      </c>
      <c r="D3789" s="10">
        <f t="shared" ca="1" si="116"/>
        <v>-716</v>
      </c>
      <c r="F3789" s="10" t="str">
        <f t="shared" ca="1" si="117"/>
        <v/>
      </c>
    </row>
    <row r="3790" spans="1:6" x14ac:dyDescent="0.15">
      <c r="A3790" s="10">
        <v>7055646</v>
      </c>
      <c r="B3790" s="10">
        <v>3756</v>
      </c>
      <c r="D3790" s="10">
        <f t="shared" ca="1" si="116"/>
        <v>-715</v>
      </c>
      <c r="F3790" s="10" t="str">
        <f t="shared" ca="1" si="117"/>
        <v/>
      </c>
    </row>
    <row r="3791" spans="1:6" x14ac:dyDescent="0.15">
      <c r="A3791" s="10">
        <v>7059403</v>
      </c>
      <c r="B3791" s="10">
        <v>3757</v>
      </c>
      <c r="D3791" s="10">
        <f t="shared" ca="1" si="116"/>
        <v>-714</v>
      </c>
      <c r="F3791" s="10" t="str">
        <f t="shared" ca="1" si="117"/>
        <v/>
      </c>
    </row>
    <row r="3792" spans="1:6" x14ac:dyDescent="0.15">
      <c r="A3792" s="10">
        <v>7063161</v>
      </c>
      <c r="B3792" s="10">
        <v>3758</v>
      </c>
      <c r="D3792" s="10">
        <f t="shared" ca="1" si="116"/>
        <v>-713</v>
      </c>
      <c r="F3792" s="10" t="str">
        <f t="shared" ca="1" si="117"/>
        <v/>
      </c>
    </row>
    <row r="3793" spans="1:6" x14ac:dyDescent="0.15">
      <c r="A3793" s="10">
        <v>7066920</v>
      </c>
      <c r="B3793" s="10">
        <v>3759</v>
      </c>
      <c r="D3793" s="10">
        <f t="shared" ca="1" si="116"/>
        <v>-712</v>
      </c>
      <c r="F3793" s="10" t="str">
        <f t="shared" ca="1" si="117"/>
        <v/>
      </c>
    </row>
    <row r="3794" spans="1:6" x14ac:dyDescent="0.15">
      <c r="A3794" s="10">
        <v>7070680</v>
      </c>
      <c r="B3794" s="10">
        <v>3760</v>
      </c>
      <c r="D3794" s="10">
        <f t="shared" ca="1" si="116"/>
        <v>-711</v>
      </c>
      <c r="F3794" s="10" t="str">
        <f t="shared" ca="1" si="117"/>
        <v/>
      </c>
    </row>
    <row r="3795" spans="1:6" x14ac:dyDescent="0.15">
      <c r="A3795" s="10">
        <v>7074441</v>
      </c>
      <c r="B3795" s="10">
        <v>3761</v>
      </c>
      <c r="D3795" s="10">
        <f t="shared" ca="1" si="116"/>
        <v>-710</v>
      </c>
      <c r="F3795" s="10" t="str">
        <f t="shared" ca="1" si="117"/>
        <v/>
      </c>
    </row>
    <row r="3796" spans="1:6" x14ac:dyDescent="0.15">
      <c r="A3796" s="10">
        <v>7078203</v>
      </c>
      <c r="B3796" s="10">
        <v>3762</v>
      </c>
      <c r="D3796" s="10">
        <f t="shared" ca="1" si="116"/>
        <v>-709</v>
      </c>
      <c r="F3796" s="10" t="str">
        <f t="shared" ca="1" si="117"/>
        <v/>
      </c>
    </row>
    <row r="3797" spans="1:6" x14ac:dyDescent="0.15">
      <c r="A3797" s="10">
        <v>7081966</v>
      </c>
      <c r="B3797" s="10">
        <v>3763</v>
      </c>
      <c r="D3797" s="10">
        <f t="shared" ca="1" si="116"/>
        <v>-708</v>
      </c>
      <c r="F3797" s="10" t="str">
        <f t="shared" ca="1" si="117"/>
        <v/>
      </c>
    </row>
    <row r="3798" spans="1:6" x14ac:dyDescent="0.15">
      <c r="A3798" s="10">
        <v>7085730</v>
      </c>
      <c r="B3798" s="10">
        <v>3764</v>
      </c>
      <c r="D3798" s="10">
        <f t="shared" ca="1" si="116"/>
        <v>-707</v>
      </c>
      <c r="F3798" s="10" t="str">
        <f t="shared" ca="1" si="117"/>
        <v/>
      </c>
    </row>
    <row r="3799" spans="1:6" x14ac:dyDescent="0.15">
      <c r="A3799" s="10">
        <v>7089495</v>
      </c>
      <c r="B3799" s="10">
        <v>3765</v>
      </c>
      <c r="D3799" s="10">
        <f t="shared" ca="1" si="116"/>
        <v>-706</v>
      </c>
      <c r="F3799" s="10" t="str">
        <f t="shared" ca="1" si="117"/>
        <v/>
      </c>
    </row>
    <row r="3800" spans="1:6" x14ac:dyDescent="0.15">
      <c r="A3800" s="10">
        <v>7093261</v>
      </c>
      <c r="B3800" s="10">
        <v>3766</v>
      </c>
      <c r="D3800" s="10">
        <f t="shared" ca="1" si="116"/>
        <v>-705</v>
      </c>
      <c r="F3800" s="10" t="str">
        <f t="shared" ca="1" si="117"/>
        <v/>
      </c>
    </row>
    <row r="3801" spans="1:6" x14ac:dyDescent="0.15">
      <c r="A3801" s="10">
        <v>7097028</v>
      </c>
      <c r="B3801" s="10">
        <v>3767</v>
      </c>
      <c r="D3801" s="10">
        <f t="shared" ca="1" si="116"/>
        <v>-704</v>
      </c>
      <c r="F3801" s="10" t="str">
        <f t="shared" ca="1" si="117"/>
        <v/>
      </c>
    </row>
    <row r="3802" spans="1:6" x14ac:dyDescent="0.15">
      <c r="A3802" s="10">
        <v>7100796</v>
      </c>
      <c r="B3802" s="10">
        <v>3768</v>
      </c>
      <c r="D3802" s="10">
        <f t="shared" ca="1" si="116"/>
        <v>-703</v>
      </c>
      <c r="F3802" s="10" t="str">
        <f t="shared" ca="1" si="117"/>
        <v/>
      </c>
    </row>
    <row r="3803" spans="1:6" x14ac:dyDescent="0.15">
      <c r="A3803" s="10">
        <v>7104565</v>
      </c>
      <c r="B3803" s="10">
        <v>3769</v>
      </c>
      <c r="D3803" s="10">
        <f t="shared" ca="1" si="116"/>
        <v>-702</v>
      </c>
      <c r="F3803" s="10" t="str">
        <f t="shared" ca="1" si="117"/>
        <v/>
      </c>
    </row>
    <row r="3804" spans="1:6" x14ac:dyDescent="0.15">
      <c r="A3804" s="10">
        <v>7108335</v>
      </c>
      <c r="B3804" s="10">
        <v>3770</v>
      </c>
      <c r="D3804" s="10">
        <f t="shared" ca="1" si="116"/>
        <v>-701</v>
      </c>
      <c r="F3804" s="10" t="str">
        <f t="shared" ca="1" si="117"/>
        <v/>
      </c>
    </row>
    <row r="3805" spans="1:6" x14ac:dyDescent="0.15">
      <c r="A3805" s="10">
        <v>7112106</v>
      </c>
      <c r="B3805" s="10">
        <v>3771</v>
      </c>
      <c r="D3805" s="10">
        <f t="shared" ca="1" si="116"/>
        <v>-700</v>
      </c>
      <c r="F3805" s="10" t="str">
        <f t="shared" ca="1" si="117"/>
        <v/>
      </c>
    </row>
    <row r="3806" spans="1:6" x14ac:dyDescent="0.15">
      <c r="A3806" s="10">
        <v>7115878</v>
      </c>
      <c r="B3806" s="10">
        <v>3772</v>
      </c>
      <c r="D3806" s="10">
        <f t="shared" ca="1" si="116"/>
        <v>-699</v>
      </c>
      <c r="F3806" s="10" t="str">
        <f t="shared" ca="1" si="117"/>
        <v/>
      </c>
    </row>
    <row r="3807" spans="1:6" x14ac:dyDescent="0.15">
      <c r="A3807" s="10">
        <v>7119651</v>
      </c>
      <c r="B3807" s="10">
        <v>3773</v>
      </c>
      <c r="D3807" s="10">
        <f t="shared" ca="1" si="116"/>
        <v>-698</v>
      </c>
      <c r="F3807" s="10" t="str">
        <f t="shared" ca="1" si="117"/>
        <v/>
      </c>
    </row>
    <row r="3808" spans="1:6" x14ac:dyDescent="0.15">
      <c r="A3808" s="10">
        <v>7123425</v>
      </c>
      <c r="B3808" s="10">
        <v>3774</v>
      </c>
      <c r="D3808" s="10">
        <f t="shared" ca="1" si="116"/>
        <v>-697</v>
      </c>
      <c r="F3808" s="10" t="str">
        <f t="shared" ca="1" si="117"/>
        <v/>
      </c>
    </row>
    <row r="3809" spans="1:6" x14ac:dyDescent="0.15">
      <c r="A3809" s="10">
        <v>7127200</v>
      </c>
      <c r="B3809" s="10">
        <v>3775</v>
      </c>
      <c r="D3809" s="10">
        <f t="shared" ca="1" si="116"/>
        <v>-696</v>
      </c>
      <c r="F3809" s="10" t="str">
        <f t="shared" ca="1" si="117"/>
        <v/>
      </c>
    </row>
    <row r="3810" spans="1:6" x14ac:dyDescent="0.15">
      <c r="A3810" s="10">
        <v>7130976</v>
      </c>
      <c r="B3810" s="10">
        <v>3776</v>
      </c>
      <c r="D3810" s="10">
        <f t="shared" ca="1" si="116"/>
        <v>-695</v>
      </c>
      <c r="F3810" s="10" t="str">
        <f t="shared" ca="1" si="117"/>
        <v/>
      </c>
    </row>
    <row r="3811" spans="1:6" x14ac:dyDescent="0.15">
      <c r="A3811" s="10">
        <v>7134753</v>
      </c>
      <c r="B3811" s="10">
        <v>3777</v>
      </c>
      <c r="D3811" s="10">
        <f t="shared" ref="D3811:D3874" ca="1" si="118">IF(D3812-1=$B$30,D3812-2,D3812-1)</f>
        <v>-694</v>
      </c>
      <c r="F3811" s="10" t="str">
        <f t="shared" ca="1" si="117"/>
        <v/>
      </c>
    </row>
    <row r="3812" spans="1:6" x14ac:dyDescent="0.15">
      <c r="A3812" s="10">
        <v>7138531</v>
      </c>
      <c r="B3812" s="10">
        <v>3778</v>
      </c>
      <c r="D3812" s="10">
        <f t="shared" ca="1" si="118"/>
        <v>-693</v>
      </c>
      <c r="F3812" s="10" t="str">
        <f t="shared" ref="F3812:F3875" ca="1" si="119">IF(D3812&gt;0,D3812,"")</f>
        <v/>
      </c>
    </row>
    <row r="3813" spans="1:6" x14ac:dyDescent="0.15">
      <c r="A3813" s="10">
        <v>7142310</v>
      </c>
      <c r="B3813" s="10">
        <v>3779</v>
      </c>
      <c r="D3813" s="10">
        <f t="shared" ca="1" si="118"/>
        <v>-692</v>
      </c>
      <c r="F3813" s="10" t="str">
        <f t="shared" ca="1" si="119"/>
        <v/>
      </c>
    </row>
    <row r="3814" spans="1:6" x14ac:dyDescent="0.15">
      <c r="A3814" s="10">
        <v>7146090</v>
      </c>
      <c r="B3814" s="10">
        <v>3780</v>
      </c>
      <c r="D3814" s="10">
        <f t="shared" ca="1" si="118"/>
        <v>-691</v>
      </c>
      <c r="F3814" s="10" t="str">
        <f t="shared" ca="1" si="119"/>
        <v/>
      </c>
    </row>
    <row r="3815" spans="1:6" x14ac:dyDescent="0.15">
      <c r="A3815" s="10">
        <v>7149871</v>
      </c>
      <c r="B3815" s="10">
        <v>3781</v>
      </c>
      <c r="D3815" s="10">
        <f t="shared" ca="1" si="118"/>
        <v>-690</v>
      </c>
      <c r="F3815" s="10" t="str">
        <f t="shared" ca="1" si="119"/>
        <v/>
      </c>
    </row>
    <row r="3816" spans="1:6" x14ac:dyDescent="0.15">
      <c r="A3816" s="10">
        <v>7153653</v>
      </c>
      <c r="B3816" s="10">
        <v>3782</v>
      </c>
      <c r="D3816" s="10">
        <f t="shared" ca="1" si="118"/>
        <v>-689</v>
      </c>
      <c r="F3816" s="10" t="str">
        <f t="shared" ca="1" si="119"/>
        <v/>
      </c>
    </row>
    <row r="3817" spans="1:6" x14ac:dyDescent="0.15">
      <c r="A3817" s="10">
        <v>7157436</v>
      </c>
      <c r="B3817" s="10">
        <v>3783</v>
      </c>
      <c r="D3817" s="10">
        <f t="shared" ca="1" si="118"/>
        <v>-688</v>
      </c>
      <c r="F3817" s="10" t="str">
        <f t="shared" ca="1" si="119"/>
        <v/>
      </c>
    </row>
    <row r="3818" spans="1:6" x14ac:dyDescent="0.15">
      <c r="A3818" s="10">
        <v>7161220</v>
      </c>
      <c r="B3818" s="10">
        <v>3784</v>
      </c>
      <c r="D3818" s="10">
        <f t="shared" ca="1" si="118"/>
        <v>-687</v>
      </c>
      <c r="F3818" s="10" t="str">
        <f t="shared" ca="1" si="119"/>
        <v/>
      </c>
    </row>
    <row r="3819" spans="1:6" x14ac:dyDescent="0.15">
      <c r="A3819" s="10">
        <v>7165005</v>
      </c>
      <c r="B3819" s="10">
        <v>3785</v>
      </c>
      <c r="D3819" s="10">
        <f t="shared" ca="1" si="118"/>
        <v>-686</v>
      </c>
      <c r="F3819" s="10" t="str">
        <f t="shared" ca="1" si="119"/>
        <v/>
      </c>
    </row>
    <row r="3820" spans="1:6" x14ac:dyDescent="0.15">
      <c r="A3820" s="10">
        <v>7168791</v>
      </c>
      <c r="B3820" s="10">
        <v>3786</v>
      </c>
      <c r="D3820" s="10">
        <f t="shared" ca="1" si="118"/>
        <v>-685</v>
      </c>
      <c r="F3820" s="10" t="str">
        <f t="shared" ca="1" si="119"/>
        <v/>
      </c>
    </row>
    <row r="3821" spans="1:6" x14ac:dyDescent="0.15">
      <c r="A3821" s="10">
        <v>7172578</v>
      </c>
      <c r="B3821" s="10">
        <v>3787</v>
      </c>
      <c r="D3821" s="10">
        <f t="shared" ca="1" si="118"/>
        <v>-684</v>
      </c>
      <c r="F3821" s="10" t="str">
        <f t="shared" ca="1" si="119"/>
        <v/>
      </c>
    </row>
    <row r="3822" spans="1:6" x14ac:dyDescent="0.15">
      <c r="A3822" s="10">
        <v>7176366</v>
      </c>
      <c r="B3822" s="10">
        <v>3788</v>
      </c>
      <c r="D3822" s="10">
        <f t="shared" ca="1" si="118"/>
        <v>-683</v>
      </c>
      <c r="F3822" s="10" t="str">
        <f t="shared" ca="1" si="119"/>
        <v/>
      </c>
    </row>
    <row r="3823" spans="1:6" x14ac:dyDescent="0.15">
      <c r="A3823" s="10">
        <v>7180155</v>
      </c>
      <c r="B3823" s="10">
        <v>3789</v>
      </c>
      <c r="D3823" s="10">
        <f t="shared" ca="1" si="118"/>
        <v>-682</v>
      </c>
      <c r="F3823" s="10" t="str">
        <f t="shared" ca="1" si="119"/>
        <v/>
      </c>
    </row>
    <row r="3824" spans="1:6" x14ac:dyDescent="0.15">
      <c r="A3824" s="10">
        <v>7183945</v>
      </c>
      <c r="B3824" s="10">
        <v>3790</v>
      </c>
      <c r="D3824" s="10">
        <f t="shared" ca="1" si="118"/>
        <v>-681</v>
      </c>
      <c r="F3824" s="10" t="str">
        <f t="shared" ca="1" si="119"/>
        <v/>
      </c>
    </row>
    <row r="3825" spans="1:6" x14ac:dyDescent="0.15">
      <c r="A3825" s="10">
        <v>7187736</v>
      </c>
      <c r="B3825" s="10">
        <v>3791</v>
      </c>
      <c r="D3825" s="10">
        <f t="shared" ca="1" si="118"/>
        <v>-680</v>
      </c>
      <c r="F3825" s="10" t="str">
        <f t="shared" ca="1" si="119"/>
        <v/>
      </c>
    </row>
    <row r="3826" spans="1:6" x14ac:dyDescent="0.15">
      <c r="A3826" s="10">
        <v>7191528</v>
      </c>
      <c r="B3826" s="10">
        <v>3792</v>
      </c>
      <c r="D3826" s="10">
        <f t="shared" ca="1" si="118"/>
        <v>-679</v>
      </c>
      <c r="F3826" s="10" t="str">
        <f t="shared" ca="1" si="119"/>
        <v/>
      </c>
    </row>
    <row r="3827" spans="1:6" x14ac:dyDescent="0.15">
      <c r="A3827" s="10">
        <v>7195321</v>
      </c>
      <c r="B3827" s="10">
        <v>3793</v>
      </c>
      <c r="D3827" s="10">
        <f t="shared" ca="1" si="118"/>
        <v>-678</v>
      </c>
      <c r="F3827" s="10" t="str">
        <f t="shared" ca="1" si="119"/>
        <v/>
      </c>
    </row>
    <row r="3828" spans="1:6" x14ac:dyDescent="0.15">
      <c r="A3828" s="10">
        <v>7199115</v>
      </c>
      <c r="B3828" s="10">
        <v>3794</v>
      </c>
      <c r="D3828" s="10">
        <f t="shared" ca="1" si="118"/>
        <v>-677</v>
      </c>
      <c r="F3828" s="10" t="str">
        <f t="shared" ca="1" si="119"/>
        <v/>
      </c>
    </row>
    <row r="3829" spans="1:6" x14ac:dyDescent="0.15">
      <c r="A3829" s="10">
        <v>7202910</v>
      </c>
      <c r="B3829" s="10">
        <v>3795</v>
      </c>
      <c r="D3829" s="10">
        <f t="shared" ca="1" si="118"/>
        <v>-676</v>
      </c>
      <c r="F3829" s="10" t="str">
        <f t="shared" ca="1" si="119"/>
        <v/>
      </c>
    </row>
    <row r="3830" spans="1:6" x14ac:dyDescent="0.15">
      <c r="A3830" s="10">
        <v>7206706</v>
      </c>
      <c r="B3830" s="10">
        <v>3796</v>
      </c>
      <c r="D3830" s="10">
        <f t="shared" ca="1" si="118"/>
        <v>-675</v>
      </c>
      <c r="F3830" s="10" t="str">
        <f t="shared" ca="1" si="119"/>
        <v/>
      </c>
    </row>
    <row r="3831" spans="1:6" x14ac:dyDescent="0.15">
      <c r="A3831" s="10">
        <v>7210503</v>
      </c>
      <c r="B3831" s="10">
        <v>3797</v>
      </c>
      <c r="D3831" s="10">
        <f t="shared" ca="1" si="118"/>
        <v>-674</v>
      </c>
      <c r="F3831" s="10" t="str">
        <f t="shared" ca="1" si="119"/>
        <v/>
      </c>
    </row>
    <row r="3832" spans="1:6" x14ac:dyDescent="0.15">
      <c r="A3832" s="10">
        <v>7214301</v>
      </c>
      <c r="B3832" s="10">
        <v>3798</v>
      </c>
      <c r="D3832" s="10">
        <f t="shared" ca="1" si="118"/>
        <v>-673</v>
      </c>
      <c r="F3832" s="10" t="str">
        <f t="shared" ca="1" si="119"/>
        <v/>
      </c>
    </row>
    <row r="3833" spans="1:6" x14ac:dyDescent="0.15">
      <c r="A3833" s="10">
        <v>7218100</v>
      </c>
      <c r="B3833" s="10">
        <v>3799</v>
      </c>
      <c r="D3833" s="10">
        <f t="shared" ca="1" si="118"/>
        <v>-672</v>
      </c>
      <c r="F3833" s="10" t="str">
        <f t="shared" ca="1" si="119"/>
        <v/>
      </c>
    </row>
    <row r="3834" spans="1:6" x14ac:dyDescent="0.15">
      <c r="A3834" s="10">
        <v>7221900</v>
      </c>
      <c r="B3834" s="10">
        <v>3800</v>
      </c>
      <c r="D3834" s="10">
        <f t="shared" ca="1" si="118"/>
        <v>-671</v>
      </c>
      <c r="F3834" s="10" t="str">
        <f t="shared" ca="1" si="119"/>
        <v/>
      </c>
    </row>
    <row r="3835" spans="1:6" x14ac:dyDescent="0.15">
      <c r="A3835" s="10">
        <v>7225701</v>
      </c>
      <c r="B3835" s="10">
        <v>3801</v>
      </c>
      <c r="D3835" s="10">
        <f t="shared" ca="1" si="118"/>
        <v>-670</v>
      </c>
      <c r="F3835" s="10" t="str">
        <f t="shared" ca="1" si="119"/>
        <v/>
      </c>
    </row>
    <row r="3836" spans="1:6" x14ac:dyDescent="0.15">
      <c r="A3836" s="10">
        <v>7229503</v>
      </c>
      <c r="B3836" s="10">
        <v>3802</v>
      </c>
      <c r="D3836" s="10">
        <f t="shared" ca="1" si="118"/>
        <v>-669</v>
      </c>
      <c r="F3836" s="10" t="str">
        <f t="shared" ca="1" si="119"/>
        <v/>
      </c>
    </row>
    <row r="3837" spans="1:6" x14ac:dyDescent="0.15">
      <c r="A3837" s="10">
        <v>7233306</v>
      </c>
      <c r="B3837" s="10">
        <v>3803</v>
      </c>
      <c r="D3837" s="10">
        <f t="shared" ca="1" si="118"/>
        <v>-668</v>
      </c>
      <c r="F3837" s="10" t="str">
        <f t="shared" ca="1" si="119"/>
        <v/>
      </c>
    </row>
    <row r="3838" spans="1:6" x14ac:dyDescent="0.15">
      <c r="A3838" s="10">
        <v>7237110</v>
      </c>
      <c r="B3838" s="10">
        <v>3804</v>
      </c>
      <c r="D3838" s="10">
        <f t="shared" ca="1" si="118"/>
        <v>-667</v>
      </c>
      <c r="F3838" s="10" t="str">
        <f t="shared" ca="1" si="119"/>
        <v/>
      </c>
    </row>
    <row r="3839" spans="1:6" x14ac:dyDescent="0.15">
      <c r="A3839" s="10">
        <v>7240915</v>
      </c>
      <c r="B3839" s="10">
        <v>3805</v>
      </c>
      <c r="D3839" s="10">
        <f t="shared" ca="1" si="118"/>
        <v>-666</v>
      </c>
      <c r="F3839" s="10" t="str">
        <f t="shared" ca="1" si="119"/>
        <v/>
      </c>
    </row>
    <row r="3840" spans="1:6" x14ac:dyDescent="0.15">
      <c r="A3840" s="10">
        <v>7244721</v>
      </c>
      <c r="B3840" s="10">
        <v>3806</v>
      </c>
      <c r="D3840" s="10">
        <f t="shared" ca="1" si="118"/>
        <v>-665</v>
      </c>
      <c r="F3840" s="10" t="str">
        <f t="shared" ca="1" si="119"/>
        <v/>
      </c>
    </row>
    <row r="3841" spans="1:6" x14ac:dyDescent="0.15">
      <c r="A3841" s="10">
        <v>7248528</v>
      </c>
      <c r="B3841" s="10">
        <v>3807</v>
      </c>
      <c r="D3841" s="10">
        <f t="shared" ca="1" si="118"/>
        <v>-664</v>
      </c>
      <c r="F3841" s="10" t="str">
        <f t="shared" ca="1" si="119"/>
        <v/>
      </c>
    </row>
    <row r="3842" spans="1:6" x14ac:dyDescent="0.15">
      <c r="A3842" s="10">
        <v>7252336</v>
      </c>
      <c r="B3842" s="10">
        <v>3808</v>
      </c>
      <c r="D3842" s="10">
        <f t="shared" ca="1" si="118"/>
        <v>-663</v>
      </c>
      <c r="F3842" s="10" t="str">
        <f t="shared" ca="1" si="119"/>
        <v/>
      </c>
    </row>
    <row r="3843" spans="1:6" x14ac:dyDescent="0.15">
      <c r="A3843" s="10">
        <v>7256145</v>
      </c>
      <c r="B3843" s="10">
        <v>3809</v>
      </c>
      <c r="D3843" s="10">
        <f t="shared" ca="1" si="118"/>
        <v>-662</v>
      </c>
      <c r="F3843" s="10" t="str">
        <f t="shared" ca="1" si="119"/>
        <v/>
      </c>
    </row>
    <row r="3844" spans="1:6" x14ac:dyDescent="0.15">
      <c r="A3844" s="10">
        <v>7259955</v>
      </c>
      <c r="B3844" s="10">
        <v>3810</v>
      </c>
      <c r="D3844" s="10">
        <f t="shared" ca="1" si="118"/>
        <v>-661</v>
      </c>
      <c r="F3844" s="10" t="str">
        <f t="shared" ca="1" si="119"/>
        <v/>
      </c>
    </row>
    <row r="3845" spans="1:6" x14ac:dyDescent="0.15">
      <c r="A3845" s="10">
        <v>7263766</v>
      </c>
      <c r="B3845" s="10">
        <v>3811</v>
      </c>
      <c r="D3845" s="10">
        <f t="shared" ca="1" si="118"/>
        <v>-660</v>
      </c>
      <c r="F3845" s="10" t="str">
        <f t="shared" ca="1" si="119"/>
        <v/>
      </c>
    </row>
    <row r="3846" spans="1:6" x14ac:dyDescent="0.15">
      <c r="A3846" s="10">
        <v>7267578</v>
      </c>
      <c r="B3846" s="10">
        <v>3812</v>
      </c>
      <c r="D3846" s="10">
        <f t="shared" ca="1" si="118"/>
        <v>-659</v>
      </c>
      <c r="F3846" s="10" t="str">
        <f t="shared" ca="1" si="119"/>
        <v/>
      </c>
    </row>
    <row r="3847" spans="1:6" x14ac:dyDescent="0.15">
      <c r="A3847" s="10">
        <v>7271391</v>
      </c>
      <c r="B3847" s="10">
        <v>3813</v>
      </c>
      <c r="D3847" s="10">
        <f t="shared" ca="1" si="118"/>
        <v>-658</v>
      </c>
      <c r="F3847" s="10" t="str">
        <f t="shared" ca="1" si="119"/>
        <v/>
      </c>
    </row>
    <row r="3848" spans="1:6" x14ac:dyDescent="0.15">
      <c r="A3848" s="10">
        <v>7275205</v>
      </c>
      <c r="B3848" s="10">
        <v>3814</v>
      </c>
      <c r="D3848" s="10">
        <f t="shared" ca="1" si="118"/>
        <v>-657</v>
      </c>
      <c r="F3848" s="10" t="str">
        <f t="shared" ca="1" si="119"/>
        <v/>
      </c>
    </row>
    <row r="3849" spans="1:6" x14ac:dyDescent="0.15">
      <c r="A3849" s="10">
        <v>7279020</v>
      </c>
      <c r="B3849" s="10">
        <v>3815</v>
      </c>
      <c r="D3849" s="10">
        <f t="shared" ca="1" si="118"/>
        <v>-656</v>
      </c>
      <c r="F3849" s="10" t="str">
        <f t="shared" ca="1" si="119"/>
        <v/>
      </c>
    </row>
    <row r="3850" spans="1:6" x14ac:dyDescent="0.15">
      <c r="A3850" s="10">
        <v>7282836</v>
      </c>
      <c r="B3850" s="10">
        <v>3816</v>
      </c>
      <c r="D3850" s="10">
        <f t="shared" ca="1" si="118"/>
        <v>-655</v>
      </c>
      <c r="F3850" s="10" t="str">
        <f t="shared" ca="1" si="119"/>
        <v/>
      </c>
    </row>
    <row r="3851" spans="1:6" x14ac:dyDescent="0.15">
      <c r="A3851" s="10">
        <v>7286653</v>
      </c>
      <c r="B3851" s="10">
        <v>3817</v>
      </c>
      <c r="D3851" s="10">
        <f t="shared" ca="1" si="118"/>
        <v>-654</v>
      </c>
      <c r="F3851" s="10" t="str">
        <f t="shared" ca="1" si="119"/>
        <v/>
      </c>
    </row>
    <row r="3852" spans="1:6" x14ac:dyDescent="0.15">
      <c r="A3852" s="10">
        <v>7290471</v>
      </c>
      <c r="B3852" s="10">
        <v>3818</v>
      </c>
      <c r="D3852" s="10">
        <f t="shared" ca="1" si="118"/>
        <v>-653</v>
      </c>
      <c r="F3852" s="10" t="str">
        <f t="shared" ca="1" si="119"/>
        <v/>
      </c>
    </row>
    <row r="3853" spans="1:6" x14ac:dyDescent="0.15">
      <c r="A3853" s="10">
        <v>7294290</v>
      </c>
      <c r="B3853" s="10">
        <v>3819</v>
      </c>
      <c r="D3853" s="10">
        <f t="shared" ca="1" si="118"/>
        <v>-652</v>
      </c>
      <c r="F3853" s="10" t="str">
        <f t="shared" ca="1" si="119"/>
        <v/>
      </c>
    </row>
    <row r="3854" spans="1:6" x14ac:dyDescent="0.15">
      <c r="A3854" s="10">
        <v>7298110</v>
      </c>
      <c r="B3854" s="10">
        <v>3820</v>
      </c>
      <c r="D3854" s="10">
        <f t="shared" ca="1" si="118"/>
        <v>-651</v>
      </c>
      <c r="F3854" s="10" t="str">
        <f t="shared" ca="1" si="119"/>
        <v/>
      </c>
    </row>
    <row r="3855" spans="1:6" x14ac:dyDescent="0.15">
      <c r="A3855" s="10">
        <v>7301931</v>
      </c>
      <c r="B3855" s="10">
        <v>3821</v>
      </c>
      <c r="D3855" s="10">
        <f t="shared" ca="1" si="118"/>
        <v>-650</v>
      </c>
      <c r="F3855" s="10" t="str">
        <f t="shared" ca="1" si="119"/>
        <v/>
      </c>
    </row>
    <row r="3856" spans="1:6" x14ac:dyDescent="0.15">
      <c r="A3856" s="10">
        <v>7305753</v>
      </c>
      <c r="B3856" s="10">
        <v>3822</v>
      </c>
      <c r="D3856" s="10">
        <f t="shared" ca="1" si="118"/>
        <v>-649</v>
      </c>
      <c r="F3856" s="10" t="str">
        <f t="shared" ca="1" si="119"/>
        <v/>
      </c>
    </row>
    <row r="3857" spans="1:6" x14ac:dyDescent="0.15">
      <c r="A3857" s="10">
        <v>7309576</v>
      </c>
      <c r="B3857" s="10">
        <v>3823</v>
      </c>
      <c r="D3857" s="10">
        <f t="shared" ca="1" si="118"/>
        <v>-648</v>
      </c>
      <c r="F3857" s="10" t="str">
        <f t="shared" ca="1" si="119"/>
        <v/>
      </c>
    </row>
    <row r="3858" spans="1:6" x14ac:dyDescent="0.15">
      <c r="A3858" s="10">
        <v>7313400</v>
      </c>
      <c r="B3858" s="10">
        <v>3824</v>
      </c>
      <c r="D3858" s="10">
        <f t="shared" ca="1" si="118"/>
        <v>-647</v>
      </c>
      <c r="F3858" s="10" t="str">
        <f t="shared" ca="1" si="119"/>
        <v/>
      </c>
    </row>
    <row r="3859" spans="1:6" x14ac:dyDescent="0.15">
      <c r="A3859" s="10">
        <v>7317225</v>
      </c>
      <c r="B3859" s="10">
        <v>3825</v>
      </c>
      <c r="D3859" s="10">
        <f t="shared" ca="1" si="118"/>
        <v>-646</v>
      </c>
      <c r="F3859" s="10" t="str">
        <f t="shared" ca="1" si="119"/>
        <v/>
      </c>
    </row>
    <row r="3860" spans="1:6" x14ac:dyDescent="0.15">
      <c r="A3860" s="10">
        <v>7321051</v>
      </c>
      <c r="B3860" s="10">
        <v>3826</v>
      </c>
      <c r="D3860" s="10">
        <f t="shared" ca="1" si="118"/>
        <v>-645</v>
      </c>
      <c r="F3860" s="10" t="str">
        <f t="shared" ca="1" si="119"/>
        <v/>
      </c>
    </row>
    <row r="3861" spans="1:6" x14ac:dyDescent="0.15">
      <c r="A3861" s="10">
        <v>7324878</v>
      </c>
      <c r="B3861" s="10">
        <v>3827</v>
      </c>
      <c r="D3861" s="10">
        <f t="shared" ca="1" si="118"/>
        <v>-644</v>
      </c>
      <c r="F3861" s="10" t="str">
        <f t="shared" ca="1" si="119"/>
        <v/>
      </c>
    </row>
    <row r="3862" spans="1:6" x14ac:dyDescent="0.15">
      <c r="A3862" s="10">
        <v>7328706</v>
      </c>
      <c r="B3862" s="10">
        <v>3828</v>
      </c>
      <c r="D3862" s="10">
        <f t="shared" ca="1" si="118"/>
        <v>-643</v>
      </c>
      <c r="F3862" s="10" t="str">
        <f t="shared" ca="1" si="119"/>
        <v/>
      </c>
    </row>
    <row r="3863" spans="1:6" x14ac:dyDescent="0.15">
      <c r="A3863" s="10">
        <v>7332535</v>
      </c>
      <c r="B3863" s="10">
        <v>3829</v>
      </c>
      <c r="D3863" s="10">
        <f t="shared" ca="1" si="118"/>
        <v>-642</v>
      </c>
      <c r="F3863" s="10" t="str">
        <f t="shared" ca="1" si="119"/>
        <v/>
      </c>
    </row>
    <row r="3864" spans="1:6" x14ac:dyDescent="0.15">
      <c r="A3864" s="10">
        <v>7336365</v>
      </c>
      <c r="B3864" s="10">
        <v>3830</v>
      </c>
      <c r="D3864" s="10">
        <f t="shared" ca="1" si="118"/>
        <v>-641</v>
      </c>
      <c r="F3864" s="10" t="str">
        <f t="shared" ca="1" si="119"/>
        <v/>
      </c>
    </row>
    <row r="3865" spans="1:6" x14ac:dyDescent="0.15">
      <c r="A3865" s="10">
        <v>7340196</v>
      </c>
      <c r="B3865" s="10">
        <v>3831</v>
      </c>
      <c r="D3865" s="10">
        <f t="shared" ca="1" si="118"/>
        <v>-640</v>
      </c>
      <c r="F3865" s="10" t="str">
        <f t="shared" ca="1" si="119"/>
        <v/>
      </c>
    </row>
    <row r="3866" spans="1:6" x14ac:dyDescent="0.15">
      <c r="A3866" s="10">
        <v>7344028</v>
      </c>
      <c r="B3866" s="10">
        <v>3832</v>
      </c>
      <c r="D3866" s="10">
        <f t="shared" ca="1" si="118"/>
        <v>-639</v>
      </c>
      <c r="F3866" s="10" t="str">
        <f t="shared" ca="1" si="119"/>
        <v/>
      </c>
    </row>
    <row r="3867" spans="1:6" x14ac:dyDescent="0.15">
      <c r="A3867" s="10">
        <v>7347861</v>
      </c>
      <c r="B3867" s="10">
        <v>3833</v>
      </c>
      <c r="D3867" s="10">
        <f t="shared" ca="1" si="118"/>
        <v>-638</v>
      </c>
      <c r="F3867" s="10" t="str">
        <f t="shared" ca="1" si="119"/>
        <v/>
      </c>
    </row>
    <row r="3868" spans="1:6" x14ac:dyDescent="0.15">
      <c r="A3868" s="10">
        <v>7351695</v>
      </c>
      <c r="B3868" s="10">
        <v>3834</v>
      </c>
      <c r="D3868" s="10">
        <f t="shared" ca="1" si="118"/>
        <v>-637</v>
      </c>
      <c r="F3868" s="10" t="str">
        <f t="shared" ca="1" si="119"/>
        <v/>
      </c>
    </row>
    <row r="3869" spans="1:6" x14ac:dyDescent="0.15">
      <c r="A3869" s="10">
        <v>7355530</v>
      </c>
      <c r="B3869" s="10">
        <v>3835</v>
      </c>
      <c r="D3869" s="10">
        <f t="shared" ca="1" si="118"/>
        <v>-636</v>
      </c>
      <c r="F3869" s="10" t="str">
        <f t="shared" ca="1" si="119"/>
        <v/>
      </c>
    </row>
    <row r="3870" spans="1:6" x14ac:dyDescent="0.15">
      <c r="A3870" s="10">
        <v>7359366</v>
      </c>
      <c r="B3870" s="10">
        <v>3836</v>
      </c>
      <c r="D3870" s="10">
        <f t="shared" ca="1" si="118"/>
        <v>-635</v>
      </c>
      <c r="F3870" s="10" t="str">
        <f t="shared" ca="1" si="119"/>
        <v/>
      </c>
    </row>
    <row r="3871" spans="1:6" x14ac:dyDescent="0.15">
      <c r="A3871" s="10">
        <v>7363203</v>
      </c>
      <c r="B3871" s="10">
        <v>3837</v>
      </c>
      <c r="D3871" s="10">
        <f t="shared" ca="1" si="118"/>
        <v>-634</v>
      </c>
      <c r="F3871" s="10" t="str">
        <f t="shared" ca="1" si="119"/>
        <v/>
      </c>
    </row>
    <row r="3872" spans="1:6" x14ac:dyDescent="0.15">
      <c r="A3872" s="10">
        <v>7367041</v>
      </c>
      <c r="B3872" s="10">
        <v>3838</v>
      </c>
      <c r="D3872" s="10">
        <f t="shared" ca="1" si="118"/>
        <v>-633</v>
      </c>
      <c r="F3872" s="10" t="str">
        <f t="shared" ca="1" si="119"/>
        <v/>
      </c>
    </row>
    <row r="3873" spans="1:6" x14ac:dyDescent="0.15">
      <c r="A3873" s="10">
        <v>7370880</v>
      </c>
      <c r="B3873" s="10">
        <v>3839</v>
      </c>
      <c r="D3873" s="10">
        <f t="shared" ca="1" si="118"/>
        <v>-632</v>
      </c>
      <c r="F3873" s="10" t="str">
        <f t="shared" ca="1" si="119"/>
        <v/>
      </c>
    </row>
    <row r="3874" spans="1:6" x14ac:dyDescent="0.15">
      <c r="A3874" s="10">
        <v>7374720</v>
      </c>
      <c r="B3874" s="10">
        <v>3840</v>
      </c>
      <c r="D3874" s="10">
        <f t="shared" ca="1" si="118"/>
        <v>-631</v>
      </c>
      <c r="F3874" s="10" t="str">
        <f t="shared" ca="1" si="119"/>
        <v/>
      </c>
    </row>
    <row r="3875" spans="1:6" x14ac:dyDescent="0.15">
      <c r="A3875" s="10">
        <v>7378561</v>
      </c>
      <c r="B3875" s="10">
        <v>3841</v>
      </c>
      <c r="D3875" s="10">
        <f t="shared" ref="D3875:D3938" ca="1" si="120">IF(D3876-1=$B$30,D3876-2,D3876-1)</f>
        <v>-630</v>
      </c>
      <c r="F3875" s="10" t="str">
        <f t="shared" ca="1" si="119"/>
        <v/>
      </c>
    </row>
    <row r="3876" spans="1:6" x14ac:dyDescent="0.15">
      <c r="A3876" s="10">
        <v>7382403</v>
      </c>
      <c r="B3876" s="10">
        <v>3842</v>
      </c>
      <c r="D3876" s="10">
        <f t="shared" ca="1" si="120"/>
        <v>-629</v>
      </c>
      <c r="F3876" s="10" t="str">
        <f t="shared" ref="F3876:F3939" ca="1" si="121">IF(D3876&gt;0,D3876,"")</f>
        <v/>
      </c>
    </row>
    <row r="3877" spans="1:6" x14ac:dyDescent="0.15">
      <c r="A3877" s="10">
        <v>7386246</v>
      </c>
      <c r="B3877" s="10">
        <v>3843</v>
      </c>
      <c r="D3877" s="10">
        <f t="shared" ca="1" si="120"/>
        <v>-628</v>
      </c>
      <c r="F3877" s="10" t="str">
        <f t="shared" ca="1" si="121"/>
        <v/>
      </c>
    </row>
    <row r="3878" spans="1:6" x14ac:dyDescent="0.15">
      <c r="A3878" s="10">
        <v>7390090</v>
      </c>
      <c r="B3878" s="10">
        <v>3844</v>
      </c>
      <c r="D3878" s="10">
        <f t="shared" ca="1" si="120"/>
        <v>-627</v>
      </c>
      <c r="F3878" s="10" t="str">
        <f t="shared" ca="1" si="121"/>
        <v/>
      </c>
    </row>
    <row r="3879" spans="1:6" x14ac:dyDescent="0.15">
      <c r="A3879" s="10">
        <v>7393935</v>
      </c>
      <c r="B3879" s="10">
        <v>3845</v>
      </c>
      <c r="D3879" s="10">
        <f t="shared" ca="1" si="120"/>
        <v>-626</v>
      </c>
      <c r="F3879" s="10" t="str">
        <f t="shared" ca="1" si="121"/>
        <v/>
      </c>
    </row>
    <row r="3880" spans="1:6" x14ac:dyDescent="0.15">
      <c r="A3880" s="10">
        <v>7397781</v>
      </c>
      <c r="B3880" s="10">
        <v>3846</v>
      </c>
      <c r="D3880" s="10">
        <f t="shared" ca="1" si="120"/>
        <v>-625</v>
      </c>
      <c r="F3880" s="10" t="str">
        <f t="shared" ca="1" si="121"/>
        <v/>
      </c>
    </row>
    <row r="3881" spans="1:6" x14ac:dyDescent="0.15">
      <c r="A3881" s="10">
        <v>7401628</v>
      </c>
      <c r="B3881" s="10">
        <v>3847</v>
      </c>
      <c r="D3881" s="10">
        <f t="shared" ca="1" si="120"/>
        <v>-624</v>
      </c>
      <c r="F3881" s="10" t="str">
        <f t="shared" ca="1" si="121"/>
        <v/>
      </c>
    </row>
    <row r="3882" spans="1:6" x14ac:dyDescent="0.15">
      <c r="A3882" s="10">
        <v>7405476</v>
      </c>
      <c r="B3882" s="10">
        <v>3848</v>
      </c>
      <c r="D3882" s="10">
        <f t="shared" ca="1" si="120"/>
        <v>-623</v>
      </c>
      <c r="F3882" s="10" t="str">
        <f t="shared" ca="1" si="121"/>
        <v/>
      </c>
    </row>
    <row r="3883" spans="1:6" x14ac:dyDescent="0.15">
      <c r="A3883" s="10">
        <v>7409325</v>
      </c>
      <c r="B3883" s="10">
        <v>3849</v>
      </c>
      <c r="D3883" s="10">
        <f t="shared" ca="1" si="120"/>
        <v>-622</v>
      </c>
      <c r="F3883" s="10" t="str">
        <f t="shared" ca="1" si="121"/>
        <v/>
      </c>
    </row>
    <row r="3884" spans="1:6" x14ac:dyDescent="0.15">
      <c r="A3884" s="10">
        <v>7413175</v>
      </c>
      <c r="B3884" s="10">
        <v>3850</v>
      </c>
      <c r="D3884" s="10">
        <f t="shared" ca="1" si="120"/>
        <v>-621</v>
      </c>
      <c r="F3884" s="10" t="str">
        <f t="shared" ca="1" si="121"/>
        <v/>
      </c>
    </row>
    <row r="3885" spans="1:6" x14ac:dyDescent="0.15">
      <c r="A3885" s="10">
        <v>7417026</v>
      </c>
      <c r="B3885" s="10">
        <v>3851</v>
      </c>
      <c r="D3885" s="10">
        <f t="shared" ca="1" si="120"/>
        <v>-620</v>
      </c>
      <c r="F3885" s="10" t="str">
        <f t="shared" ca="1" si="121"/>
        <v/>
      </c>
    </row>
    <row r="3886" spans="1:6" x14ac:dyDescent="0.15">
      <c r="A3886" s="10">
        <v>7420878</v>
      </c>
      <c r="B3886" s="10">
        <v>3852</v>
      </c>
      <c r="D3886" s="10">
        <f t="shared" ca="1" si="120"/>
        <v>-619</v>
      </c>
      <c r="F3886" s="10" t="str">
        <f t="shared" ca="1" si="121"/>
        <v/>
      </c>
    </row>
    <row r="3887" spans="1:6" x14ac:dyDescent="0.15">
      <c r="A3887" s="10">
        <v>7424731</v>
      </c>
      <c r="B3887" s="10">
        <v>3853</v>
      </c>
      <c r="D3887" s="10">
        <f t="shared" ca="1" si="120"/>
        <v>-618</v>
      </c>
      <c r="F3887" s="10" t="str">
        <f t="shared" ca="1" si="121"/>
        <v/>
      </c>
    </row>
    <row r="3888" spans="1:6" x14ac:dyDescent="0.15">
      <c r="A3888" s="10">
        <v>7428585</v>
      </c>
      <c r="B3888" s="10">
        <v>3854</v>
      </c>
      <c r="D3888" s="10">
        <f t="shared" ca="1" si="120"/>
        <v>-617</v>
      </c>
      <c r="F3888" s="10" t="str">
        <f t="shared" ca="1" si="121"/>
        <v/>
      </c>
    </row>
    <row r="3889" spans="1:6" x14ac:dyDescent="0.15">
      <c r="A3889" s="10">
        <v>7432440</v>
      </c>
      <c r="B3889" s="10">
        <v>3855</v>
      </c>
      <c r="D3889" s="10">
        <f t="shared" ca="1" si="120"/>
        <v>-616</v>
      </c>
      <c r="F3889" s="10" t="str">
        <f t="shared" ca="1" si="121"/>
        <v/>
      </c>
    </row>
    <row r="3890" spans="1:6" x14ac:dyDescent="0.15">
      <c r="A3890" s="10">
        <v>7436296</v>
      </c>
      <c r="B3890" s="10">
        <v>3856</v>
      </c>
      <c r="D3890" s="10">
        <f t="shared" ca="1" si="120"/>
        <v>-615</v>
      </c>
      <c r="F3890" s="10" t="str">
        <f t="shared" ca="1" si="121"/>
        <v/>
      </c>
    </row>
    <row r="3891" spans="1:6" x14ac:dyDescent="0.15">
      <c r="A3891" s="10">
        <v>7440153</v>
      </c>
      <c r="B3891" s="10">
        <v>3857</v>
      </c>
      <c r="D3891" s="10">
        <f t="shared" ca="1" si="120"/>
        <v>-614</v>
      </c>
      <c r="F3891" s="10" t="str">
        <f t="shared" ca="1" si="121"/>
        <v/>
      </c>
    </row>
    <row r="3892" spans="1:6" x14ac:dyDescent="0.15">
      <c r="A3892" s="10">
        <v>7444011</v>
      </c>
      <c r="B3892" s="10">
        <v>3858</v>
      </c>
      <c r="D3892" s="10">
        <f t="shared" ca="1" si="120"/>
        <v>-613</v>
      </c>
      <c r="F3892" s="10" t="str">
        <f t="shared" ca="1" si="121"/>
        <v/>
      </c>
    </row>
    <row r="3893" spans="1:6" x14ac:dyDescent="0.15">
      <c r="A3893" s="10">
        <v>7447870</v>
      </c>
      <c r="B3893" s="10">
        <v>3859</v>
      </c>
      <c r="D3893" s="10">
        <f t="shared" ca="1" si="120"/>
        <v>-612</v>
      </c>
      <c r="F3893" s="10" t="str">
        <f t="shared" ca="1" si="121"/>
        <v/>
      </c>
    </row>
    <row r="3894" spans="1:6" x14ac:dyDescent="0.15">
      <c r="A3894" s="10">
        <v>7451730</v>
      </c>
      <c r="B3894" s="10">
        <v>3860</v>
      </c>
      <c r="D3894" s="10">
        <f t="shared" ca="1" si="120"/>
        <v>-611</v>
      </c>
      <c r="F3894" s="10" t="str">
        <f t="shared" ca="1" si="121"/>
        <v/>
      </c>
    </row>
    <row r="3895" spans="1:6" x14ac:dyDescent="0.15">
      <c r="A3895" s="10">
        <v>7455591</v>
      </c>
      <c r="B3895" s="10">
        <v>3861</v>
      </c>
      <c r="D3895" s="10">
        <f t="shared" ca="1" si="120"/>
        <v>-610</v>
      </c>
      <c r="F3895" s="10" t="str">
        <f t="shared" ca="1" si="121"/>
        <v/>
      </c>
    </row>
    <row r="3896" spans="1:6" x14ac:dyDescent="0.15">
      <c r="A3896" s="10">
        <v>7459453</v>
      </c>
      <c r="B3896" s="10">
        <v>3862</v>
      </c>
      <c r="D3896" s="10">
        <f t="shared" ca="1" si="120"/>
        <v>-609</v>
      </c>
      <c r="F3896" s="10" t="str">
        <f t="shared" ca="1" si="121"/>
        <v/>
      </c>
    </row>
    <row r="3897" spans="1:6" x14ac:dyDescent="0.15">
      <c r="A3897" s="10">
        <v>7463316</v>
      </c>
      <c r="B3897" s="10">
        <v>3863</v>
      </c>
      <c r="D3897" s="10">
        <f t="shared" ca="1" si="120"/>
        <v>-608</v>
      </c>
      <c r="F3897" s="10" t="str">
        <f t="shared" ca="1" si="121"/>
        <v/>
      </c>
    </row>
    <row r="3898" spans="1:6" x14ac:dyDescent="0.15">
      <c r="A3898" s="10">
        <v>7467180</v>
      </c>
      <c r="B3898" s="10">
        <v>3864</v>
      </c>
      <c r="D3898" s="10">
        <f t="shared" ca="1" si="120"/>
        <v>-607</v>
      </c>
      <c r="F3898" s="10" t="str">
        <f t="shared" ca="1" si="121"/>
        <v/>
      </c>
    </row>
    <row r="3899" spans="1:6" x14ac:dyDescent="0.15">
      <c r="A3899" s="10">
        <v>7471045</v>
      </c>
      <c r="B3899" s="10">
        <v>3865</v>
      </c>
      <c r="D3899" s="10">
        <f t="shared" ca="1" si="120"/>
        <v>-606</v>
      </c>
      <c r="F3899" s="10" t="str">
        <f t="shared" ca="1" si="121"/>
        <v/>
      </c>
    </row>
    <row r="3900" spans="1:6" x14ac:dyDescent="0.15">
      <c r="A3900" s="10">
        <v>7474911</v>
      </c>
      <c r="B3900" s="10">
        <v>3866</v>
      </c>
      <c r="D3900" s="10">
        <f t="shared" ca="1" si="120"/>
        <v>-605</v>
      </c>
      <c r="F3900" s="10" t="str">
        <f t="shared" ca="1" si="121"/>
        <v/>
      </c>
    </row>
    <row r="3901" spans="1:6" x14ac:dyDescent="0.15">
      <c r="A3901" s="10">
        <v>7478778</v>
      </c>
      <c r="B3901" s="10">
        <v>3867</v>
      </c>
      <c r="D3901" s="10">
        <f t="shared" ca="1" si="120"/>
        <v>-604</v>
      </c>
      <c r="F3901" s="10" t="str">
        <f t="shared" ca="1" si="121"/>
        <v/>
      </c>
    </row>
    <row r="3902" spans="1:6" x14ac:dyDescent="0.15">
      <c r="A3902" s="10">
        <v>7482646</v>
      </c>
      <c r="B3902" s="10">
        <v>3868</v>
      </c>
      <c r="D3902" s="10">
        <f t="shared" ca="1" si="120"/>
        <v>-603</v>
      </c>
      <c r="F3902" s="10" t="str">
        <f t="shared" ca="1" si="121"/>
        <v/>
      </c>
    </row>
    <row r="3903" spans="1:6" x14ac:dyDescent="0.15">
      <c r="A3903" s="10">
        <v>7486515</v>
      </c>
      <c r="B3903" s="10">
        <v>3869</v>
      </c>
      <c r="D3903" s="10">
        <f t="shared" ca="1" si="120"/>
        <v>-602</v>
      </c>
      <c r="F3903" s="10" t="str">
        <f t="shared" ca="1" si="121"/>
        <v/>
      </c>
    </row>
    <row r="3904" spans="1:6" x14ac:dyDescent="0.15">
      <c r="A3904" s="10">
        <v>7490385</v>
      </c>
      <c r="B3904" s="10">
        <v>3870</v>
      </c>
      <c r="D3904" s="10">
        <f t="shared" ca="1" si="120"/>
        <v>-601</v>
      </c>
      <c r="F3904" s="10" t="str">
        <f t="shared" ca="1" si="121"/>
        <v/>
      </c>
    </row>
    <row r="3905" spans="1:6" x14ac:dyDescent="0.15">
      <c r="A3905" s="10">
        <v>7494256</v>
      </c>
      <c r="B3905" s="10">
        <v>3871</v>
      </c>
      <c r="D3905" s="10">
        <f t="shared" ca="1" si="120"/>
        <v>-600</v>
      </c>
      <c r="F3905" s="10" t="str">
        <f t="shared" ca="1" si="121"/>
        <v/>
      </c>
    </row>
    <row r="3906" spans="1:6" x14ac:dyDescent="0.15">
      <c r="A3906" s="10">
        <v>7498128</v>
      </c>
      <c r="B3906" s="10">
        <v>3872</v>
      </c>
      <c r="D3906" s="10">
        <f t="shared" ca="1" si="120"/>
        <v>-599</v>
      </c>
      <c r="F3906" s="10" t="str">
        <f t="shared" ca="1" si="121"/>
        <v/>
      </c>
    </row>
    <row r="3907" spans="1:6" x14ac:dyDescent="0.15">
      <c r="A3907" s="10">
        <v>7502001</v>
      </c>
      <c r="B3907" s="10">
        <v>3873</v>
      </c>
      <c r="D3907" s="10">
        <f t="shared" ca="1" si="120"/>
        <v>-598</v>
      </c>
      <c r="F3907" s="10" t="str">
        <f t="shared" ca="1" si="121"/>
        <v/>
      </c>
    </row>
    <row r="3908" spans="1:6" x14ac:dyDescent="0.15">
      <c r="A3908" s="10">
        <v>7505875</v>
      </c>
      <c r="B3908" s="10">
        <v>3874</v>
      </c>
      <c r="D3908" s="10">
        <f t="shared" ca="1" si="120"/>
        <v>-597</v>
      </c>
      <c r="F3908" s="10" t="str">
        <f t="shared" ca="1" si="121"/>
        <v/>
      </c>
    </row>
    <row r="3909" spans="1:6" x14ac:dyDescent="0.15">
      <c r="A3909" s="10">
        <v>7509750</v>
      </c>
      <c r="B3909" s="10">
        <v>3875</v>
      </c>
      <c r="D3909" s="10">
        <f t="shared" ca="1" si="120"/>
        <v>-596</v>
      </c>
      <c r="F3909" s="10" t="str">
        <f t="shared" ca="1" si="121"/>
        <v/>
      </c>
    </row>
    <row r="3910" spans="1:6" x14ac:dyDescent="0.15">
      <c r="A3910" s="10">
        <v>7513626</v>
      </c>
      <c r="B3910" s="10">
        <v>3876</v>
      </c>
      <c r="D3910" s="10">
        <f t="shared" ca="1" si="120"/>
        <v>-595</v>
      </c>
      <c r="F3910" s="10" t="str">
        <f t="shared" ca="1" si="121"/>
        <v/>
      </c>
    </row>
    <row r="3911" spans="1:6" x14ac:dyDescent="0.15">
      <c r="A3911" s="10">
        <v>7517503</v>
      </c>
      <c r="B3911" s="10">
        <v>3877</v>
      </c>
      <c r="D3911" s="10">
        <f t="shared" ca="1" si="120"/>
        <v>-594</v>
      </c>
      <c r="F3911" s="10" t="str">
        <f t="shared" ca="1" si="121"/>
        <v/>
      </c>
    </row>
    <row r="3912" spans="1:6" x14ac:dyDescent="0.15">
      <c r="A3912" s="10">
        <v>7521381</v>
      </c>
      <c r="B3912" s="10">
        <v>3878</v>
      </c>
      <c r="D3912" s="10">
        <f t="shared" ca="1" si="120"/>
        <v>-593</v>
      </c>
      <c r="F3912" s="10" t="str">
        <f t="shared" ca="1" si="121"/>
        <v/>
      </c>
    </row>
    <row r="3913" spans="1:6" x14ac:dyDescent="0.15">
      <c r="A3913" s="10">
        <v>7525260</v>
      </c>
      <c r="B3913" s="10">
        <v>3879</v>
      </c>
      <c r="D3913" s="10">
        <f t="shared" ca="1" si="120"/>
        <v>-592</v>
      </c>
      <c r="F3913" s="10" t="str">
        <f t="shared" ca="1" si="121"/>
        <v/>
      </c>
    </row>
    <row r="3914" spans="1:6" x14ac:dyDescent="0.15">
      <c r="A3914" s="10">
        <v>7529140</v>
      </c>
      <c r="B3914" s="10">
        <v>3880</v>
      </c>
      <c r="D3914" s="10">
        <f t="shared" ca="1" si="120"/>
        <v>-591</v>
      </c>
      <c r="F3914" s="10" t="str">
        <f t="shared" ca="1" si="121"/>
        <v/>
      </c>
    </row>
    <row r="3915" spans="1:6" x14ac:dyDescent="0.15">
      <c r="A3915" s="10">
        <v>7533021</v>
      </c>
      <c r="B3915" s="10">
        <v>3881</v>
      </c>
      <c r="D3915" s="10">
        <f t="shared" ca="1" si="120"/>
        <v>-590</v>
      </c>
      <c r="F3915" s="10" t="str">
        <f t="shared" ca="1" si="121"/>
        <v/>
      </c>
    </row>
    <row r="3916" spans="1:6" x14ac:dyDescent="0.15">
      <c r="A3916" s="10">
        <v>7536903</v>
      </c>
      <c r="B3916" s="10">
        <v>3882</v>
      </c>
      <c r="D3916" s="10">
        <f t="shared" ca="1" si="120"/>
        <v>-589</v>
      </c>
      <c r="F3916" s="10" t="str">
        <f t="shared" ca="1" si="121"/>
        <v/>
      </c>
    </row>
    <row r="3917" spans="1:6" x14ac:dyDescent="0.15">
      <c r="A3917" s="10">
        <v>7540786</v>
      </c>
      <c r="B3917" s="10">
        <v>3883</v>
      </c>
      <c r="D3917" s="10">
        <f t="shared" ca="1" si="120"/>
        <v>-588</v>
      </c>
      <c r="F3917" s="10" t="str">
        <f t="shared" ca="1" si="121"/>
        <v/>
      </c>
    </row>
    <row r="3918" spans="1:6" x14ac:dyDescent="0.15">
      <c r="A3918" s="10">
        <v>7544670</v>
      </c>
      <c r="B3918" s="10">
        <v>3884</v>
      </c>
      <c r="D3918" s="10">
        <f t="shared" ca="1" si="120"/>
        <v>-587</v>
      </c>
      <c r="F3918" s="10" t="str">
        <f t="shared" ca="1" si="121"/>
        <v/>
      </c>
    </row>
    <row r="3919" spans="1:6" x14ac:dyDescent="0.15">
      <c r="A3919" s="10">
        <v>7548555</v>
      </c>
      <c r="B3919" s="10">
        <v>3885</v>
      </c>
      <c r="D3919" s="10">
        <f t="shared" ca="1" si="120"/>
        <v>-586</v>
      </c>
      <c r="F3919" s="10" t="str">
        <f t="shared" ca="1" si="121"/>
        <v/>
      </c>
    </row>
    <row r="3920" spans="1:6" x14ac:dyDescent="0.15">
      <c r="A3920" s="10">
        <v>7552441</v>
      </c>
      <c r="B3920" s="10">
        <v>3886</v>
      </c>
      <c r="D3920" s="10">
        <f t="shared" ca="1" si="120"/>
        <v>-585</v>
      </c>
      <c r="F3920" s="10" t="str">
        <f t="shared" ca="1" si="121"/>
        <v/>
      </c>
    </row>
    <row r="3921" spans="1:6" x14ac:dyDescent="0.15">
      <c r="A3921" s="10">
        <v>7556328</v>
      </c>
      <c r="B3921" s="10">
        <v>3887</v>
      </c>
      <c r="D3921" s="10">
        <f t="shared" ca="1" si="120"/>
        <v>-584</v>
      </c>
      <c r="F3921" s="10" t="str">
        <f t="shared" ca="1" si="121"/>
        <v/>
      </c>
    </row>
    <row r="3922" spans="1:6" x14ac:dyDescent="0.15">
      <c r="A3922" s="10">
        <v>7560216</v>
      </c>
      <c r="B3922" s="10">
        <v>3888</v>
      </c>
      <c r="D3922" s="10">
        <f t="shared" ca="1" si="120"/>
        <v>-583</v>
      </c>
      <c r="F3922" s="10" t="str">
        <f t="shared" ca="1" si="121"/>
        <v/>
      </c>
    </row>
    <row r="3923" spans="1:6" x14ac:dyDescent="0.15">
      <c r="A3923" s="10">
        <v>7564105</v>
      </c>
      <c r="B3923" s="10">
        <v>3889</v>
      </c>
      <c r="D3923" s="10">
        <f t="shared" ca="1" si="120"/>
        <v>-582</v>
      </c>
      <c r="F3923" s="10" t="str">
        <f t="shared" ca="1" si="121"/>
        <v/>
      </c>
    </row>
    <row r="3924" spans="1:6" x14ac:dyDescent="0.15">
      <c r="A3924" s="10">
        <v>7567995</v>
      </c>
      <c r="B3924" s="10">
        <v>3890</v>
      </c>
      <c r="D3924" s="10">
        <f t="shared" ca="1" si="120"/>
        <v>-581</v>
      </c>
      <c r="F3924" s="10" t="str">
        <f t="shared" ca="1" si="121"/>
        <v/>
      </c>
    </row>
    <row r="3925" spans="1:6" x14ac:dyDescent="0.15">
      <c r="A3925" s="10">
        <v>7571886</v>
      </c>
      <c r="B3925" s="10">
        <v>3891</v>
      </c>
      <c r="D3925" s="10">
        <f t="shared" ca="1" si="120"/>
        <v>-580</v>
      </c>
      <c r="F3925" s="10" t="str">
        <f t="shared" ca="1" si="121"/>
        <v/>
      </c>
    </row>
    <row r="3926" spans="1:6" x14ac:dyDescent="0.15">
      <c r="A3926" s="10">
        <v>7575778</v>
      </c>
      <c r="B3926" s="10">
        <v>3892</v>
      </c>
      <c r="D3926" s="10">
        <f t="shared" ca="1" si="120"/>
        <v>-579</v>
      </c>
      <c r="F3926" s="10" t="str">
        <f t="shared" ca="1" si="121"/>
        <v/>
      </c>
    </row>
    <row r="3927" spans="1:6" x14ac:dyDescent="0.15">
      <c r="A3927" s="10">
        <v>7579671</v>
      </c>
      <c r="B3927" s="10">
        <v>3893</v>
      </c>
      <c r="D3927" s="10">
        <f t="shared" ca="1" si="120"/>
        <v>-578</v>
      </c>
      <c r="F3927" s="10" t="str">
        <f t="shared" ca="1" si="121"/>
        <v/>
      </c>
    </row>
    <row r="3928" spans="1:6" x14ac:dyDescent="0.15">
      <c r="A3928" s="10">
        <v>7583565</v>
      </c>
      <c r="B3928" s="10">
        <v>3894</v>
      </c>
      <c r="D3928" s="10">
        <f t="shared" ca="1" si="120"/>
        <v>-577</v>
      </c>
      <c r="F3928" s="10" t="str">
        <f t="shared" ca="1" si="121"/>
        <v/>
      </c>
    </row>
    <row r="3929" spans="1:6" x14ac:dyDescent="0.15">
      <c r="A3929" s="10">
        <v>7587460</v>
      </c>
      <c r="B3929" s="10">
        <v>3895</v>
      </c>
      <c r="D3929" s="10">
        <f t="shared" ca="1" si="120"/>
        <v>-576</v>
      </c>
      <c r="F3929" s="10" t="str">
        <f t="shared" ca="1" si="121"/>
        <v/>
      </c>
    </row>
    <row r="3930" spans="1:6" x14ac:dyDescent="0.15">
      <c r="A3930" s="10">
        <v>7591356</v>
      </c>
      <c r="B3930" s="10">
        <v>3896</v>
      </c>
      <c r="D3930" s="10">
        <f t="shared" ca="1" si="120"/>
        <v>-575</v>
      </c>
      <c r="F3930" s="10" t="str">
        <f t="shared" ca="1" si="121"/>
        <v/>
      </c>
    </row>
    <row r="3931" spans="1:6" x14ac:dyDescent="0.15">
      <c r="A3931" s="10">
        <v>7595253</v>
      </c>
      <c r="B3931" s="10">
        <v>3897</v>
      </c>
      <c r="D3931" s="10">
        <f t="shared" ca="1" si="120"/>
        <v>-574</v>
      </c>
      <c r="F3931" s="10" t="str">
        <f t="shared" ca="1" si="121"/>
        <v/>
      </c>
    </row>
    <row r="3932" spans="1:6" x14ac:dyDescent="0.15">
      <c r="A3932" s="10">
        <v>7599151</v>
      </c>
      <c r="B3932" s="10">
        <v>3898</v>
      </c>
      <c r="D3932" s="10">
        <f t="shared" ca="1" si="120"/>
        <v>-573</v>
      </c>
      <c r="F3932" s="10" t="str">
        <f t="shared" ca="1" si="121"/>
        <v/>
      </c>
    </row>
    <row r="3933" spans="1:6" x14ac:dyDescent="0.15">
      <c r="A3933" s="10">
        <v>7603050</v>
      </c>
      <c r="B3933" s="10">
        <v>3899</v>
      </c>
      <c r="D3933" s="10">
        <f t="shared" ca="1" si="120"/>
        <v>-572</v>
      </c>
      <c r="F3933" s="10" t="str">
        <f t="shared" ca="1" si="121"/>
        <v/>
      </c>
    </row>
    <row r="3934" spans="1:6" x14ac:dyDescent="0.15">
      <c r="A3934" s="10">
        <v>7606950</v>
      </c>
      <c r="B3934" s="10">
        <v>3900</v>
      </c>
      <c r="D3934" s="10">
        <f t="shared" ca="1" si="120"/>
        <v>-571</v>
      </c>
      <c r="F3934" s="10" t="str">
        <f t="shared" ca="1" si="121"/>
        <v/>
      </c>
    </row>
    <row r="3935" spans="1:6" x14ac:dyDescent="0.15">
      <c r="A3935" s="10">
        <v>7610851</v>
      </c>
      <c r="B3935" s="10">
        <v>3901</v>
      </c>
      <c r="D3935" s="10">
        <f t="shared" ca="1" si="120"/>
        <v>-570</v>
      </c>
      <c r="F3935" s="10" t="str">
        <f t="shared" ca="1" si="121"/>
        <v/>
      </c>
    </row>
    <row r="3936" spans="1:6" x14ac:dyDescent="0.15">
      <c r="A3936" s="10">
        <v>7614753</v>
      </c>
      <c r="B3936" s="10">
        <v>3902</v>
      </c>
      <c r="D3936" s="10">
        <f t="shared" ca="1" si="120"/>
        <v>-569</v>
      </c>
      <c r="F3936" s="10" t="str">
        <f t="shared" ca="1" si="121"/>
        <v/>
      </c>
    </row>
    <row r="3937" spans="1:6" x14ac:dyDescent="0.15">
      <c r="A3937" s="10">
        <v>7618656</v>
      </c>
      <c r="B3937" s="10">
        <v>3903</v>
      </c>
      <c r="D3937" s="10">
        <f t="shared" ca="1" si="120"/>
        <v>-568</v>
      </c>
      <c r="F3937" s="10" t="str">
        <f t="shared" ca="1" si="121"/>
        <v/>
      </c>
    </row>
    <row r="3938" spans="1:6" x14ac:dyDescent="0.15">
      <c r="A3938" s="10">
        <v>7622560</v>
      </c>
      <c r="B3938" s="10">
        <v>3904</v>
      </c>
      <c r="D3938" s="10">
        <f t="shared" ca="1" si="120"/>
        <v>-567</v>
      </c>
      <c r="F3938" s="10" t="str">
        <f t="shared" ca="1" si="121"/>
        <v/>
      </c>
    </row>
    <row r="3939" spans="1:6" x14ac:dyDescent="0.15">
      <c r="A3939" s="10">
        <v>7626465</v>
      </c>
      <c r="B3939" s="10">
        <v>3905</v>
      </c>
      <c r="D3939" s="10">
        <f t="shared" ref="D3939:D4002" ca="1" si="122">IF(D3940-1=$B$30,D3940-2,D3940-1)</f>
        <v>-566</v>
      </c>
      <c r="F3939" s="10" t="str">
        <f t="shared" ca="1" si="121"/>
        <v/>
      </c>
    </row>
    <row r="3940" spans="1:6" x14ac:dyDescent="0.15">
      <c r="A3940" s="10">
        <v>7630371</v>
      </c>
      <c r="B3940" s="10">
        <v>3906</v>
      </c>
      <c r="D3940" s="10">
        <f t="shared" ca="1" si="122"/>
        <v>-565</v>
      </c>
      <c r="F3940" s="10" t="str">
        <f t="shared" ref="F3940:F4003" ca="1" si="123">IF(D3940&gt;0,D3940,"")</f>
        <v/>
      </c>
    </row>
    <row r="3941" spans="1:6" x14ac:dyDescent="0.15">
      <c r="A3941" s="10">
        <v>7634278</v>
      </c>
      <c r="B3941" s="10">
        <v>3907</v>
      </c>
      <c r="D3941" s="10">
        <f t="shared" ca="1" si="122"/>
        <v>-564</v>
      </c>
      <c r="F3941" s="10" t="str">
        <f t="shared" ca="1" si="123"/>
        <v/>
      </c>
    </row>
    <row r="3942" spans="1:6" x14ac:dyDescent="0.15">
      <c r="A3942" s="10">
        <v>7638186</v>
      </c>
      <c r="B3942" s="10">
        <v>3908</v>
      </c>
      <c r="D3942" s="10">
        <f t="shared" ca="1" si="122"/>
        <v>-563</v>
      </c>
      <c r="F3942" s="10" t="str">
        <f t="shared" ca="1" si="123"/>
        <v/>
      </c>
    </row>
    <row r="3943" spans="1:6" x14ac:dyDescent="0.15">
      <c r="A3943" s="10">
        <v>7642095</v>
      </c>
      <c r="B3943" s="10">
        <v>3909</v>
      </c>
      <c r="D3943" s="10">
        <f t="shared" ca="1" si="122"/>
        <v>-562</v>
      </c>
      <c r="F3943" s="10" t="str">
        <f t="shared" ca="1" si="123"/>
        <v/>
      </c>
    </row>
    <row r="3944" spans="1:6" x14ac:dyDescent="0.15">
      <c r="A3944" s="10">
        <v>7646005</v>
      </c>
      <c r="B3944" s="10">
        <v>3910</v>
      </c>
      <c r="D3944" s="10">
        <f t="shared" ca="1" si="122"/>
        <v>-561</v>
      </c>
      <c r="F3944" s="10" t="str">
        <f t="shared" ca="1" si="123"/>
        <v/>
      </c>
    </row>
    <row r="3945" spans="1:6" x14ac:dyDescent="0.15">
      <c r="A3945" s="10">
        <v>7649916</v>
      </c>
      <c r="B3945" s="10">
        <v>3911</v>
      </c>
      <c r="D3945" s="10">
        <f t="shared" ca="1" si="122"/>
        <v>-560</v>
      </c>
      <c r="F3945" s="10" t="str">
        <f t="shared" ca="1" si="123"/>
        <v/>
      </c>
    </row>
    <row r="3946" spans="1:6" x14ac:dyDescent="0.15">
      <c r="A3946" s="10">
        <v>7653828</v>
      </c>
      <c r="B3946" s="10">
        <v>3912</v>
      </c>
      <c r="D3946" s="10">
        <f t="shared" ca="1" si="122"/>
        <v>-559</v>
      </c>
      <c r="F3946" s="10" t="str">
        <f t="shared" ca="1" si="123"/>
        <v/>
      </c>
    </row>
    <row r="3947" spans="1:6" x14ac:dyDescent="0.15">
      <c r="A3947" s="10">
        <v>7657741</v>
      </c>
      <c r="B3947" s="10">
        <v>3913</v>
      </c>
      <c r="D3947" s="10">
        <f t="shared" ca="1" si="122"/>
        <v>-558</v>
      </c>
      <c r="F3947" s="10" t="str">
        <f t="shared" ca="1" si="123"/>
        <v/>
      </c>
    </row>
    <row r="3948" spans="1:6" x14ac:dyDescent="0.15">
      <c r="A3948" s="10">
        <v>7661655</v>
      </c>
      <c r="B3948" s="10">
        <v>3914</v>
      </c>
      <c r="D3948" s="10">
        <f t="shared" ca="1" si="122"/>
        <v>-557</v>
      </c>
      <c r="F3948" s="10" t="str">
        <f t="shared" ca="1" si="123"/>
        <v/>
      </c>
    </row>
    <row r="3949" spans="1:6" x14ac:dyDescent="0.15">
      <c r="A3949" s="10">
        <v>7665570</v>
      </c>
      <c r="B3949" s="10">
        <v>3915</v>
      </c>
      <c r="D3949" s="10">
        <f t="shared" ca="1" si="122"/>
        <v>-556</v>
      </c>
      <c r="F3949" s="10" t="str">
        <f t="shared" ca="1" si="123"/>
        <v/>
      </c>
    </row>
    <row r="3950" spans="1:6" x14ac:dyDescent="0.15">
      <c r="A3950" s="10">
        <v>7669486</v>
      </c>
      <c r="B3950" s="10">
        <v>3916</v>
      </c>
      <c r="D3950" s="10">
        <f t="shared" ca="1" si="122"/>
        <v>-555</v>
      </c>
      <c r="F3950" s="10" t="str">
        <f t="shared" ca="1" si="123"/>
        <v/>
      </c>
    </row>
    <row r="3951" spans="1:6" x14ac:dyDescent="0.15">
      <c r="A3951" s="10">
        <v>7673403</v>
      </c>
      <c r="B3951" s="10">
        <v>3917</v>
      </c>
      <c r="D3951" s="10">
        <f t="shared" ca="1" si="122"/>
        <v>-554</v>
      </c>
      <c r="F3951" s="10" t="str">
        <f t="shared" ca="1" si="123"/>
        <v/>
      </c>
    </row>
    <row r="3952" spans="1:6" x14ac:dyDescent="0.15">
      <c r="A3952" s="10">
        <v>7677321</v>
      </c>
      <c r="B3952" s="10">
        <v>3918</v>
      </c>
      <c r="D3952" s="10">
        <f t="shared" ca="1" si="122"/>
        <v>-553</v>
      </c>
      <c r="F3952" s="10" t="str">
        <f t="shared" ca="1" si="123"/>
        <v/>
      </c>
    </row>
    <row r="3953" spans="1:6" x14ac:dyDescent="0.15">
      <c r="A3953" s="10">
        <v>7681240</v>
      </c>
      <c r="B3953" s="10">
        <v>3919</v>
      </c>
      <c r="D3953" s="10">
        <f t="shared" ca="1" si="122"/>
        <v>-552</v>
      </c>
      <c r="F3953" s="10" t="str">
        <f t="shared" ca="1" si="123"/>
        <v/>
      </c>
    </row>
    <row r="3954" spans="1:6" x14ac:dyDescent="0.15">
      <c r="A3954" s="10">
        <v>7685160</v>
      </c>
      <c r="B3954" s="10">
        <v>3920</v>
      </c>
      <c r="D3954" s="10">
        <f t="shared" ca="1" si="122"/>
        <v>-551</v>
      </c>
      <c r="F3954" s="10" t="str">
        <f t="shared" ca="1" si="123"/>
        <v/>
      </c>
    </row>
    <row r="3955" spans="1:6" x14ac:dyDescent="0.15">
      <c r="A3955" s="10">
        <v>7689081</v>
      </c>
      <c r="B3955" s="10">
        <v>3921</v>
      </c>
      <c r="D3955" s="10">
        <f t="shared" ca="1" si="122"/>
        <v>-550</v>
      </c>
      <c r="F3955" s="10" t="str">
        <f t="shared" ca="1" si="123"/>
        <v/>
      </c>
    </row>
    <row r="3956" spans="1:6" x14ac:dyDescent="0.15">
      <c r="A3956" s="10">
        <v>7693003</v>
      </c>
      <c r="B3956" s="10">
        <v>3922</v>
      </c>
      <c r="D3956" s="10">
        <f t="shared" ca="1" si="122"/>
        <v>-549</v>
      </c>
      <c r="F3956" s="10" t="str">
        <f t="shared" ca="1" si="123"/>
        <v/>
      </c>
    </row>
    <row r="3957" spans="1:6" x14ac:dyDescent="0.15">
      <c r="A3957" s="10">
        <v>7696926</v>
      </c>
      <c r="B3957" s="10">
        <v>3923</v>
      </c>
      <c r="D3957" s="10">
        <f t="shared" ca="1" si="122"/>
        <v>-548</v>
      </c>
      <c r="F3957" s="10" t="str">
        <f t="shared" ca="1" si="123"/>
        <v/>
      </c>
    </row>
    <row r="3958" spans="1:6" x14ac:dyDescent="0.15">
      <c r="A3958" s="10">
        <v>7700850</v>
      </c>
      <c r="B3958" s="10">
        <v>3924</v>
      </c>
      <c r="D3958" s="10">
        <f t="shared" ca="1" si="122"/>
        <v>-547</v>
      </c>
      <c r="F3958" s="10" t="str">
        <f t="shared" ca="1" si="123"/>
        <v/>
      </c>
    </row>
    <row r="3959" spans="1:6" x14ac:dyDescent="0.15">
      <c r="A3959" s="10">
        <v>7704775</v>
      </c>
      <c r="B3959" s="10">
        <v>3925</v>
      </c>
      <c r="D3959" s="10">
        <f t="shared" ca="1" si="122"/>
        <v>-546</v>
      </c>
      <c r="F3959" s="10" t="str">
        <f t="shared" ca="1" si="123"/>
        <v/>
      </c>
    </row>
    <row r="3960" spans="1:6" x14ac:dyDescent="0.15">
      <c r="A3960" s="10">
        <v>7708701</v>
      </c>
      <c r="B3960" s="10">
        <v>3926</v>
      </c>
      <c r="D3960" s="10">
        <f t="shared" ca="1" si="122"/>
        <v>-545</v>
      </c>
      <c r="F3960" s="10" t="str">
        <f t="shared" ca="1" si="123"/>
        <v/>
      </c>
    </row>
    <row r="3961" spans="1:6" x14ac:dyDescent="0.15">
      <c r="A3961" s="10">
        <v>7712628</v>
      </c>
      <c r="B3961" s="10">
        <v>3927</v>
      </c>
      <c r="D3961" s="10">
        <f t="shared" ca="1" si="122"/>
        <v>-544</v>
      </c>
      <c r="F3961" s="10" t="str">
        <f t="shared" ca="1" si="123"/>
        <v/>
      </c>
    </row>
    <row r="3962" spans="1:6" x14ac:dyDescent="0.15">
      <c r="A3962" s="10">
        <v>7716556</v>
      </c>
      <c r="B3962" s="10">
        <v>3928</v>
      </c>
      <c r="D3962" s="10">
        <f t="shared" ca="1" si="122"/>
        <v>-543</v>
      </c>
      <c r="F3962" s="10" t="str">
        <f t="shared" ca="1" si="123"/>
        <v/>
      </c>
    </row>
    <row r="3963" spans="1:6" x14ac:dyDescent="0.15">
      <c r="A3963" s="10">
        <v>7720485</v>
      </c>
      <c r="B3963" s="10">
        <v>3929</v>
      </c>
      <c r="D3963" s="10">
        <f t="shared" ca="1" si="122"/>
        <v>-542</v>
      </c>
      <c r="F3963" s="10" t="str">
        <f t="shared" ca="1" si="123"/>
        <v/>
      </c>
    </row>
    <row r="3964" spans="1:6" x14ac:dyDescent="0.15">
      <c r="A3964" s="10">
        <v>7724415</v>
      </c>
      <c r="B3964" s="10">
        <v>3930</v>
      </c>
      <c r="D3964" s="10">
        <f t="shared" ca="1" si="122"/>
        <v>-541</v>
      </c>
      <c r="F3964" s="10" t="str">
        <f t="shared" ca="1" si="123"/>
        <v/>
      </c>
    </row>
    <row r="3965" spans="1:6" x14ac:dyDescent="0.15">
      <c r="A3965" s="10">
        <v>7728346</v>
      </c>
      <c r="B3965" s="10">
        <v>3931</v>
      </c>
      <c r="D3965" s="10">
        <f t="shared" ca="1" si="122"/>
        <v>-540</v>
      </c>
      <c r="F3965" s="10" t="str">
        <f t="shared" ca="1" si="123"/>
        <v/>
      </c>
    </row>
    <row r="3966" spans="1:6" x14ac:dyDescent="0.15">
      <c r="A3966" s="10">
        <v>7732278</v>
      </c>
      <c r="B3966" s="10">
        <v>3932</v>
      </c>
      <c r="D3966" s="10">
        <f t="shared" ca="1" si="122"/>
        <v>-539</v>
      </c>
      <c r="F3966" s="10" t="str">
        <f t="shared" ca="1" si="123"/>
        <v/>
      </c>
    </row>
    <row r="3967" spans="1:6" x14ac:dyDescent="0.15">
      <c r="A3967" s="10">
        <v>7736211</v>
      </c>
      <c r="B3967" s="10">
        <v>3933</v>
      </c>
      <c r="D3967" s="10">
        <f t="shared" ca="1" si="122"/>
        <v>-538</v>
      </c>
      <c r="F3967" s="10" t="str">
        <f t="shared" ca="1" si="123"/>
        <v/>
      </c>
    </row>
    <row r="3968" spans="1:6" x14ac:dyDescent="0.15">
      <c r="A3968" s="10">
        <v>7740145</v>
      </c>
      <c r="B3968" s="10">
        <v>3934</v>
      </c>
      <c r="D3968" s="10">
        <f t="shared" ca="1" si="122"/>
        <v>-537</v>
      </c>
      <c r="F3968" s="10" t="str">
        <f t="shared" ca="1" si="123"/>
        <v/>
      </c>
    </row>
    <row r="3969" spans="1:6" x14ac:dyDescent="0.15">
      <c r="A3969" s="10">
        <v>7744080</v>
      </c>
      <c r="B3969" s="10">
        <v>3935</v>
      </c>
      <c r="D3969" s="10">
        <f t="shared" ca="1" si="122"/>
        <v>-536</v>
      </c>
      <c r="F3969" s="10" t="str">
        <f t="shared" ca="1" si="123"/>
        <v/>
      </c>
    </row>
    <row r="3970" spans="1:6" x14ac:dyDescent="0.15">
      <c r="A3970" s="10">
        <v>7748016</v>
      </c>
      <c r="B3970" s="10">
        <v>3936</v>
      </c>
      <c r="D3970" s="10">
        <f t="shared" ca="1" si="122"/>
        <v>-535</v>
      </c>
      <c r="F3970" s="10" t="str">
        <f t="shared" ca="1" si="123"/>
        <v/>
      </c>
    </row>
    <row r="3971" spans="1:6" x14ac:dyDescent="0.15">
      <c r="A3971" s="10">
        <v>7751953</v>
      </c>
      <c r="B3971" s="10">
        <v>3937</v>
      </c>
      <c r="D3971" s="10">
        <f t="shared" ca="1" si="122"/>
        <v>-534</v>
      </c>
      <c r="F3971" s="10" t="str">
        <f t="shared" ca="1" si="123"/>
        <v/>
      </c>
    </row>
    <row r="3972" spans="1:6" x14ac:dyDescent="0.15">
      <c r="A3972" s="10">
        <v>7755891</v>
      </c>
      <c r="B3972" s="10">
        <v>3938</v>
      </c>
      <c r="D3972" s="10">
        <f t="shared" ca="1" si="122"/>
        <v>-533</v>
      </c>
      <c r="F3972" s="10" t="str">
        <f t="shared" ca="1" si="123"/>
        <v/>
      </c>
    </row>
    <row r="3973" spans="1:6" x14ac:dyDescent="0.15">
      <c r="A3973" s="10">
        <v>7759830</v>
      </c>
      <c r="B3973" s="10">
        <v>3939</v>
      </c>
      <c r="D3973" s="10">
        <f t="shared" ca="1" si="122"/>
        <v>-532</v>
      </c>
      <c r="F3973" s="10" t="str">
        <f t="shared" ca="1" si="123"/>
        <v/>
      </c>
    </row>
    <row r="3974" spans="1:6" x14ac:dyDescent="0.15">
      <c r="A3974" s="10">
        <v>7763770</v>
      </c>
      <c r="B3974" s="10">
        <v>3940</v>
      </c>
      <c r="D3974" s="10">
        <f t="shared" ca="1" si="122"/>
        <v>-531</v>
      </c>
      <c r="F3974" s="10" t="str">
        <f t="shared" ca="1" si="123"/>
        <v/>
      </c>
    </row>
    <row r="3975" spans="1:6" x14ac:dyDescent="0.15">
      <c r="A3975" s="10">
        <v>7767711</v>
      </c>
      <c r="B3975" s="10">
        <v>3941</v>
      </c>
      <c r="D3975" s="10">
        <f t="shared" ca="1" si="122"/>
        <v>-530</v>
      </c>
      <c r="F3975" s="10" t="str">
        <f t="shared" ca="1" si="123"/>
        <v/>
      </c>
    </row>
    <row r="3976" spans="1:6" x14ac:dyDescent="0.15">
      <c r="A3976" s="10">
        <v>7771653</v>
      </c>
      <c r="B3976" s="10">
        <v>3942</v>
      </c>
      <c r="D3976" s="10">
        <f t="shared" ca="1" si="122"/>
        <v>-529</v>
      </c>
      <c r="F3976" s="10" t="str">
        <f t="shared" ca="1" si="123"/>
        <v/>
      </c>
    </row>
    <row r="3977" spans="1:6" x14ac:dyDescent="0.15">
      <c r="A3977" s="10">
        <v>7775596</v>
      </c>
      <c r="B3977" s="10">
        <v>3943</v>
      </c>
      <c r="D3977" s="10">
        <f t="shared" ca="1" si="122"/>
        <v>-528</v>
      </c>
      <c r="F3977" s="10" t="str">
        <f t="shared" ca="1" si="123"/>
        <v/>
      </c>
    </row>
    <row r="3978" spans="1:6" x14ac:dyDescent="0.15">
      <c r="A3978" s="10">
        <v>7779540</v>
      </c>
      <c r="B3978" s="10">
        <v>3944</v>
      </c>
      <c r="D3978" s="10">
        <f t="shared" ca="1" si="122"/>
        <v>-527</v>
      </c>
      <c r="F3978" s="10" t="str">
        <f t="shared" ca="1" si="123"/>
        <v/>
      </c>
    </row>
    <row r="3979" spans="1:6" x14ac:dyDescent="0.15">
      <c r="A3979" s="10">
        <v>7783485</v>
      </c>
      <c r="B3979" s="10">
        <v>3945</v>
      </c>
      <c r="D3979" s="10">
        <f t="shared" ca="1" si="122"/>
        <v>-526</v>
      </c>
      <c r="F3979" s="10" t="str">
        <f t="shared" ca="1" si="123"/>
        <v/>
      </c>
    </row>
    <row r="3980" spans="1:6" x14ac:dyDescent="0.15">
      <c r="A3980" s="10">
        <v>7787431</v>
      </c>
      <c r="B3980" s="10">
        <v>3946</v>
      </c>
      <c r="D3980" s="10">
        <f t="shared" ca="1" si="122"/>
        <v>-525</v>
      </c>
      <c r="F3980" s="10" t="str">
        <f t="shared" ca="1" si="123"/>
        <v/>
      </c>
    </row>
    <row r="3981" spans="1:6" x14ac:dyDescent="0.15">
      <c r="A3981" s="10">
        <v>7791378</v>
      </c>
      <c r="B3981" s="10">
        <v>3947</v>
      </c>
      <c r="D3981" s="10">
        <f t="shared" ca="1" si="122"/>
        <v>-524</v>
      </c>
      <c r="F3981" s="10" t="str">
        <f t="shared" ca="1" si="123"/>
        <v/>
      </c>
    </row>
    <row r="3982" spans="1:6" x14ac:dyDescent="0.15">
      <c r="A3982" s="10">
        <v>7795326</v>
      </c>
      <c r="B3982" s="10">
        <v>3948</v>
      </c>
      <c r="D3982" s="10">
        <f t="shared" ca="1" si="122"/>
        <v>-523</v>
      </c>
      <c r="F3982" s="10" t="str">
        <f t="shared" ca="1" si="123"/>
        <v/>
      </c>
    </row>
    <row r="3983" spans="1:6" x14ac:dyDescent="0.15">
      <c r="A3983" s="10">
        <v>7799275</v>
      </c>
      <c r="B3983" s="10">
        <v>3949</v>
      </c>
      <c r="D3983" s="10">
        <f t="shared" ca="1" si="122"/>
        <v>-522</v>
      </c>
      <c r="F3983" s="10" t="str">
        <f t="shared" ca="1" si="123"/>
        <v/>
      </c>
    </row>
    <row r="3984" spans="1:6" x14ac:dyDescent="0.15">
      <c r="A3984" s="10">
        <v>7803225</v>
      </c>
      <c r="B3984" s="10">
        <v>3950</v>
      </c>
      <c r="D3984" s="10">
        <f t="shared" ca="1" si="122"/>
        <v>-521</v>
      </c>
      <c r="F3984" s="10" t="str">
        <f t="shared" ca="1" si="123"/>
        <v/>
      </c>
    </row>
    <row r="3985" spans="1:6" x14ac:dyDescent="0.15">
      <c r="A3985" s="10">
        <v>7807176</v>
      </c>
      <c r="B3985" s="10">
        <v>3951</v>
      </c>
      <c r="D3985" s="10">
        <f t="shared" ca="1" si="122"/>
        <v>-520</v>
      </c>
      <c r="F3985" s="10" t="str">
        <f t="shared" ca="1" si="123"/>
        <v/>
      </c>
    </row>
    <row r="3986" spans="1:6" x14ac:dyDescent="0.15">
      <c r="A3986" s="10">
        <v>7811128</v>
      </c>
      <c r="B3986" s="10">
        <v>3952</v>
      </c>
      <c r="D3986" s="10">
        <f t="shared" ca="1" si="122"/>
        <v>-519</v>
      </c>
      <c r="F3986" s="10" t="str">
        <f t="shared" ca="1" si="123"/>
        <v/>
      </c>
    </row>
    <row r="3987" spans="1:6" x14ac:dyDescent="0.15">
      <c r="A3987" s="10">
        <v>7815081</v>
      </c>
      <c r="B3987" s="10">
        <v>3953</v>
      </c>
      <c r="D3987" s="10">
        <f t="shared" ca="1" si="122"/>
        <v>-518</v>
      </c>
      <c r="F3987" s="10" t="str">
        <f t="shared" ca="1" si="123"/>
        <v/>
      </c>
    </row>
    <row r="3988" spans="1:6" x14ac:dyDescent="0.15">
      <c r="A3988" s="10">
        <v>7819035</v>
      </c>
      <c r="B3988" s="10">
        <v>3954</v>
      </c>
      <c r="D3988" s="10">
        <f t="shared" ca="1" si="122"/>
        <v>-517</v>
      </c>
      <c r="F3988" s="10" t="str">
        <f t="shared" ca="1" si="123"/>
        <v/>
      </c>
    </row>
    <row r="3989" spans="1:6" x14ac:dyDescent="0.15">
      <c r="A3989" s="10">
        <v>7822990</v>
      </c>
      <c r="B3989" s="10">
        <v>3955</v>
      </c>
      <c r="D3989" s="10">
        <f t="shared" ca="1" si="122"/>
        <v>-516</v>
      </c>
      <c r="F3989" s="10" t="str">
        <f t="shared" ca="1" si="123"/>
        <v/>
      </c>
    </row>
    <row r="3990" spans="1:6" x14ac:dyDescent="0.15">
      <c r="A3990" s="10">
        <v>7826946</v>
      </c>
      <c r="B3990" s="10">
        <v>3956</v>
      </c>
      <c r="D3990" s="10">
        <f t="shared" ca="1" si="122"/>
        <v>-515</v>
      </c>
      <c r="F3990" s="10" t="str">
        <f t="shared" ca="1" si="123"/>
        <v/>
      </c>
    </row>
    <row r="3991" spans="1:6" x14ac:dyDescent="0.15">
      <c r="A3991" s="10">
        <v>7830903</v>
      </c>
      <c r="B3991" s="10">
        <v>3957</v>
      </c>
      <c r="D3991" s="10">
        <f t="shared" ca="1" si="122"/>
        <v>-514</v>
      </c>
      <c r="F3991" s="10" t="str">
        <f t="shared" ca="1" si="123"/>
        <v/>
      </c>
    </row>
    <row r="3992" spans="1:6" x14ac:dyDescent="0.15">
      <c r="A3992" s="10">
        <v>7834861</v>
      </c>
      <c r="B3992" s="10">
        <v>3958</v>
      </c>
      <c r="D3992" s="10">
        <f t="shared" ca="1" si="122"/>
        <v>-513</v>
      </c>
      <c r="F3992" s="10" t="str">
        <f t="shared" ca="1" si="123"/>
        <v/>
      </c>
    </row>
    <row r="3993" spans="1:6" x14ac:dyDescent="0.15">
      <c r="A3993" s="10">
        <v>7838820</v>
      </c>
      <c r="B3993" s="10">
        <v>3959</v>
      </c>
      <c r="D3993" s="10">
        <f t="shared" ca="1" si="122"/>
        <v>-512</v>
      </c>
      <c r="F3993" s="10" t="str">
        <f t="shared" ca="1" si="123"/>
        <v/>
      </c>
    </row>
    <row r="3994" spans="1:6" x14ac:dyDescent="0.15">
      <c r="A3994" s="10">
        <v>7842780</v>
      </c>
      <c r="B3994" s="10">
        <v>3960</v>
      </c>
      <c r="D3994" s="10">
        <f t="shared" ca="1" si="122"/>
        <v>-511</v>
      </c>
      <c r="F3994" s="10" t="str">
        <f t="shared" ca="1" si="123"/>
        <v/>
      </c>
    </row>
    <row r="3995" spans="1:6" x14ac:dyDescent="0.15">
      <c r="A3995" s="10">
        <v>7846741</v>
      </c>
      <c r="B3995" s="10">
        <v>3961</v>
      </c>
      <c r="D3995" s="10">
        <f t="shared" ca="1" si="122"/>
        <v>-510</v>
      </c>
      <c r="F3995" s="10" t="str">
        <f t="shared" ca="1" si="123"/>
        <v/>
      </c>
    </row>
    <row r="3996" spans="1:6" x14ac:dyDescent="0.15">
      <c r="A3996" s="10">
        <v>7850703</v>
      </c>
      <c r="B3996" s="10">
        <v>3962</v>
      </c>
      <c r="D3996" s="10">
        <f t="shared" ca="1" si="122"/>
        <v>-509</v>
      </c>
      <c r="F3996" s="10" t="str">
        <f t="shared" ca="1" si="123"/>
        <v/>
      </c>
    </row>
    <row r="3997" spans="1:6" x14ac:dyDescent="0.15">
      <c r="A3997" s="10">
        <v>7854666</v>
      </c>
      <c r="B3997" s="10">
        <v>3963</v>
      </c>
      <c r="D3997" s="10">
        <f t="shared" ca="1" si="122"/>
        <v>-508</v>
      </c>
      <c r="F3997" s="10" t="str">
        <f t="shared" ca="1" si="123"/>
        <v/>
      </c>
    </row>
    <row r="3998" spans="1:6" x14ac:dyDescent="0.15">
      <c r="A3998" s="10">
        <v>7858630</v>
      </c>
      <c r="B3998" s="10">
        <v>3964</v>
      </c>
      <c r="D3998" s="10">
        <f t="shared" ca="1" si="122"/>
        <v>-507</v>
      </c>
      <c r="F3998" s="10" t="str">
        <f t="shared" ca="1" si="123"/>
        <v/>
      </c>
    </row>
    <row r="3999" spans="1:6" x14ac:dyDescent="0.15">
      <c r="A3999" s="10">
        <v>7862595</v>
      </c>
      <c r="B3999" s="10">
        <v>3965</v>
      </c>
      <c r="D3999" s="10">
        <f t="shared" ca="1" si="122"/>
        <v>-506</v>
      </c>
      <c r="F3999" s="10" t="str">
        <f t="shared" ca="1" si="123"/>
        <v/>
      </c>
    </row>
    <row r="4000" spans="1:6" x14ac:dyDescent="0.15">
      <c r="A4000" s="10">
        <v>7866561</v>
      </c>
      <c r="B4000" s="10">
        <v>3966</v>
      </c>
      <c r="D4000" s="10">
        <f t="shared" ca="1" si="122"/>
        <v>-505</v>
      </c>
      <c r="F4000" s="10" t="str">
        <f t="shared" ca="1" si="123"/>
        <v/>
      </c>
    </row>
    <row r="4001" spans="1:6" x14ac:dyDescent="0.15">
      <c r="A4001" s="10">
        <v>7870528</v>
      </c>
      <c r="B4001" s="10">
        <v>3967</v>
      </c>
      <c r="D4001" s="10">
        <f t="shared" ca="1" si="122"/>
        <v>-504</v>
      </c>
      <c r="F4001" s="10" t="str">
        <f t="shared" ca="1" si="123"/>
        <v/>
      </c>
    </row>
    <row r="4002" spans="1:6" x14ac:dyDescent="0.15">
      <c r="A4002" s="10">
        <v>7874496</v>
      </c>
      <c r="B4002" s="10">
        <v>3968</v>
      </c>
      <c r="D4002" s="10">
        <f t="shared" ca="1" si="122"/>
        <v>-503</v>
      </c>
      <c r="F4002" s="10" t="str">
        <f t="shared" ca="1" si="123"/>
        <v/>
      </c>
    </row>
    <row r="4003" spans="1:6" x14ac:dyDescent="0.15">
      <c r="A4003" s="10">
        <v>7878465</v>
      </c>
      <c r="B4003" s="10">
        <v>3969</v>
      </c>
      <c r="D4003" s="10">
        <f t="shared" ref="D4003:D4066" ca="1" si="124">IF(D4004-1=$B$30,D4004-2,D4004-1)</f>
        <v>-502</v>
      </c>
      <c r="F4003" s="10" t="str">
        <f t="shared" ca="1" si="123"/>
        <v/>
      </c>
    </row>
    <row r="4004" spans="1:6" x14ac:dyDescent="0.15">
      <c r="A4004" s="10">
        <v>7882435</v>
      </c>
      <c r="B4004" s="10">
        <v>3970</v>
      </c>
      <c r="D4004" s="10">
        <f t="shared" ca="1" si="124"/>
        <v>-501</v>
      </c>
      <c r="F4004" s="10" t="str">
        <f t="shared" ref="F4004:F4067" ca="1" si="125">IF(D4004&gt;0,D4004,"")</f>
        <v/>
      </c>
    </row>
    <row r="4005" spans="1:6" x14ac:dyDescent="0.15">
      <c r="A4005" s="10">
        <v>7886406</v>
      </c>
      <c r="B4005" s="10">
        <v>3971</v>
      </c>
      <c r="D4005" s="10">
        <f t="shared" ca="1" si="124"/>
        <v>-500</v>
      </c>
      <c r="F4005" s="10" t="str">
        <f t="shared" ca="1" si="125"/>
        <v/>
      </c>
    </row>
    <row r="4006" spans="1:6" x14ac:dyDescent="0.15">
      <c r="A4006" s="10">
        <v>7890378</v>
      </c>
      <c r="B4006" s="10">
        <v>3972</v>
      </c>
      <c r="D4006" s="10">
        <f t="shared" ca="1" si="124"/>
        <v>-499</v>
      </c>
      <c r="F4006" s="10" t="str">
        <f t="shared" ca="1" si="125"/>
        <v/>
      </c>
    </row>
    <row r="4007" spans="1:6" x14ac:dyDescent="0.15">
      <c r="A4007" s="10">
        <v>7894351</v>
      </c>
      <c r="B4007" s="10">
        <v>3973</v>
      </c>
      <c r="D4007" s="10">
        <f t="shared" ca="1" si="124"/>
        <v>-498</v>
      </c>
      <c r="F4007" s="10" t="str">
        <f t="shared" ca="1" si="125"/>
        <v/>
      </c>
    </row>
    <row r="4008" spans="1:6" x14ac:dyDescent="0.15">
      <c r="A4008" s="10">
        <v>7898325</v>
      </c>
      <c r="B4008" s="10">
        <v>3974</v>
      </c>
      <c r="D4008" s="10">
        <f t="shared" ca="1" si="124"/>
        <v>-497</v>
      </c>
      <c r="F4008" s="10" t="str">
        <f t="shared" ca="1" si="125"/>
        <v/>
      </c>
    </row>
    <row r="4009" spans="1:6" x14ac:dyDescent="0.15">
      <c r="A4009" s="10">
        <v>7902300</v>
      </c>
      <c r="B4009" s="10">
        <v>3975</v>
      </c>
      <c r="D4009" s="10">
        <f t="shared" ca="1" si="124"/>
        <v>-496</v>
      </c>
      <c r="F4009" s="10" t="str">
        <f t="shared" ca="1" si="125"/>
        <v/>
      </c>
    </row>
    <row r="4010" spans="1:6" x14ac:dyDescent="0.15">
      <c r="A4010" s="10">
        <v>7906276</v>
      </c>
      <c r="B4010" s="10">
        <v>3976</v>
      </c>
      <c r="D4010" s="10">
        <f t="shared" ca="1" si="124"/>
        <v>-495</v>
      </c>
      <c r="F4010" s="10" t="str">
        <f t="shared" ca="1" si="125"/>
        <v/>
      </c>
    </row>
    <row r="4011" spans="1:6" x14ac:dyDescent="0.15">
      <c r="A4011" s="10">
        <v>7910253</v>
      </c>
      <c r="B4011" s="10">
        <v>3977</v>
      </c>
      <c r="D4011" s="10">
        <f t="shared" ca="1" si="124"/>
        <v>-494</v>
      </c>
      <c r="F4011" s="10" t="str">
        <f t="shared" ca="1" si="125"/>
        <v/>
      </c>
    </row>
    <row r="4012" spans="1:6" x14ac:dyDescent="0.15">
      <c r="A4012" s="10">
        <v>7914231</v>
      </c>
      <c r="B4012" s="10">
        <v>3978</v>
      </c>
      <c r="D4012" s="10">
        <f t="shared" ca="1" si="124"/>
        <v>-493</v>
      </c>
      <c r="F4012" s="10" t="str">
        <f t="shared" ca="1" si="125"/>
        <v/>
      </c>
    </row>
    <row r="4013" spans="1:6" x14ac:dyDescent="0.15">
      <c r="A4013" s="10">
        <v>7918210</v>
      </c>
      <c r="B4013" s="10">
        <v>3979</v>
      </c>
      <c r="D4013" s="10">
        <f t="shared" ca="1" si="124"/>
        <v>-492</v>
      </c>
      <c r="F4013" s="10" t="str">
        <f t="shared" ca="1" si="125"/>
        <v/>
      </c>
    </row>
    <row r="4014" spans="1:6" x14ac:dyDescent="0.15">
      <c r="A4014" s="10">
        <v>7922190</v>
      </c>
      <c r="B4014" s="10">
        <v>3980</v>
      </c>
      <c r="D4014" s="10">
        <f t="shared" ca="1" si="124"/>
        <v>-491</v>
      </c>
      <c r="F4014" s="10" t="str">
        <f t="shared" ca="1" si="125"/>
        <v/>
      </c>
    </row>
    <row r="4015" spans="1:6" x14ac:dyDescent="0.15">
      <c r="A4015" s="10">
        <v>7926171</v>
      </c>
      <c r="B4015" s="10">
        <v>3981</v>
      </c>
      <c r="D4015" s="10">
        <f t="shared" ca="1" si="124"/>
        <v>-490</v>
      </c>
      <c r="F4015" s="10" t="str">
        <f t="shared" ca="1" si="125"/>
        <v/>
      </c>
    </row>
    <row r="4016" spans="1:6" x14ac:dyDescent="0.15">
      <c r="A4016" s="10">
        <v>7930153</v>
      </c>
      <c r="B4016" s="10">
        <v>3982</v>
      </c>
      <c r="D4016" s="10">
        <f t="shared" ca="1" si="124"/>
        <v>-489</v>
      </c>
      <c r="F4016" s="10" t="str">
        <f t="shared" ca="1" si="125"/>
        <v/>
      </c>
    </row>
    <row r="4017" spans="1:6" x14ac:dyDescent="0.15">
      <c r="A4017" s="10">
        <v>7934136</v>
      </c>
      <c r="B4017" s="10">
        <v>3983</v>
      </c>
      <c r="D4017" s="10">
        <f t="shared" ca="1" si="124"/>
        <v>-488</v>
      </c>
      <c r="F4017" s="10" t="str">
        <f t="shared" ca="1" si="125"/>
        <v/>
      </c>
    </row>
    <row r="4018" spans="1:6" x14ac:dyDescent="0.15">
      <c r="A4018" s="10">
        <v>7938120</v>
      </c>
      <c r="B4018" s="10">
        <v>3984</v>
      </c>
      <c r="D4018" s="10">
        <f t="shared" ca="1" si="124"/>
        <v>-487</v>
      </c>
      <c r="F4018" s="10" t="str">
        <f t="shared" ca="1" si="125"/>
        <v/>
      </c>
    </row>
    <row r="4019" spans="1:6" x14ac:dyDescent="0.15">
      <c r="A4019" s="10">
        <v>7942105</v>
      </c>
      <c r="B4019" s="10">
        <v>3985</v>
      </c>
      <c r="D4019" s="10">
        <f t="shared" ca="1" si="124"/>
        <v>-486</v>
      </c>
      <c r="F4019" s="10" t="str">
        <f t="shared" ca="1" si="125"/>
        <v/>
      </c>
    </row>
    <row r="4020" spans="1:6" x14ac:dyDescent="0.15">
      <c r="A4020" s="10">
        <v>7946091</v>
      </c>
      <c r="B4020" s="10">
        <v>3986</v>
      </c>
      <c r="D4020" s="10">
        <f t="shared" ca="1" si="124"/>
        <v>-485</v>
      </c>
      <c r="F4020" s="10" t="str">
        <f t="shared" ca="1" si="125"/>
        <v/>
      </c>
    </row>
    <row r="4021" spans="1:6" x14ac:dyDescent="0.15">
      <c r="A4021" s="10">
        <v>7950078</v>
      </c>
      <c r="B4021" s="10">
        <v>3987</v>
      </c>
      <c r="D4021" s="10">
        <f t="shared" ca="1" si="124"/>
        <v>-484</v>
      </c>
      <c r="F4021" s="10" t="str">
        <f t="shared" ca="1" si="125"/>
        <v/>
      </c>
    </row>
    <row r="4022" spans="1:6" x14ac:dyDescent="0.15">
      <c r="A4022" s="10">
        <v>7954066</v>
      </c>
      <c r="B4022" s="10">
        <v>3988</v>
      </c>
      <c r="D4022" s="10">
        <f t="shared" ca="1" si="124"/>
        <v>-483</v>
      </c>
      <c r="F4022" s="10" t="str">
        <f t="shared" ca="1" si="125"/>
        <v/>
      </c>
    </row>
    <row r="4023" spans="1:6" x14ac:dyDescent="0.15">
      <c r="A4023" s="10">
        <v>7958055</v>
      </c>
      <c r="B4023" s="10">
        <v>3989</v>
      </c>
      <c r="D4023" s="10">
        <f t="shared" ca="1" si="124"/>
        <v>-482</v>
      </c>
      <c r="F4023" s="10" t="str">
        <f t="shared" ca="1" si="125"/>
        <v/>
      </c>
    </row>
    <row r="4024" spans="1:6" x14ac:dyDescent="0.15">
      <c r="A4024" s="10">
        <v>7962045</v>
      </c>
      <c r="B4024" s="10">
        <v>3990</v>
      </c>
      <c r="D4024" s="10">
        <f t="shared" ca="1" si="124"/>
        <v>-481</v>
      </c>
      <c r="F4024" s="10" t="str">
        <f t="shared" ca="1" si="125"/>
        <v/>
      </c>
    </row>
    <row r="4025" spans="1:6" x14ac:dyDescent="0.15">
      <c r="A4025" s="10">
        <v>7966036</v>
      </c>
      <c r="B4025" s="10">
        <v>3991</v>
      </c>
      <c r="D4025" s="10">
        <f t="shared" ca="1" si="124"/>
        <v>-480</v>
      </c>
      <c r="F4025" s="10" t="str">
        <f t="shared" ca="1" si="125"/>
        <v/>
      </c>
    </row>
    <row r="4026" spans="1:6" x14ac:dyDescent="0.15">
      <c r="A4026" s="10">
        <v>7970028</v>
      </c>
      <c r="B4026" s="10">
        <v>3992</v>
      </c>
      <c r="D4026" s="10">
        <f t="shared" ca="1" si="124"/>
        <v>-479</v>
      </c>
      <c r="F4026" s="10" t="str">
        <f t="shared" ca="1" si="125"/>
        <v/>
      </c>
    </row>
    <row r="4027" spans="1:6" x14ac:dyDescent="0.15">
      <c r="A4027" s="10">
        <v>7974021</v>
      </c>
      <c r="B4027" s="10">
        <v>3993</v>
      </c>
      <c r="D4027" s="10">
        <f t="shared" ca="1" si="124"/>
        <v>-478</v>
      </c>
      <c r="F4027" s="10" t="str">
        <f t="shared" ca="1" si="125"/>
        <v/>
      </c>
    </row>
    <row r="4028" spans="1:6" x14ac:dyDescent="0.15">
      <c r="A4028" s="10">
        <v>7978015</v>
      </c>
      <c r="B4028" s="10">
        <v>3994</v>
      </c>
      <c r="D4028" s="10">
        <f t="shared" ca="1" si="124"/>
        <v>-477</v>
      </c>
      <c r="F4028" s="10" t="str">
        <f t="shared" ca="1" si="125"/>
        <v/>
      </c>
    </row>
    <row r="4029" spans="1:6" x14ac:dyDescent="0.15">
      <c r="A4029" s="10">
        <v>7982010</v>
      </c>
      <c r="B4029" s="10">
        <v>3995</v>
      </c>
      <c r="D4029" s="10">
        <f t="shared" ca="1" si="124"/>
        <v>-476</v>
      </c>
      <c r="F4029" s="10" t="str">
        <f t="shared" ca="1" si="125"/>
        <v/>
      </c>
    </row>
    <row r="4030" spans="1:6" x14ac:dyDescent="0.15">
      <c r="A4030" s="10">
        <v>7986006</v>
      </c>
      <c r="B4030" s="10">
        <v>3996</v>
      </c>
      <c r="D4030" s="10">
        <f t="shared" ca="1" si="124"/>
        <v>-475</v>
      </c>
      <c r="F4030" s="10" t="str">
        <f t="shared" ca="1" si="125"/>
        <v/>
      </c>
    </row>
    <row r="4031" spans="1:6" x14ac:dyDescent="0.15">
      <c r="A4031" s="10">
        <v>7990003</v>
      </c>
      <c r="B4031" s="10">
        <v>3997</v>
      </c>
      <c r="D4031" s="10">
        <f t="shared" ca="1" si="124"/>
        <v>-474</v>
      </c>
      <c r="F4031" s="10" t="str">
        <f t="shared" ca="1" si="125"/>
        <v/>
      </c>
    </row>
    <row r="4032" spans="1:6" x14ac:dyDescent="0.15">
      <c r="A4032" s="10">
        <v>7994001</v>
      </c>
      <c r="B4032" s="10">
        <v>3998</v>
      </c>
      <c r="D4032" s="10">
        <f t="shared" ca="1" si="124"/>
        <v>-473</v>
      </c>
      <c r="F4032" s="10" t="str">
        <f t="shared" ca="1" si="125"/>
        <v/>
      </c>
    </row>
    <row r="4033" spans="1:6" x14ac:dyDescent="0.15">
      <c r="A4033" s="10">
        <v>7998000</v>
      </c>
      <c r="B4033" s="10">
        <v>3999</v>
      </c>
      <c r="D4033" s="10">
        <f t="shared" ca="1" si="124"/>
        <v>-472</v>
      </c>
      <c r="F4033" s="10" t="str">
        <f t="shared" ca="1" si="125"/>
        <v/>
      </c>
    </row>
    <row r="4034" spans="1:6" x14ac:dyDescent="0.15">
      <c r="A4034" s="10">
        <v>8002000</v>
      </c>
      <c r="B4034" s="10">
        <v>4000</v>
      </c>
      <c r="D4034" s="10">
        <f t="shared" ca="1" si="124"/>
        <v>-471</v>
      </c>
      <c r="F4034" s="10" t="str">
        <f t="shared" ca="1" si="125"/>
        <v/>
      </c>
    </row>
    <row r="4035" spans="1:6" x14ac:dyDescent="0.15">
      <c r="A4035" s="10">
        <v>8006001</v>
      </c>
      <c r="B4035" s="10">
        <v>4001</v>
      </c>
      <c r="D4035" s="10">
        <f t="shared" ca="1" si="124"/>
        <v>-470</v>
      </c>
      <c r="F4035" s="10" t="str">
        <f t="shared" ca="1" si="125"/>
        <v/>
      </c>
    </row>
    <row r="4036" spans="1:6" x14ac:dyDescent="0.15">
      <c r="A4036" s="10">
        <v>8010003</v>
      </c>
      <c r="B4036" s="10">
        <v>4002</v>
      </c>
      <c r="D4036" s="10">
        <f t="shared" ca="1" si="124"/>
        <v>-469</v>
      </c>
      <c r="F4036" s="10" t="str">
        <f t="shared" ca="1" si="125"/>
        <v/>
      </c>
    </row>
    <row r="4037" spans="1:6" x14ac:dyDescent="0.15">
      <c r="A4037" s="10">
        <v>8014006</v>
      </c>
      <c r="B4037" s="10">
        <v>4003</v>
      </c>
      <c r="D4037" s="10">
        <f t="shared" ca="1" si="124"/>
        <v>-468</v>
      </c>
      <c r="F4037" s="10" t="str">
        <f t="shared" ca="1" si="125"/>
        <v/>
      </c>
    </row>
    <row r="4038" spans="1:6" x14ac:dyDescent="0.15">
      <c r="A4038" s="10">
        <v>8018010</v>
      </c>
      <c r="B4038" s="10">
        <v>4004</v>
      </c>
      <c r="D4038" s="10">
        <f t="shared" ca="1" si="124"/>
        <v>-467</v>
      </c>
      <c r="F4038" s="10" t="str">
        <f t="shared" ca="1" si="125"/>
        <v/>
      </c>
    </row>
    <row r="4039" spans="1:6" x14ac:dyDescent="0.15">
      <c r="A4039" s="10">
        <v>8022015</v>
      </c>
      <c r="B4039" s="10">
        <v>4005</v>
      </c>
      <c r="D4039" s="10">
        <f t="shared" ca="1" si="124"/>
        <v>-466</v>
      </c>
      <c r="F4039" s="10" t="str">
        <f t="shared" ca="1" si="125"/>
        <v/>
      </c>
    </row>
    <row r="4040" spans="1:6" x14ac:dyDescent="0.15">
      <c r="A4040" s="10">
        <v>8026021</v>
      </c>
      <c r="B4040" s="10">
        <v>4006</v>
      </c>
      <c r="D4040" s="10">
        <f t="shared" ca="1" si="124"/>
        <v>-465</v>
      </c>
      <c r="F4040" s="10" t="str">
        <f t="shared" ca="1" si="125"/>
        <v/>
      </c>
    </row>
    <row r="4041" spans="1:6" x14ac:dyDescent="0.15">
      <c r="A4041" s="10">
        <v>8030028</v>
      </c>
      <c r="B4041" s="10">
        <v>4007</v>
      </c>
      <c r="D4041" s="10">
        <f t="shared" ca="1" si="124"/>
        <v>-464</v>
      </c>
      <c r="F4041" s="10" t="str">
        <f t="shared" ca="1" si="125"/>
        <v/>
      </c>
    </row>
    <row r="4042" spans="1:6" x14ac:dyDescent="0.15">
      <c r="A4042" s="10">
        <v>8034036</v>
      </c>
      <c r="B4042" s="10">
        <v>4008</v>
      </c>
      <c r="D4042" s="10">
        <f t="shared" ca="1" si="124"/>
        <v>-463</v>
      </c>
      <c r="F4042" s="10" t="str">
        <f t="shared" ca="1" si="125"/>
        <v/>
      </c>
    </row>
    <row r="4043" spans="1:6" x14ac:dyDescent="0.15">
      <c r="A4043" s="10">
        <v>8038045</v>
      </c>
      <c r="B4043" s="10">
        <v>4009</v>
      </c>
      <c r="D4043" s="10">
        <f t="shared" ca="1" si="124"/>
        <v>-462</v>
      </c>
      <c r="F4043" s="10" t="str">
        <f t="shared" ca="1" si="125"/>
        <v/>
      </c>
    </row>
    <row r="4044" spans="1:6" x14ac:dyDescent="0.15">
      <c r="A4044" s="10">
        <v>8042055</v>
      </c>
      <c r="B4044" s="10">
        <v>4010</v>
      </c>
      <c r="D4044" s="10">
        <f t="shared" ca="1" si="124"/>
        <v>-461</v>
      </c>
      <c r="F4044" s="10" t="str">
        <f t="shared" ca="1" si="125"/>
        <v/>
      </c>
    </row>
    <row r="4045" spans="1:6" x14ac:dyDescent="0.15">
      <c r="A4045" s="10">
        <v>8046066</v>
      </c>
      <c r="B4045" s="10">
        <v>4011</v>
      </c>
      <c r="D4045" s="10">
        <f t="shared" ca="1" si="124"/>
        <v>-460</v>
      </c>
      <c r="F4045" s="10" t="str">
        <f t="shared" ca="1" si="125"/>
        <v/>
      </c>
    </row>
    <row r="4046" spans="1:6" x14ac:dyDescent="0.15">
      <c r="A4046" s="10">
        <v>8050078</v>
      </c>
      <c r="B4046" s="10">
        <v>4012</v>
      </c>
      <c r="D4046" s="10">
        <f t="shared" ca="1" si="124"/>
        <v>-459</v>
      </c>
      <c r="F4046" s="10" t="str">
        <f t="shared" ca="1" si="125"/>
        <v/>
      </c>
    </row>
    <row r="4047" spans="1:6" x14ac:dyDescent="0.15">
      <c r="A4047" s="10">
        <v>8054091</v>
      </c>
      <c r="B4047" s="10">
        <v>4013</v>
      </c>
      <c r="D4047" s="10">
        <f t="shared" ca="1" si="124"/>
        <v>-458</v>
      </c>
      <c r="F4047" s="10" t="str">
        <f t="shared" ca="1" si="125"/>
        <v/>
      </c>
    </row>
    <row r="4048" spans="1:6" x14ac:dyDescent="0.15">
      <c r="A4048" s="10">
        <v>8058105</v>
      </c>
      <c r="B4048" s="10">
        <v>4014</v>
      </c>
      <c r="D4048" s="10">
        <f t="shared" ca="1" si="124"/>
        <v>-457</v>
      </c>
      <c r="F4048" s="10" t="str">
        <f t="shared" ca="1" si="125"/>
        <v/>
      </c>
    </row>
    <row r="4049" spans="1:6" x14ac:dyDescent="0.15">
      <c r="A4049" s="10">
        <v>8062120</v>
      </c>
      <c r="B4049" s="10">
        <v>4015</v>
      </c>
      <c r="D4049" s="10">
        <f t="shared" ca="1" si="124"/>
        <v>-456</v>
      </c>
      <c r="F4049" s="10" t="str">
        <f t="shared" ca="1" si="125"/>
        <v/>
      </c>
    </row>
    <row r="4050" spans="1:6" x14ac:dyDescent="0.15">
      <c r="A4050" s="10">
        <v>8066136</v>
      </c>
      <c r="B4050" s="10">
        <v>4016</v>
      </c>
      <c r="D4050" s="10">
        <f t="shared" ca="1" si="124"/>
        <v>-455</v>
      </c>
      <c r="F4050" s="10" t="str">
        <f t="shared" ca="1" si="125"/>
        <v/>
      </c>
    </row>
    <row r="4051" spans="1:6" x14ac:dyDescent="0.15">
      <c r="A4051" s="10">
        <v>8070153</v>
      </c>
      <c r="B4051" s="10">
        <v>4017</v>
      </c>
      <c r="D4051" s="10">
        <f t="shared" ca="1" si="124"/>
        <v>-454</v>
      </c>
      <c r="F4051" s="10" t="str">
        <f t="shared" ca="1" si="125"/>
        <v/>
      </c>
    </row>
    <row r="4052" spans="1:6" x14ac:dyDescent="0.15">
      <c r="A4052" s="10">
        <v>8074171</v>
      </c>
      <c r="B4052" s="10">
        <v>4018</v>
      </c>
      <c r="D4052" s="10">
        <f t="shared" ca="1" si="124"/>
        <v>-453</v>
      </c>
      <c r="F4052" s="10" t="str">
        <f t="shared" ca="1" si="125"/>
        <v/>
      </c>
    </row>
    <row r="4053" spans="1:6" x14ac:dyDescent="0.15">
      <c r="A4053" s="10">
        <v>8078190</v>
      </c>
      <c r="B4053" s="10">
        <v>4019</v>
      </c>
      <c r="D4053" s="10">
        <f t="shared" ca="1" si="124"/>
        <v>-452</v>
      </c>
      <c r="F4053" s="10" t="str">
        <f t="shared" ca="1" si="125"/>
        <v/>
      </c>
    </row>
    <row r="4054" spans="1:6" x14ac:dyDescent="0.15">
      <c r="A4054" s="10">
        <v>8082210</v>
      </c>
      <c r="B4054" s="10">
        <v>4020</v>
      </c>
      <c r="D4054" s="10">
        <f t="shared" ca="1" si="124"/>
        <v>-451</v>
      </c>
      <c r="F4054" s="10" t="str">
        <f t="shared" ca="1" si="125"/>
        <v/>
      </c>
    </row>
    <row r="4055" spans="1:6" x14ac:dyDescent="0.15">
      <c r="A4055" s="10">
        <v>8086231</v>
      </c>
      <c r="B4055" s="10">
        <v>4021</v>
      </c>
      <c r="D4055" s="10">
        <f t="shared" ca="1" si="124"/>
        <v>-450</v>
      </c>
      <c r="F4055" s="10" t="str">
        <f t="shared" ca="1" si="125"/>
        <v/>
      </c>
    </row>
    <row r="4056" spans="1:6" x14ac:dyDescent="0.15">
      <c r="A4056" s="10">
        <v>8090253</v>
      </c>
      <c r="B4056" s="10">
        <v>4022</v>
      </c>
      <c r="D4056" s="10">
        <f t="shared" ca="1" si="124"/>
        <v>-449</v>
      </c>
      <c r="F4056" s="10" t="str">
        <f t="shared" ca="1" si="125"/>
        <v/>
      </c>
    </row>
    <row r="4057" spans="1:6" x14ac:dyDescent="0.15">
      <c r="A4057" s="10">
        <v>8094276</v>
      </c>
      <c r="B4057" s="10">
        <v>4023</v>
      </c>
      <c r="D4057" s="10">
        <f t="shared" ca="1" si="124"/>
        <v>-448</v>
      </c>
      <c r="F4057" s="10" t="str">
        <f t="shared" ca="1" si="125"/>
        <v/>
      </c>
    </row>
    <row r="4058" spans="1:6" x14ac:dyDescent="0.15">
      <c r="A4058" s="10">
        <v>8098300</v>
      </c>
      <c r="B4058" s="10">
        <v>4024</v>
      </c>
      <c r="D4058" s="10">
        <f t="shared" ca="1" si="124"/>
        <v>-447</v>
      </c>
      <c r="F4058" s="10" t="str">
        <f t="shared" ca="1" si="125"/>
        <v/>
      </c>
    </row>
    <row r="4059" spans="1:6" x14ac:dyDescent="0.15">
      <c r="A4059" s="10">
        <v>8102325</v>
      </c>
      <c r="B4059" s="10">
        <v>4025</v>
      </c>
      <c r="D4059" s="10">
        <f t="shared" ca="1" si="124"/>
        <v>-446</v>
      </c>
      <c r="F4059" s="10" t="str">
        <f t="shared" ca="1" si="125"/>
        <v/>
      </c>
    </row>
    <row r="4060" spans="1:6" x14ac:dyDescent="0.15">
      <c r="A4060" s="10">
        <v>8106351</v>
      </c>
      <c r="B4060" s="10">
        <v>4026</v>
      </c>
      <c r="D4060" s="10">
        <f t="shared" ca="1" si="124"/>
        <v>-445</v>
      </c>
      <c r="F4060" s="10" t="str">
        <f t="shared" ca="1" si="125"/>
        <v/>
      </c>
    </row>
    <row r="4061" spans="1:6" x14ac:dyDescent="0.15">
      <c r="A4061" s="10">
        <v>8110378</v>
      </c>
      <c r="B4061" s="10">
        <v>4027</v>
      </c>
      <c r="D4061" s="10">
        <f t="shared" ca="1" si="124"/>
        <v>-444</v>
      </c>
      <c r="F4061" s="10" t="str">
        <f t="shared" ca="1" si="125"/>
        <v/>
      </c>
    </row>
    <row r="4062" spans="1:6" x14ac:dyDescent="0.15">
      <c r="A4062" s="10">
        <v>8114406</v>
      </c>
      <c r="B4062" s="10">
        <v>4028</v>
      </c>
      <c r="D4062" s="10">
        <f t="shared" ca="1" si="124"/>
        <v>-443</v>
      </c>
      <c r="F4062" s="10" t="str">
        <f t="shared" ca="1" si="125"/>
        <v/>
      </c>
    </row>
    <row r="4063" spans="1:6" x14ac:dyDescent="0.15">
      <c r="A4063" s="10">
        <v>8118435</v>
      </c>
      <c r="B4063" s="10">
        <v>4029</v>
      </c>
      <c r="D4063" s="10">
        <f t="shared" ca="1" si="124"/>
        <v>-442</v>
      </c>
      <c r="F4063" s="10" t="str">
        <f t="shared" ca="1" si="125"/>
        <v/>
      </c>
    </row>
    <row r="4064" spans="1:6" x14ac:dyDescent="0.15">
      <c r="A4064" s="10">
        <v>8122465</v>
      </c>
      <c r="B4064" s="10">
        <v>4030</v>
      </c>
      <c r="D4064" s="10">
        <f t="shared" ca="1" si="124"/>
        <v>-441</v>
      </c>
      <c r="F4064" s="10" t="str">
        <f t="shared" ca="1" si="125"/>
        <v/>
      </c>
    </row>
    <row r="4065" spans="1:6" x14ac:dyDescent="0.15">
      <c r="A4065" s="10">
        <v>8126496</v>
      </c>
      <c r="B4065" s="10">
        <v>4031</v>
      </c>
      <c r="D4065" s="10">
        <f t="shared" ca="1" si="124"/>
        <v>-440</v>
      </c>
      <c r="F4065" s="10" t="str">
        <f t="shared" ca="1" si="125"/>
        <v/>
      </c>
    </row>
    <row r="4066" spans="1:6" x14ac:dyDescent="0.15">
      <c r="A4066" s="10">
        <v>8130528</v>
      </c>
      <c r="B4066" s="10">
        <v>4032</v>
      </c>
      <c r="D4066" s="10">
        <f t="shared" ca="1" si="124"/>
        <v>-439</v>
      </c>
      <c r="F4066" s="10" t="str">
        <f t="shared" ca="1" si="125"/>
        <v/>
      </c>
    </row>
    <row r="4067" spans="1:6" x14ac:dyDescent="0.15">
      <c r="A4067" s="10">
        <v>8134561</v>
      </c>
      <c r="B4067" s="10">
        <v>4033</v>
      </c>
      <c r="D4067" s="10">
        <f t="shared" ref="D4067:D4130" ca="1" si="126">IF(D4068-1=$B$30,D4068-2,D4068-1)</f>
        <v>-438</v>
      </c>
      <c r="F4067" s="10" t="str">
        <f t="shared" ca="1" si="125"/>
        <v/>
      </c>
    </row>
    <row r="4068" spans="1:6" x14ac:dyDescent="0.15">
      <c r="A4068" s="10">
        <v>8138595</v>
      </c>
      <c r="B4068" s="10">
        <v>4034</v>
      </c>
      <c r="D4068" s="10">
        <f t="shared" ca="1" si="126"/>
        <v>-437</v>
      </c>
      <c r="F4068" s="10" t="str">
        <f t="shared" ref="F4068:F4131" ca="1" si="127">IF(D4068&gt;0,D4068,"")</f>
        <v/>
      </c>
    </row>
    <row r="4069" spans="1:6" x14ac:dyDescent="0.15">
      <c r="A4069" s="10">
        <v>8142630</v>
      </c>
      <c r="B4069" s="10">
        <v>4035</v>
      </c>
      <c r="D4069" s="10">
        <f t="shared" ca="1" si="126"/>
        <v>-436</v>
      </c>
      <c r="F4069" s="10" t="str">
        <f t="shared" ca="1" si="127"/>
        <v/>
      </c>
    </row>
    <row r="4070" spans="1:6" x14ac:dyDescent="0.15">
      <c r="A4070" s="10">
        <v>8146666</v>
      </c>
      <c r="B4070" s="10">
        <v>4036</v>
      </c>
      <c r="D4070" s="10">
        <f t="shared" ca="1" si="126"/>
        <v>-435</v>
      </c>
      <c r="F4070" s="10" t="str">
        <f t="shared" ca="1" si="127"/>
        <v/>
      </c>
    </row>
    <row r="4071" spans="1:6" x14ac:dyDescent="0.15">
      <c r="A4071" s="10">
        <v>8150703</v>
      </c>
      <c r="B4071" s="10">
        <v>4037</v>
      </c>
      <c r="D4071" s="10">
        <f t="shared" ca="1" si="126"/>
        <v>-434</v>
      </c>
      <c r="F4071" s="10" t="str">
        <f t="shared" ca="1" si="127"/>
        <v/>
      </c>
    </row>
    <row r="4072" spans="1:6" x14ac:dyDescent="0.15">
      <c r="A4072" s="10">
        <v>8154741</v>
      </c>
      <c r="B4072" s="10">
        <v>4038</v>
      </c>
      <c r="D4072" s="10">
        <f t="shared" ca="1" si="126"/>
        <v>-433</v>
      </c>
      <c r="F4072" s="10" t="str">
        <f t="shared" ca="1" si="127"/>
        <v/>
      </c>
    </row>
    <row r="4073" spans="1:6" x14ac:dyDescent="0.15">
      <c r="A4073" s="10">
        <v>8158780</v>
      </c>
      <c r="B4073" s="10">
        <v>4039</v>
      </c>
      <c r="D4073" s="10">
        <f t="shared" ca="1" si="126"/>
        <v>-432</v>
      </c>
      <c r="F4073" s="10" t="str">
        <f t="shared" ca="1" si="127"/>
        <v/>
      </c>
    </row>
    <row r="4074" spans="1:6" x14ac:dyDescent="0.15">
      <c r="A4074" s="10">
        <v>8162820</v>
      </c>
      <c r="B4074" s="10">
        <v>4040</v>
      </c>
      <c r="D4074" s="10">
        <f t="shared" ca="1" si="126"/>
        <v>-431</v>
      </c>
      <c r="F4074" s="10" t="str">
        <f t="shared" ca="1" si="127"/>
        <v/>
      </c>
    </row>
    <row r="4075" spans="1:6" x14ac:dyDescent="0.15">
      <c r="A4075" s="10">
        <v>8166861</v>
      </c>
      <c r="B4075" s="10">
        <v>4041</v>
      </c>
      <c r="D4075" s="10">
        <f t="shared" ca="1" si="126"/>
        <v>-430</v>
      </c>
      <c r="F4075" s="10" t="str">
        <f t="shared" ca="1" si="127"/>
        <v/>
      </c>
    </row>
    <row r="4076" spans="1:6" x14ac:dyDescent="0.15">
      <c r="A4076" s="10">
        <v>8170903</v>
      </c>
      <c r="B4076" s="10">
        <v>4042</v>
      </c>
      <c r="D4076" s="10">
        <f t="shared" ca="1" si="126"/>
        <v>-429</v>
      </c>
      <c r="F4076" s="10" t="str">
        <f t="shared" ca="1" si="127"/>
        <v/>
      </c>
    </row>
    <row r="4077" spans="1:6" x14ac:dyDescent="0.15">
      <c r="A4077" s="10">
        <v>8174946</v>
      </c>
      <c r="B4077" s="10">
        <v>4043</v>
      </c>
      <c r="D4077" s="10">
        <f t="shared" ca="1" si="126"/>
        <v>-428</v>
      </c>
      <c r="F4077" s="10" t="str">
        <f t="shared" ca="1" si="127"/>
        <v/>
      </c>
    </row>
    <row r="4078" spans="1:6" x14ac:dyDescent="0.15">
      <c r="A4078" s="10">
        <v>8178990</v>
      </c>
      <c r="B4078" s="10">
        <v>4044</v>
      </c>
      <c r="D4078" s="10">
        <f t="shared" ca="1" si="126"/>
        <v>-427</v>
      </c>
      <c r="F4078" s="10" t="str">
        <f t="shared" ca="1" si="127"/>
        <v/>
      </c>
    </row>
    <row r="4079" spans="1:6" x14ac:dyDescent="0.15">
      <c r="A4079" s="10">
        <v>8183035</v>
      </c>
      <c r="B4079" s="10">
        <v>4045</v>
      </c>
      <c r="D4079" s="10">
        <f t="shared" ca="1" si="126"/>
        <v>-426</v>
      </c>
      <c r="F4079" s="10" t="str">
        <f t="shared" ca="1" si="127"/>
        <v/>
      </c>
    </row>
    <row r="4080" spans="1:6" x14ac:dyDescent="0.15">
      <c r="A4080" s="10">
        <v>8187081</v>
      </c>
      <c r="B4080" s="10">
        <v>4046</v>
      </c>
      <c r="D4080" s="10">
        <f t="shared" ca="1" si="126"/>
        <v>-425</v>
      </c>
      <c r="F4080" s="10" t="str">
        <f t="shared" ca="1" si="127"/>
        <v/>
      </c>
    </row>
    <row r="4081" spans="1:6" x14ac:dyDescent="0.15">
      <c r="A4081" s="10">
        <v>8191128</v>
      </c>
      <c r="B4081" s="10">
        <v>4047</v>
      </c>
      <c r="D4081" s="10">
        <f t="shared" ca="1" si="126"/>
        <v>-424</v>
      </c>
      <c r="F4081" s="10" t="str">
        <f t="shared" ca="1" si="127"/>
        <v/>
      </c>
    </row>
    <row r="4082" spans="1:6" x14ac:dyDescent="0.15">
      <c r="A4082" s="10">
        <v>8195176</v>
      </c>
      <c r="B4082" s="10">
        <v>4048</v>
      </c>
      <c r="D4082" s="10">
        <f t="shared" ca="1" si="126"/>
        <v>-423</v>
      </c>
      <c r="F4082" s="10" t="str">
        <f t="shared" ca="1" si="127"/>
        <v/>
      </c>
    </row>
    <row r="4083" spans="1:6" x14ac:dyDescent="0.15">
      <c r="A4083" s="10">
        <v>8199225</v>
      </c>
      <c r="B4083" s="10">
        <v>4049</v>
      </c>
      <c r="D4083" s="10">
        <f t="shared" ca="1" si="126"/>
        <v>-422</v>
      </c>
      <c r="F4083" s="10" t="str">
        <f t="shared" ca="1" si="127"/>
        <v/>
      </c>
    </row>
    <row r="4084" spans="1:6" x14ac:dyDescent="0.15">
      <c r="A4084" s="10">
        <v>8203275</v>
      </c>
      <c r="B4084" s="10">
        <v>4050</v>
      </c>
      <c r="D4084" s="10">
        <f t="shared" ca="1" si="126"/>
        <v>-421</v>
      </c>
      <c r="F4084" s="10" t="str">
        <f t="shared" ca="1" si="127"/>
        <v/>
      </c>
    </row>
    <row r="4085" spans="1:6" x14ac:dyDescent="0.15">
      <c r="A4085" s="10">
        <v>8207326</v>
      </c>
      <c r="B4085" s="10">
        <v>4051</v>
      </c>
      <c r="D4085" s="10">
        <f t="shared" ca="1" si="126"/>
        <v>-420</v>
      </c>
      <c r="F4085" s="10" t="str">
        <f t="shared" ca="1" si="127"/>
        <v/>
      </c>
    </row>
    <row r="4086" spans="1:6" x14ac:dyDescent="0.15">
      <c r="A4086" s="10">
        <v>8211378</v>
      </c>
      <c r="B4086" s="10">
        <v>4052</v>
      </c>
      <c r="D4086" s="10">
        <f t="shared" ca="1" si="126"/>
        <v>-419</v>
      </c>
      <c r="F4086" s="10" t="str">
        <f t="shared" ca="1" si="127"/>
        <v/>
      </c>
    </row>
    <row r="4087" spans="1:6" x14ac:dyDescent="0.15">
      <c r="A4087" s="10">
        <v>8215431</v>
      </c>
      <c r="B4087" s="10">
        <v>4053</v>
      </c>
      <c r="D4087" s="10">
        <f t="shared" ca="1" si="126"/>
        <v>-418</v>
      </c>
      <c r="F4087" s="10" t="str">
        <f t="shared" ca="1" si="127"/>
        <v/>
      </c>
    </row>
    <row r="4088" spans="1:6" x14ac:dyDescent="0.15">
      <c r="A4088" s="10">
        <v>8219485</v>
      </c>
      <c r="B4088" s="10">
        <v>4054</v>
      </c>
      <c r="D4088" s="10">
        <f t="shared" ca="1" si="126"/>
        <v>-417</v>
      </c>
      <c r="F4088" s="10" t="str">
        <f t="shared" ca="1" si="127"/>
        <v/>
      </c>
    </row>
    <row r="4089" spans="1:6" x14ac:dyDescent="0.15">
      <c r="A4089" s="10">
        <v>8223540</v>
      </c>
      <c r="B4089" s="10">
        <v>4055</v>
      </c>
      <c r="D4089" s="10">
        <f t="shared" ca="1" si="126"/>
        <v>-416</v>
      </c>
      <c r="F4089" s="10" t="str">
        <f t="shared" ca="1" si="127"/>
        <v/>
      </c>
    </row>
    <row r="4090" spans="1:6" x14ac:dyDescent="0.15">
      <c r="A4090" s="10">
        <v>8227596</v>
      </c>
      <c r="B4090" s="10">
        <v>4056</v>
      </c>
      <c r="D4090" s="10">
        <f t="shared" ca="1" si="126"/>
        <v>-415</v>
      </c>
      <c r="F4090" s="10" t="str">
        <f t="shared" ca="1" si="127"/>
        <v/>
      </c>
    </row>
    <row r="4091" spans="1:6" x14ac:dyDescent="0.15">
      <c r="A4091" s="10">
        <v>8231653</v>
      </c>
      <c r="B4091" s="10">
        <v>4057</v>
      </c>
      <c r="D4091" s="10">
        <f t="shared" ca="1" si="126"/>
        <v>-414</v>
      </c>
      <c r="F4091" s="10" t="str">
        <f t="shared" ca="1" si="127"/>
        <v/>
      </c>
    </row>
    <row r="4092" spans="1:6" x14ac:dyDescent="0.15">
      <c r="A4092" s="10">
        <v>8235711</v>
      </c>
      <c r="B4092" s="10">
        <v>4058</v>
      </c>
      <c r="D4092" s="10">
        <f t="shared" ca="1" si="126"/>
        <v>-413</v>
      </c>
      <c r="F4092" s="10" t="str">
        <f t="shared" ca="1" si="127"/>
        <v/>
      </c>
    </row>
    <row r="4093" spans="1:6" x14ac:dyDescent="0.15">
      <c r="A4093" s="10">
        <v>8239770</v>
      </c>
      <c r="B4093" s="10">
        <v>4059</v>
      </c>
      <c r="D4093" s="10">
        <f t="shared" ca="1" si="126"/>
        <v>-412</v>
      </c>
      <c r="F4093" s="10" t="str">
        <f t="shared" ca="1" si="127"/>
        <v/>
      </c>
    </row>
    <row r="4094" spans="1:6" x14ac:dyDescent="0.15">
      <c r="A4094" s="10">
        <v>8243830</v>
      </c>
      <c r="B4094" s="10">
        <v>4060</v>
      </c>
      <c r="D4094" s="10">
        <f t="shared" ca="1" si="126"/>
        <v>-411</v>
      </c>
      <c r="F4094" s="10" t="str">
        <f t="shared" ca="1" si="127"/>
        <v/>
      </c>
    </row>
    <row r="4095" spans="1:6" x14ac:dyDescent="0.15">
      <c r="A4095" s="10">
        <v>8247891</v>
      </c>
      <c r="B4095" s="10">
        <v>4061</v>
      </c>
      <c r="D4095" s="10">
        <f t="shared" ca="1" si="126"/>
        <v>-410</v>
      </c>
      <c r="F4095" s="10" t="str">
        <f t="shared" ca="1" si="127"/>
        <v/>
      </c>
    </row>
    <row r="4096" spans="1:6" x14ac:dyDescent="0.15">
      <c r="A4096" s="10">
        <v>8251953</v>
      </c>
      <c r="B4096" s="10">
        <v>4062</v>
      </c>
      <c r="D4096" s="10">
        <f t="shared" ca="1" si="126"/>
        <v>-409</v>
      </c>
      <c r="F4096" s="10" t="str">
        <f t="shared" ca="1" si="127"/>
        <v/>
      </c>
    </row>
    <row r="4097" spans="1:6" x14ac:dyDescent="0.15">
      <c r="A4097" s="10">
        <v>8256016</v>
      </c>
      <c r="B4097" s="10">
        <v>4063</v>
      </c>
      <c r="D4097" s="10">
        <f t="shared" ca="1" si="126"/>
        <v>-408</v>
      </c>
      <c r="F4097" s="10" t="str">
        <f t="shared" ca="1" si="127"/>
        <v/>
      </c>
    </row>
    <row r="4098" spans="1:6" x14ac:dyDescent="0.15">
      <c r="A4098" s="10">
        <v>8260080</v>
      </c>
      <c r="B4098" s="10">
        <v>4064</v>
      </c>
      <c r="D4098" s="10">
        <f t="shared" ca="1" si="126"/>
        <v>-407</v>
      </c>
      <c r="F4098" s="10" t="str">
        <f t="shared" ca="1" si="127"/>
        <v/>
      </c>
    </row>
    <row r="4099" spans="1:6" x14ac:dyDescent="0.15">
      <c r="A4099" s="10">
        <v>8264145</v>
      </c>
      <c r="B4099" s="10">
        <v>4065</v>
      </c>
      <c r="D4099" s="10">
        <f t="shared" ca="1" si="126"/>
        <v>-406</v>
      </c>
      <c r="F4099" s="10" t="str">
        <f t="shared" ca="1" si="127"/>
        <v/>
      </c>
    </row>
    <row r="4100" spans="1:6" x14ac:dyDescent="0.15">
      <c r="A4100" s="10">
        <v>8268211</v>
      </c>
      <c r="B4100" s="10">
        <v>4066</v>
      </c>
      <c r="D4100" s="10">
        <f t="shared" ca="1" si="126"/>
        <v>-405</v>
      </c>
      <c r="F4100" s="10" t="str">
        <f t="shared" ca="1" si="127"/>
        <v/>
      </c>
    </row>
    <row r="4101" spans="1:6" x14ac:dyDescent="0.15">
      <c r="A4101" s="10">
        <v>8272278</v>
      </c>
      <c r="B4101" s="10">
        <v>4067</v>
      </c>
      <c r="D4101" s="10">
        <f t="shared" ca="1" si="126"/>
        <v>-404</v>
      </c>
      <c r="F4101" s="10" t="str">
        <f t="shared" ca="1" si="127"/>
        <v/>
      </c>
    </row>
    <row r="4102" spans="1:6" x14ac:dyDescent="0.15">
      <c r="A4102" s="10">
        <v>8276346</v>
      </c>
      <c r="B4102" s="10">
        <v>4068</v>
      </c>
      <c r="D4102" s="10">
        <f t="shared" ca="1" si="126"/>
        <v>-403</v>
      </c>
      <c r="F4102" s="10" t="str">
        <f t="shared" ca="1" si="127"/>
        <v/>
      </c>
    </row>
    <row r="4103" spans="1:6" x14ac:dyDescent="0.15">
      <c r="A4103" s="10">
        <v>8280415</v>
      </c>
      <c r="B4103" s="10">
        <v>4069</v>
      </c>
      <c r="D4103" s="10">
        <f t="shared" ca="1" si="126"/>
        <v>-402</v>
      </c>
      <c r="F4103" s="10" t="str">
        <f t="shared" ca="1" si="127"/>
        <v/>
      </c>
    </row>
    <row r="4104" spans="1:6" x14ac:dyDescent="0.15">
      <c r="A4104" s="10">
        <v>8284485</v>
      </c>
      <c r="B4104" s="10">
        <v>4070</v>
      </c>
      <c r="D4104" s="10">
        <f t="shared" ca="1" si="126"/>
        <v>-401</v>
      </c>
      <c r="F4104" s="10" t="str">
        <f t="shared" ca="1" si="127"/>
        <v/>
      </c>
    </row>
    <row r="4105" spans="1:6" x14ac:dyDescent="0.15">
      <c r="A4105" s="10">
        <v>8288556</v>
      </c>
      <c r="B4105" s="10">
        <v>4071</v>
      </c>
      <c r="D4105" s="10">
        <f t="shared" ca="1" si="126"/>
        <v>-400</v>
      </c>
      <c r="F4105" s="10" t="str">
        <f t="shared" ca="1" si="127"/>
        <v/>
      </c>
    </row>
    <row r="4106" spans="1:6" x14ac:dyDescent="0.15">
      <c r="A4106" s="10">
        <v>8292628</v>
      </c>
      <c r="B4106" s="10">
        <v>4072</v>
      </c>
      <c r="D4106" s="10">
        <f t="shared" ca="1" si="126"/>
        <v>-399</v>
      </c>
      <c r="F4106" s="10" t="str">
        <f t="shared" ca="1" si="127"/>
        <v/>
      </c>
    </row>
    <row r="4107" spans="1:6" x14ac:dyDescent="0.15">
      <c r="A4107" s="10">
        <v>8296701</v>
      </c>
      <c r="B4107" s="10">
        <v>4073</v>
      </c>
      <c r="D4107" s="10">
        <f t="shared" ca="1" si="126"/>
        <v>-398</v>
      </c>
      <c r="F4107" s="10" t="str">
        <f t="shared" ca="1" si="127"/>
        <v/>
      </c>
    </row>
    <row r="4108" spans="1:6" x14ac:dyDescent="0.15">
      <c r="A4108" s="10">
        <v>8300775</v>
      </c>
      <c r="B4108" s="10">
        <v>4074</v>
      </c>
      <c r="D4108" s="10">
        <f t="shared" ca="1" si="126"/>
        <v>-397</v>
      </c>
      <c r="F4108" s="10" t="str">
        <f t="shared" ca="1" si="127"/>
        <v/>
      </c>
    </row>
    <row r="4109" spans="1:6" x14ac:dyDescent="0.15">
      <c r="A4109" s="10">
        <v>8304850</v>
      </c>
      <c r="B4109" s="10">
        <v>4075</v>
      </c>
      <c r="D4109" s="10">
        <f t="shared" ca="1" si="126"/>
        <v>-396</v>
      </c>
      <c r="F4109" s="10" t="str">
        <f t="shared" ca="1" si="127"/>
        <v/>
      </c>
    </row>
    <row r="4110" spans="1:6" x14ac:dyDescent="0.15">
      <c r="A4110" s="10">
        <v>8308926</v>
      </c>
      <c r="B4110" s="10">
        <v>4076</v>
      </c>
      <c r="D4110" s="10">
        <f t="shared" ca="1" si="126"/>
        <v>-395</v>
      </c>
      <c r="F4110" s="10" t="str">
        <f t="shared" ca="1" si="127"/>
        <v/>
      </c>
    </row>
    <row r="4111" spans="1:6" x14ac:dyDescent="0.15">
      <c r="A4111" s="10">
        <v>8313003</v>
      </c>
      <c r="B4111" s="10">
        <v>4077</v>
      </c>
      <c r="D4111" s="10">
        <f t="shared" ca="1" si="126"/>
        <v>-394</v>
      </c>
      <c r="F4111" s="10" t="str">
        <f t="shared" ca="1" si="127"/>
        <v/>
      </c>
    </row>
    <row r="4112" spans="1:6" x14ac:dyDescent="0.15">
      <c r="A4112" s="10">
        <v>8317081</v>
      </c>
      <c r="B4112" s="10">
        <v>4078</v>
      </c>
      <c r="D4112" s="10">
        <f t="shared" ca="1" si="126"/>
        <v>-393</v>
      </c>
      <c r="F4112" s="10" t="str">
        <f t="shared" ca="1" si="127"/>
        <v/>
      </c>
    </row>
    <row r="4113" spans="1:6" x14ac:dyDescent="0.15">
      <c r="A4113" s="10">
        <v>8321160</v>
      </c>
      <c r="B4113" s="10">
        <v>4079</v>
      </c>
      <c r="D4113" s="10">
        <f t="shared" ca="1" si="126"/>
        <v>-392</v>
      </c>
      <c r="F4113" s="10" t="str">
        <f t="shared" ca="1" si="127"/>
        <v/>
      </c>
    </row>
    <row r="4114" spans="1:6" x14ac:dyDescent="0.15">
      <c r="A4114" s="10">
        <v>8325240</v>
      </c>
      <c r="B4114" s="10">
        <v>4080</v>
      </c>
      <c r="D4114" s="10">
        <f t="shared" ca="1" si="126"/>
        <v>-391</v>
      </c>
      <c r="F4114" s="10" t="str">
        <f t="shared" ca="1" si="127"/>
        <v/>
      </c>
    </row>
    <row r="4115" spans="1:6" x14ac:dyDescent="0.15">
      <c r="A4115" s="10">
        <v>8329321</v>
      </c>
      <c r="B4115" s="10">
        <v>4081</v>
      </c>
      <c r="D4115" s="10">
        <f t="shared" ca="1" si="126"/>
        <v>-390</v>
      </c>
      <c r="F4115" s="10" t="str">
        <f t="shared" ca="1" si="127"/>
        <v/>
      </c>
    </row>
    <row r="4116" spans="1:6" x14ac:dyDescent="0.15">
      <c r="A4116" s="10">
        <v>8333403</v>
      </c>
      <c r="B4116" s="10">
        <v>4082</v>
      </c>
      <c r="D4116" s="10">
        <f t="shared" ca="1" si="126"/>
        <v>-389</v>
      </c>
      <c r="F4116" s="10" t="str">
        <f t="shared" ca="1" si="127"/>
        <v/>
      </c>
    </row>
    <row r="4117" spans="1:6" x14ac:dyDescent="0.15">
      <c r="A4117" s="10">
        <v>8337486</v>
      </c>
      <c r="B4117" s="10">
        <v>4083</v>
      </c>
      <c r="D4117" s="10">
        <f t="shared" ca="1" si="126"/>
        <v>-388</v>
      </c>
      <c r="F4117" s="10" t="str">
        <f t="shared" ca="1" si="127"/>
        <v/>
      </c>
    </row>
    <row r="4118" spans="1:6" x14ac:dyDescent="0.15">
      <c r="A4118" s="10">
        <v>8341570</v>
      </c>
      <c r="B4118" s="10">
        <v>4084</v>
      </c>
      <c r="D4118" s="10">
        <f t="shared" ca="1" si="126"/>
        <v>-387</v>
      </c>
      <c r="F4118" s="10" t="str">
        <f t="shared" ca="1" si="127"/>
        <v/>
      </c>
    </row>
    <row r="4119" spans="1:6" x14ac:dyDescent="0.15">
      <c r="A4119" s="10">
        <v>8345655</v>
      </c>
      <c r="B4119" s="10">
        <v>4085</v>
      </c>
      <c r="D4119" s="10">
        <f t="shared" ca="1" si="126"/>
        <v>-386</v>
      </c>
      <c r="F4119" s="10" t="str">
        <f t="shared" ca="1" si="127"/>
        <v/>
      </c>
    </row>
    <row r="4120" spans="1:6" x14ac:dyDescent="0.15">
      <c r="A4120" s="10">
        <v>8349741</v>
      </c>
      <c r="B4120" s="10">
        <v>4086</v>
      </c>
      <c r="D4120" s="10">
        <f t="shared" ca="1" si="126"/>
        <v>-385</v>
      </c>
      <c r="F4120" s="10" t="str">
        <f t="shared" ca="1" si="127"/>
        <v/>
      </c>
    </row>
    <row r="4121" spans="1:6" x14ac:dyDescent="0.15">
      <c r="A4121" s="10">
        <v>8353828</v>
      </c>
      <c r="B4121" s="10">
        <v>4087</v>
      </c>
      <c r="D4121" s="10">
        <f t="shared" ca="1" si="126"/>
        <v>-384</v>
      </c>
      <c r="F4121" s="10" t="str">
        <f t="shared" ca="1" si="127"/>
        <v/>
      </c>
    </row>
    <row r="4122" spans="1:6" x14ac:dyDescent="0.15">
      <c r="A4122" s="10">
        <v>8357916</v>
      </c>
      <c r="B4122" s="10">
        <v>4088</v>
      </c>
      <c r="D4122" s="10">
        <f t="shared" ca="1" si="126"/>
        <v>-383</v>
      </c>
      <c r="F4122" s="10" t="str">
        <f t="shared" ca="1" si="127"/>
        <v/>
      </c>
    </row>
    <row r="4123" spans="1:6" x14ac:dyDescent="0.15">
      <c r="A4123" s="10">
        <v>8362005</v>
      </c>
      <c r="B4123" s="10">
        <v>4089</v>
      </c>
      <c r="D4123" s="10">
        <f t="shared" ca="1" si="126"/>
        <v>-382</v>
      </c>
      <c r="F4123" s="10" t="str">
        <f t="shared" ca="1" si="127"/>
        <v/>
      </c>
    </row>
    <row r="4124" spans="1:6" x14ac:dyDescent="0.15">
      <c r="A4124" s="10">
        <v>8366095</v>
      </c>
      <c r="B4124" s="10">
        <v>4090</v>
      </c>
      <c r="D4124" s="10">
        <f t="shared" ca="1" si="126"/>
        <v>-381</v>
      </c>
      <c r="F4124" s="10" t="str">
        <f t="shared" ca="1" si="127"/>
        <v/>
      </c>
    </row>
    <row r="4125" spans="1:6" x14ac:dyDescent="0.15">
      <c r="A4125" s="10">
        <v>8370186</v>
      </c>
      <c r="B4125" s="10">
        <v>4091</v>
      </c>
      <c r="D4125" s="10">
        <f t="shared" ca="1" si="126"/>
        <v>-380</v>
      </c>
      <c r="F4125" s="10" t="str">
        <f t="shared" ca="1" si="127"/>
        <v/>
      </c>
    </row>
    <row r="4126" spans="1:6" x14ac:dyDescent="0.15">
      <c r="A4126" s="10">
        <v>8374278</v>
      </c>
      <c r="B4126" s="10">
        <v>4092</v>
      </c>
      <c r="D4126" s="10">
        <f t="shared" ca="1" si="126"/>
        <v>-379</v>
      </c>
      <c r="F4126" s="10" t="str">
        <f t="shared" ca="1" si="127"/>
        <v/>
      </c>
    </row>
    <row r="4127" spans="1:6" x14ac:dyDescent="0.15">
      <c r="A4127" s="10">
        <v>8378371</v>
      </c>
      <c r="B4127" s="10">
        <v>4093</v>
      </c>
      <c r="D4127" s="10">
        <f t="shared" ca="1" si="126"/>
        <v>-378</v>
      </c>
      <c r="F4127" s="10" t="str">
        <f t="shared" ca="1" si="127"/>
        <v/>
      </c>
    </row>
    <row r="4128" spans="1:6" x14ac:dyDescent="0.15">
      <c r="A4128" s="10">
        <v>8382465</v>
      </c>
      <c r="B4128" s="10">
        <v>4094</v>
      </c>
      <c r="D4128" s="10">
        <f t="shared" ca="1" si="126"/>
        <v>-377</v>
      </c>
      <c r="F4128" s="10" t="str">
        <f t="shared" ca="1" si="127"/>
        <v/>
      </c>
    </row>
    <row r="4129" spans="1:6" x14ac:dyDescent="0.15">
      <c r="A4129" s="10">
        <v>8386560</v>
      </c>
      <c r="B4129" s="10">
        <v>4095</v>
      </c>
      <c r="D4129" s="10">
        <f t="shared" ca="1" si="126"/>
        <v>-376</v>
      </c>
      <c r="F4129" s="10" t="str">
        <f t="shared" ca="1" si="127"/>
        <v/>
      </c>
    </row>
    <row r="4130" spans="1:6" x14ac:dyDescent="0.15">
      <c r="A4130" s="10">
        <v>8390656</v>
      </c>
      <c r="B4130" s="10">
        <v>4096</v>
      </c>
      <c r="D4130" s="10">
        <f t="shared" ca="1" si="126"/>
        <v>-375</v>
      </c>
      <c r="F4130" s="10" t="str">
        <f t="shared" ca="1" si="127"/>
        <v/>
      </c>
    </row>
    <row r="4131" spans="1:6" x14ac:dyDescent="0.15">
      <c r="A4131" s="10">
        <v>8394753</v>
      </c>
      <c r="B4131" s="10">
        <v>4097</v>
      </c>
      <c r="D4131" s="10">
        <f t="shared" ref="D4131:D4194" ca="1" si="128">IF(D4132-1=$B$30,D4132-2,D4132-1)</f>
        <v>-374</v>
      </c>
      <c r="F4131" s="10" t="str">
        <f t="shared" ca="1" si="127"/>
        <v/>
      </c>
    </row>
    <row r="4132" spans="1:6" x14ac:dyDescent="0.15">
      <c r="A4132" s="10">
        <v>8398851</v>
      </c>
      <c r="B4132" s="10">
        <v>4098</v>
      </c>
      <c r="D4132" s="10">
        <f t="shared" ca="1" si="128"/>
        <v>-373</v>
      </c>
      <c r="F4132" s="10" t="str">
        <f t="shared" ref="F4132:F4195" ca="1" si="129">IF(D4132&gt;0,D4132,"")</f>
        <v/>
      </c>
    </row>
    <row r="4133" spans="1:6" x14ac:dyDescent="0.15">
      <c r="A4133" s="10">
        <v>8402950</v>
      </c>
      <c r="B4133" s="10">
        <v>4099</v>
      </c>
      <c r="D4133" s="10">
        <f t="shared" ca="1" si="128"/>
        <v>-372</v>
      </c>
      <c r="F4133" s="10" t="str">
        <f t="shared" ca="1" si="129"/>
        <v/>
      </c>
    </row>
    <row r="4134" spans="1:6" x14ac:dyDescent="0.15">
      <c r="A4134" s="10">
        <v>8407050</v>
      </c>
      <c r="B4134" s="10">
        <v>4100</v>
      </c>
      <c r="D4134" s="10">
        <f t="shared" ca="1" si="128"/>
        <v>-371</v>
      </c>
      <c r="F4134" s="10" t="str">
        <f t="shared" ca="1" si="129"/>
        <v/>
      </c>
    </row>
    <row r="4135" spans="1:6" x14ac:dyDescent="0.15">
      <c r="A4135" s="10">
        <v>8411151</v>
      </c>
      <c r="B4135" s="10">
        <v>4101</v>
      </c>
      <c r="D4135" s="10">
        <f t="shared" ca="1" si="128"/>
        <v>-370</v>
      </c>
      <c r="F4135" s="10" t="str">
        <f t="shared" ca="1" si="129"/>
        <v/>
      </c>
    </row>
    <row r="4136" spans="1:6" x14ac:dyDescent="0.15">
      <c r="A4136" s="10">
        <v>8415253</v>
      </c>
      <c r="B4136" s="10">
        <v>4102</v>
      </c>
      <c r="D4136" s="10">
        <f t="shared" ca="1" si="128"/>
        <v>-369</v>
      </c>
      <c r="F4136" s="10" t="str">
        <f t="shared" ca="1" si="129"/>
        <v/>
      </c>
    </row>
    <row r="4137" spans="1:6" x14ac:dyDescent="0.15">
      <c r="A4137" s="10">
        <v>8419356</v>
      </c>
      <c r="B4137" s="10">
        <v>4103</v>
      </c>
      <c r="D4137" s="10">
        <f t="shared" ca="1" si="128"/>
        <v>-368</v>
      </c>
      <c r="F4137" s="10" t="str">
        <f t="shared" ca="1" si="129"/>
        <v/>
      </c>
    </row>
    <row r="4138" spans="1:6" x14ac:dyDescent="0.15">
      <c r="A4138" s="10">
        <v>8423460</v>
      </c>
      <c r="B4138" s="10">
        <v>4104</v>
      </c>
      <c r="D4138" s="10">
        <f t="shared" ca="1" si="128"/>
        <v>-367</v>
      </c>
      <c r="F4138" s="10" t="str">
        <f t="shared" ca="1" si="129"/>
        <v/>
      </c>
    </row>
    <row r="4139" spans="1:6" x14ac:dyDescent="0.15">
      <c r="A4139" s="10">
        <v>8427565</v>
      </c>
      <c r="B4139" s="10">
        <v>4105</v>
      </c>
      <c r="D4139" s="10">
        <f t="shared" ca="1" si="128"/>
        <v>-366</v>
      </c>
      <c r="F4139" s="10" t="str">
        <f t="shared" ca="1" si="129"/>
        <v/>
      </c>
    </row>
    <row r="4140" spans="1:6" x14ac:dyDescent="0.15">
      <c r="A4140" s="10">
        <v>8431671</v>
      </c>
      <c r="B4140" s="10">
        <v>4106</v>
      </c>
      <c r="D4140" s="10">
        <f t="shared" ca="1" si="128"/>
        <v>-365</v>
      </c>
      <c r="F4140" s="10" t="str">
        <f t="shared" ca="1" si="129"/>
        <v/>
      </c>
    </row>
    <row r="4141" spans="1:6" x14ac:dyDescent="0.15">
      <c r="A4141" s="10">
        <v>8435778</v>
      </c>
      <c r="B4141" s="10">
        <v>4107</v>
      </c>
      <c r="D4141" s="10">
        <f t="shared" ca="1" si="128"/>
        <v>-364</v>
      </c>
      <c r="F4141" s="10" t="str">
        <f t="shared" ca="1" si="129"/>
        <v/>
      </c>
    </row>
    <row r="4142" spans="1:6" x14ac:dyDescent="0.15">
      <c r="A4142" s="10">
        <v>8439886</v>
      </c>
      <c r="B4142" s="10">
        <v>4108</v>
      </c>
      <c r="D4142" s="10">
        <f t="shared" ca="1" si="128"/>
        <v>-363</v>
      </c>
      <c r="F4142" s="10" t="str">
        <f t="shared" ca="1" si="129"/>
        <v/>
      </c>
    </row>
    <row r="4143" spans="1:6" x14ac:dyDescent="0.15">
      <c r="A4143" s="10">
        <v>8443995</v>
      </c>
      <c r="B4143" s="10">
        <v>4109</v>
      </c>
      <c r="D4143" s="10">
        <f t="shared" ca="1" si="128"/>
        <v>-362</v>
      </c>
      <c r="F4143" s="10" t="str">
        <f t="shared" ca="1" si="129"/>
        <v/>
      </c>
    </row>
    <row r="4144" spans="1:6" x14ac:dyDescent="0.15">
      <c r="A4144" s="10">
        <v>8448105</v>
      </c>
      <c r="B4144" s="10">
        <v>4110</v>
      </c>
      <c r="D4144" s="10">
        <f t="shared" ca="1" si="128"/>
        <v>-361</v>
      </c>
      <c r="F4144" s="10" t="str">
        <f t="shared" ca="1" si="129"/>
        <v/>
      </c>
    </row>
    <row r="4145" spans="1:6" x14ac:dyDescent="0.15">
      <c r="A4145" s="10">
        <v>8452216</v>
      </c>
      <c r="B4145" s="10">
        <v>4111</v>
      </c>
      <c r="D4145" s="10">
        <f t="shared" ca="1" si="128"/>
        <v>-360</v>
      </c>
      <c r="F4145" s="10" t="str">
        <f t="shared" ca="1" si="129"/>
        <v/>
      </c>
    </row>
    <row r="4146" spans="1:6" x14ac:dyDescent="0.15">
      <c r="A4146" s="10">
        <v>8456328</v>
      </c>
      <c r="B4146" s="10">
        <v>4112</v>
      </c>
      <c r="D4146" s="10">
        <f t="shared" ca="1" si="128"/>
        <v>-359</v>
      </c>
      <c r="F4146" s="10" t="str">
        <f t="shared" ca="1" si="129"/>
        <v/>
      </c>
    </row>
    <row r="4147" spans="1:6" x14ac:dyDescent="0.15">
      <c r="A4147" s="10">
        <v>8460441</v>
      </c>
      <c r="B4147" s="10">
        <v>4113</v>
      </c>
      <c r="D4147" s="10">
        <f t="shared" ca="1" si="128"/>
        <v>-358</v>
      </c>
      <c r="F4147" s="10" t="str">
        <f t="shared" ca="1" si="129"/>
        <v/>
      </c>
    </row>
    <row r="4148" spans="1:6" x14ac:dyDescent="0.15">
      <c r="A4148" s="10">
        <v>8464555</v>
      </c>
      <c r="B4148" s="10">
        <v>4114</v>
      </c>
      <c r="D4148" s="10">
        <f t="shared" ca="1" si="128"/>
        <v>-357</v>
      </c>
      <c r="F4148" s="10" t="str">
        <f t="shared" ca="1" si="129"/>
        <v/>
      </c>
    </row>
    <row r="4149" spans="1:6" x14ac:dyDescent="0.15">
      <c r="A4149" s="10">
        <v>8468670</v>
      </c>
      <c r="B4149" s="10">
        <v>4115</v>
      </c>
      <c r="D4149" s="10">
        <f t="shared" ca="1" si="128"/>
        <v>-356</v>
      </c>
      <c r="F4149" s="10" t="str">
        <f t="shared" ca="1" si="129"/>
        <v/>
      </c>
    </row>
    <row r="4150" spans="1:6" x14ac:dyDescent="0.15">
      <c r="A4150" s="10">
        <v>8472786</v>
      </c>
      <c r="B4150" s="10">
        <v>4116</v>
      </c>
      <c r="D4150" s="10">
        <f t="shared" ca="1" si="128"/>
        <v>-355</v>
      </c>
      <c r="F4150" s="10" t="str">
        <f t="shared" ca="1" si="129"/>
        <v/>
      </c>
    </row>
    <row r="4151" spans="1:6" x14ac:dyDescent="0.15">
      <c r="A4151" s="10">
        <v>8476903</v>
      </c>
      <c r="B4151" s="10">
        <v>4117</v>
      </c>
      <c r="D4151" s="10">
        <f t="shared" ca="1" si="128"/>
        <v>-354</v>
      </c>
      <c r="F4151" s="10" t="str">
        <f t="shared" ca="1" si="129"/>
        <v/>
      </c>
    </row>
    <row r="4152" spans="1:6" x14ac:dyDescent="0.15">
      <c r="A4152" s="10">
        <v>8481021</v>
      </c>
      <c r="B4152" s="10">
        <v>4118</v>
      </c>
      <c r="D4152" s="10">
        <f t="shared" ca="1" si="128"/>
        <v>-353</v>
      </c>
      <c r="F4152" s="10" t="str">
        <f t="shared" ca="1" si="129"/>
        <v/>
      </c>
    </row>
    <row r="4153" spans="1:6" x14ac:dyDescent="0.15">
      <c r="A4153" s="10">
        <v>8485140</v>
      </c>
      <c r="B4153" s="10">
        <v>4119</v>
      </c>
      <c r="D4153" s="10">
        <f t="shared" ca="1" si="128"/>
        <v>-352</v>
      </c>
      <c r="F4153" s="10" t="str">
        <f t="shared" ca="1" si="129"/>
        <v/>
      </c>
    </row>
    <row r="4154" spans="1:6" x14ac:dyDescent="0.15">
      <c r="A4154" s="10">
        <v>8489260</v>
      </c>
      <c r="B4154" s="10">
        <v>4120</v>
      </c>
      <c r="D4154" s="10">
        <f t="shared" ca="1" si="128"/>
        <v>-351</v>
      </c>
      <c r="F4154" s="10" t="str">
        <f t="shared" ca="1" si="129"/>
        <v/>
      </c>
    </row>
    <row r="4155" spans="1:6" x14ac:dyDescent="0.15">
      <c r="A4155" s="10">
        <v>8493381</v>
      </c>
      <c r="B4155" s="10">
        <v>4121</v>
      </c>
      <c r="D4155" s="10">
        <f t="shared" ca="1" si="128"/>
        <v>-350</v>
      </c>
      <c r="F4155" s="10" t="str">
        <f t="shared" ca="1" si="129"/>
        <v/>
      </c>
    </row>
    <row r="4156" spans="1:6" x14ac:dyDescent="0.15">
      <c r="A4156" s="10">
        <v>8497503</v>
      </c>
      <c r="B4156" s="10">
        <v>4122</v>
      </c>
      <c r="D4156" s="10">
        <f t="shared" ca="1" si="128"/>
        <v>-349</v>
      </c>
      <c r="F4156" s="10" t="str">
        <f t="shared" ca="1" si="129"/>
        <v/>
      </c>
    </row>
    <row r="4157" spans="1:6" x14ac:dyDescent="0.15">
      <c r="A4157" s="10">
        <v>8501626</v>
      </c>
      <c r="B4157" s="10">
        <v>4123</v>
      </c>
      <c r="D4157" s="10">
        <f t="shared" ca="1" si="128"/>
        <v>-348</v>
      </c>
      <c r="F4157" s="10" t="str">
        <f t="shared" ca="1" si="129"/>
        <v/>
      </c>
    </row>
    <row r="4158" spans="1:6" x14ac:dyDescent="0.15">
      <c r="A4158" s="10">
        <v>8505750</v>
      </c>
      <c r="B4158" s="10">
        <v>4124</v>
      </c>
      <c r="D4158" s="10">
        <f t="shared" ca="1" si="128"/>
        <v>-347</v>
      </c>
      <c r="F4158" s="10" t="str">
        <f t="shared" ca="1" si="129"/>
        <v/>
      </c>
    </row>
    <row r="4159" spans="1:6" x14ac:dyDescent="0.15">
      <c r="A4159" s="10">
        <v>8509875</v>
      </c>
      <c r="B4159" s="10">
        <v>4125</v>
      </c>
      <c r="D4159" s="10">
        <f t="shared" ca="1" si="128"/>
        <v>-346</v>
      </c>
      <c r="F4159" s="10" t="str">
        <f t="shared" ca="1" si="129"/>
        <v/>
      </c>
    </row>
    <row r="4160" spans="1:6" x14ac:dyDescent="0.15">
      <c r="A4160" s="10">
        <v>8514001</v>
      </c>
      <c r="B4160" s="10">
        <v>4126</v>
      </c>
      <c r="D4160" s="10">
        <f t="shared" ca="1" si="128"/>
        <v>-345</v>
      </c>
      <c r="F4160" s="10" t="str">
        <f t="shared" ca="1" si="129"/>
        <v/>
      </c>
    </row>
    <row r="4161" spans="1:6" x14ac:dyDescent="0.15">
      <c r="A4161" s="10">
        <v>8518128</v>
      </c>
      <c r="B4161" s="10">
        <v>4127</v>
      </c>
      <c r="D4161" s="10">
        <f t="shared" ca="1" si="128"/>
        <v>-344</v>
      </c>
      <c r="F4161" s="10" t="str">
        <f t="shared" ca="1" si="129"/>
        <v/>
      </c>
    </row>
    <row r="4162" spans="1:6" x14ac:dyDescent="0.15">
      <c r="A4162" s="10">
        <v>8522256</v>
      </c>
      <c r="B4162" s="10">
        <v>4128</v>
      </c>
      <c r="D4162" s="10">
        <f t="shared" ca="1" si="128"/>
        <v>-343</v>
      </c>
      <c r="F4162" s="10" t="str">
        <f t="shared" ca="1" si="129"/>
        <v/>
      </c>
    </row>
    <row r="4163" spans="1:6" x14ac:dyDescent="0.15">
      <c r="A4163" s="10">
        <v>8526385</v>
      </c>
      <c r="B4163" s="10">
        <v>4129</v>
      </c>
      <c r="D4163" s="10">
        <f t="shared" ca="1" si="128"/>
        <v>-342</v>
      </c>
      <c r="F4163" s="10" t="str">
        <f t="shared" ca="1" si="129"/>
        <v/>
      </c>
    </row>
    <row r="4164" spans="1:6" x14ac:dyDescent="0.15">
      <c r="A4164" s="10">
        <v>8530515</v>
      </c>
      <c r="B4164" s="10">
        <v>4130</v>
      </c>
      <c r="D4164" s="10">
        <f t="shared" ca="1" si="128"/>
        <v>-341</v>
      </c>
      <c r="F4164" s="10" t="str">
        <f t="shared" ca="1" si="129"/>
        <v/>
      </c>
    </row>
    <row r="4165" spans="1:6" x14ac:dyDescent="0.15">
      <c r="A4165" s="10">
        <v>8534646</v>
      </c>
      <c r="B4165" s="10">
        <v>4131</v>
      </c>
      <c r="D4165" s="10">
        <f t="shared" ca="1" si="128"/>
        <v>-340</v>
      </c>
      <c r="F4165" s="10" t="str">
        <f t="shared" ca="1" si="129"/>
        <v/>
      </c>
    </row>
    <row r="4166" spans="1:6" x14ac:dyDescent="0.15">
      <c r="A4166" s="10">
        <v>8538778</v>
      </c>
      <c r="B4166" s="10">
        <v>4132</v>
      </c>
      <c r="D4166" s="10">
        <f t="shared" ca="1" si="128"/>
        <v>-339</v>
      </c>
      <c r="F4166" s="10" t="str">
        <f t="shared" ca="1" si="129"/>
        <v/>
      </c>
    </row>
    <row r="4167" spans="1:6" x14ac:dyDescent="0.15">
      <c r="A4167" s="10">
        <v>8542911</v>
      </c>
      <c r="B4167" s="10">
        <v>4133</v>
      </c>
      <c r="D4167" s="10">
        <f t="shared" ca="1" si="128"/>
        <v>-338</v>
      </c>
      <c r="F4167" s="10" t="str">
        <f t="shared" ca="1" si="129"/>
        <v/>
      </c>
    </row>
    <row r="4168" spans="1:6" x14ac:dyDescent="0.15">
      <c r="A4168" s="10">
        <v>8547045</v>
      </c>
      <c r="B4168" s="10">
        <v>4134</v>
      </c>
      <c r="D4168" s="10">
        <f t="shared" ca="1" si="128"/>
        <v>-337</v>
      </c>
      <c r="F4168" s="10" t="str">
        <f t="shared" ca="1" si="129"/>
        <v/>
      </c>
    </row>
    <row r="4169" spans="1:6" x14ac:dyDescent="0.15">
      <c r="A4169" s="10">
        <v>8551180</v>
      </c>
      <c r="B4169" s="10">
        <v>4135</v>
      </c>
      <c r="D4169" s="10">
        <f t="shared" ca="1" si="128"/>
        <v>-336</v>
      </c>
      <c r="F4169" s="10" t="str">
        <f t="shared" ca="1" si="129"/>
        <v/>
      </c>
    </row>
    <row r="4170" spans="1:6" x14ac:dyDescent="0.15">
      <c r="A4170" s="10">
        <v>8555316</v>
      </c>
      <c r="B4170" s="10">
        <v>4136</v>
      </c>
      <c r="D4170" s="10">
        <f t="shared" ca="1" si="128"/>
        <v>-335</v>
      </c>
      <c r="F4170" s="10" t="str">
        <f t="shared" ca="1" si="129"/>
        <v/>
      </c>
    </row>
    <row r="4171" spans="1:6" x14ac:dyDescent="0.15">
      <c r="A4171" s="10">
        <v>8559453</v>
      </c>
      <c r="B4171" s="10">
        <v>4137</v>
      </c>
      <c r="D4171" s="10">
        <f t="shared" ca="1" si="128"/>
        <v>-334</v>
      </c>
      <c r="F4171" s="10" t="str">
        <f t="shared" ca="1" si="129"/>
        <v/>
      </c>
    </row>
    <row r="4172" spans="1:6" x14ac:dyDescent="0.15">
      <c r="A4172" s="10">
        <v>8563591</v>
      </c>
      <c r="B4172" s="10">
        <v>4138</v>
      </c>
      <c r="D4172" s="10">
        <f t="shared" ca="1" si="128"/>
        <v>-333</v>
      </c>
      <c r="F4172" s="10" t="str">
        <f t="shared" ca="1" si="129"/>
        <v/>
      </c>
    </row>
    <row r="4173" spans="1:6" x14ac:dyDescent="0.15">
      <c r="A4173" s="10">
        <v>8567730</v>
      </c>
      <c r="B4173" s="10">
        <v>4139</v>
      </c>
      <c r="D4173" s="10">
        <f t="shared" ca="1" si="128"/>
        <v>-332</v>
      </c>
      <c r="F4173" s="10" t="str">
        <f t="shared" ca="1" si="129"/>
        <v/>
      </c>
    </row>
    <row r="4174" spans="1:6" x14ac:dyDescent="0.15">
      <c r="A4174" s="10">
        <v>8571870</v>
      </c>
      <c r="B4174" s="10">
        <v>4140</v>
      </c>
      <c r="D4174" s="10">
        <f t="shared" ca="1" si="128"/>
        <v>-331</v>
      </c>
      <c r="F4174" s="10" t="str">
        <f t="shared" ca="1" si="129"/>
        <v/>
      </c>
    </row>
    <row r="4175" spans="1:6" x14ac:dyDescent="0.15">
      <c r="A4175" s="10">
        <v>8576011</v>
      </c>
      <c r="B4175" s="10">
        <v>4141</v>
      </c>
      <c r="D4175" s="10">
        <f t="shared" ca="1" si="128"/>
        <v>-330</v>
      </c>
      <c r="F4175" s="10" t="str">
        <f t="shared" ca="1" si="129"/>
        <v/>
      </c>
    </row>
    <row r="4176" spans="1:6" x14ac:dyDescent="0.15">
      <c r="A4176" s="10">
        <v>8580153</v>
      </c>
      <c r="B4176" s="10">
        <v>4142</v>
      </c>
      <c r="D4176" s="10">
        <f t="shared" ca="1" si="128"/>
        <v>-329</v>
      </c>
      <c r="F4176" s="10" t="str">
        <f t="shared" ca="1" si="129"/>
        <v/>
      </c>
    </row>
    <row r="4177" spans="1:6" x14ac:dyDescent="0.15">
      <c r="A4177" s="10">
        <v>8584296</v>
      </c>
      <c r="B4177" s="10">
        <v>4143</v>
      </c>
      <c r="D4177" s="10">
        <f t="shared" ca="1" si="128"/>
        <v>-328</v>
      </c>
      <c r="F4177" s="10" t="str">
        <f t="shared" ca="1" si="129"/>
        <v/>
      </c>
    </row>
    <row r="4178" spans="1:6" x14ac:dyDescent="0.15">
      <c r="A4178" s="10">
        <v>8588440</v>
      </c>
      <c r="B4178" s="10">
        <v>4144</v>
      </c>
      <c r="D4178" s="10">
        <f t="shared" ca="1" si="128"/>
        <v>-327</v>
      </c>
      <c r="F4178" s="10" t="str">
        <f t="shared" ca="1" si="129"/>
        <v/>
      </c>
    </row>
    <row r="4179" spans="1:6" x14ac:dyDescent="0.15">
      <c r="A4179" s="10">
        <v>8592585</v>
      </c>
      <c r="B4179" s="10">
        <v>4145</v>
      </c>
      <c r="D4179" s="10">
        <f t="shared" ca="1" si="128"/>
        <v>-326</v>
      </c>
      <c r="F4179" s="10" t="str">
        <f t="shared" ca="1" si="129"/>
        <v/>
      </c>
    </row>
    <row r="4180" spans="1:6" x14ac:dyDescent="0.15">
      <c r="A4180" s="10">
        <v>8596731</v>
      </c>
      <c r="B4180" s="10">
        <v>4146</v>
      </c>
      <c r="D4180" s="10">
        <f t="shared" ca="1" si="128"/>
        <v>-325</v>
      </c>
      <c r="F4180" s="10" t="str">
        <f t="shared" ca="1" si="129"/>
        <v/>
      </c>
    </row>
    <row r="4181" spans="1:6" x14ac:dyDescent="0.15">
      <c r="A4181" s="10">
        <v>8600878</v>
      </c>
      <c r="B4181" s="10">
        <v>4147</v>
      </c>
      <c r="D4181" s="10">
        <f t="shared" ca="1" si="128"/>
        <v>-324</v>
      </c>
      <c r="F4181" s="10" t="str">
        <f t="shared" ca="1" si="129"/>
        <v/>
      </c>
    </row>
    <row r="4182" spans="1:6" x14ac:dyDescent="0.15">
      <c r="A4182" s="10">
        <v>8605026</v>
      </c>
      <c r="B4182" s="10">
        <v>4148</v>
      </c>
      <c r="D4182" s="10">
        <f t="shared" ca="1" si="128"/>
        <v>-323</v>
      </c>
      <c r="F4182" s="10" t="str">
        <f t="shared" ca="1" si="129"/>
        <v/>
      </c>
    </row>
    <row r="4183" spans="1:6" x14ac:dyDescent="0.15">
      <c r="A4183" s="10">
        <v>8609175</v>
      </c>
      <c r="B4183" s="10">
        <v>4149</v>
      </c>
      <c r="D4183" s="10">
        <f t="shared" ca="1" si="128"/>
        <v>-322</v>
      </c>
      <c r="F4183" s="10" t="str">
        <f t="shared" ca="1" si="129"/>
        <v/>
      </c>
    </row>
    <row r="4184" spans="1:6" x14ac:dyDescent="0.15">
      <c r="A4184" s="10">
        <v>8613325</v>
      </c>
      <c r="B4184" s="10">
        <v>4150</v>
      </c>
      <c r="D4184" s="10">
        <f t="shared" ca="1" si="128"/>
        <v>-321</v>
      </c>
      <c r="F4184" s="10" t="str">
        <f t="shared" ca="1" si="129"/>
        <v/>
      </c>
    </row>
    <row r="4185" spans="1:6" x14ac:dyDescent="0.15">
      <c r="A4185" s="10">
        <v>8617476</v>
      </c>
      <c r="B4185" s="10">
        <v>4151</v>
      </c>
      <c r="D4185" s="10">
        <f t="shared" ca="1" si="128"/>
        <v>-320</v>
      </c>
      <c r="F4185" s="10" t="str">
        <f t="shared" ca="1" si="129"/>
        <v/>
      </c>
    </row>
    <row r="4186" spans="1:6" x14ac:dyDescent="0.15">
      <c r="A4186" s="10">
        <v>8621628</v>
      </c>
      <c r="B4186" s="10">
        <v>4152</v>
      </c>
      <c r="D4186" s="10">
        <f t="shared" ca="1" si="128"/>
        <v>-319</v>
      </c>
      <c r="F4186" s="10" t="str">
        <f t="shared" ca="1" si="129"/>
        <v/>
      </c>
    </row>
    <row r="4187" spans="1:6" x14ac:dyDescent="0.15">
      <c r="A4187" s="10">
        <v>8625781</v>
      </c>
      <c r="B4187" s="10">
        <v>4153</v>
      </c>
      <c r="D4187" s="10">
        <f t="shared" ca="1" si="128"/>
        <v>-318</v>
      </c>
      <c r="F4187" s="10" t="str">
        <f t="shared" ca="1" si="129"/>
        <v/>
      </c>
    </row>
    <row r="4188" spans="1:6" x14ac:dyDescent="0.15">
      <c r="A4188" s="10">
        <v>8629935</v>
      </c>
      <c r="B4188" s="10">
        <v>4154</v>
      </c>
      <c r="D4188" s="10">
        <f t="shared" ca="1" si="128"/>
        <v>-317</v>
      </c>
      <c r="F4188" s="10" t="str">
        <f t="shared" ca="1" si="129"/>
        <v/>
      </c>
    </row>
    <row r="4189" spans="1:6" x14ac:dyDescent="0.15">
      <c r="A4189" s="10">
        <v>8634090</v>
      </c>
      <c r="B4189" s="10">
        <v>4155</v>
      </c>
      <c r="D4189" s="10">
        <f t="shared" ca="1" si="128"/>
        <v>-316</v>
      </c>
      <c r="F4189" s="10" t="str">
        <f t="shared" ca="1" si="129"/>
        <v/>
      </c>
    </row>
    <row r="4190" spans="1:6" x14ac:dyDescent="0.15">
      <c r="A4190" s="10">
        <v>8638246</v>
      </c>
      <c r="B4190" s="10">
        <v>4156</v>
      </c>
      <c r="D4190" s="10">
        <f t="shared" ca="1" si="128"/>
        <v>-315</v>
      </c>
      <c r="F4190" s="10" t="str">
        <f t="shared" ca="1" si="129"/>
        <v/>
      </c>
    </row>
    <row r="4191" spans="1:6" x14ac:dyDescent="0.15">
      <c r="A4191" s="10">
        <v>8642403</v>
      </c>
      <c r="B4191" s="10">
        <v>4157</v>
      </c>
      <c r="D4191" s="10">
        <f t="shared" ca="1" si="128"/>
        <v>-314</v>
      </c>
      <c r="F4191" s="10" t="str">
        <f t="shared" ca="1" si="129"/>
        <v/>
      </c>
    </row>
    <row r="4192" spans="1:6" x14ac:dyDescent="0.15">
      <c r="A4192" s="10">
        <v>8646561</v>
      </c>
      <c r="B4192" s="10">
        <v>4158</v>
      </c>
      <c r="D4192" s="10">
        <f t="shared" ca="1" si="128"/>
        <v>-313</v>
      </c>
      <c r="F4192" s="10" t="str">
        <f t="shared" ca="1" si="129"/>
        <v/>
      </c>
    </row>
    <row r="4193" spans="1:6" x14ac:dyDescent="0.15">
      <c r="A4193" s="10">
        <v>8650720</v>
      </c>
      <c r="B4193" s="10">
        <v>4159</v>
      </c>
      <c r="D4193" s="10">
        <f t="shared" ca="1" si="128"/>
        <v>-312</v>
      </c>
      <c r="F4193" s="10" t="str">
        <f t="shared" ca="1" si="129"/>
        <v/>
      </c>
    </row>
    <row r="4194" spans="1:6" x14ac:dyDescent="0.15">
      <c r="A4194" s="10">
        <v>8654880</v>
      </c>
      <c r="B4194" s="10">
        <v>4160</v>
      </c>
      <c r="D4194" s="10">
        <f t="shared" ca="1" si="128"/>
        <v>-311</v>
      </c>
      <c r="F4194" s="10" t="str">
        <f t="shared" ca="1" si="129"/>
        <v/>
      </c>
    </row>
    <row r="4195" spans="1:6" x14ac:dyDescent="0.15">
      <c r="A4195" s="10">
        <v>8659041</v>
      </c>
      <c r="B4195" s="10">
        <v>4161</v>
      </c>
      <c r="D4195" s="10">
        <f t="shared" ref="D4195:D4258" ca="1" si="130">IF(D4196-1=$B$30,D4196-2,D4196-1)</f>
        <v>-310</v>
      </c>
      <c r="F4195" s="10" t="str">
        <f t="shared" ca="1" si="129"/>
        <v/>
      </c>
    </row>
    <row r="4196" spans="1:6" x14ac:dyDescent="0.15">
      <c r="A4196" s="10">
        <v>8663203</v>
      </c>
      <c r="B4196" s="10">
        <v>4162</v>
      </c>
      <c r="D4196" s="10">
        <f t="shared" ca="1" si="130"/>
        <v>-309</v>
      </c>
      <c r="F4196" s="10" t="str">
        <f t="shared" ref="F4196:F4259" ca="1" si="131">IF(D4196&gt;0,D4196,"")</f>
        <v/>
      </c>
    </row>
    <row r="4197" spans="1:6" x14ac:dyDescent="0.15">
      <c r="A4197" s="10">
        <v>8667366</v>
      </c>
      <c r="B4197" s="10">
        <v>4163</v>
      </c>
      <c r="D4197" s="10">
        <f t="shared" ca="1" si="130"/>
        <v>-308</v>
      </c>
      <c r="F4197" s="10" t="str">
        <f t="shared" ca="1" si="131"/>
        <v/>
      </c>
    </row>
    <row r="4198" spans="1:6" x14ac:dyDescent="0.15">
      <c r="A4198" s="10">
        <v>8671530</v>
      </c>
      <c r="B4198" s="10">
        <v>4164</v>
      </c>
      <c r="D4198" s="10">
        <f t="shared" ca="1" si="130"/>
        <v>-307</v>
      </c>
      <c r="F4198" s="10" t="str">
        <f t="shared" ca="1" si="131"/>
        <v/>
      </c>
    </row>
    <row r="4199" spans="1:6" x14ac:dyDescent="0.15">
      <c r="A4199" s="10">
        <v>8675695</v>
      </c>
      <c r="B4199" s="10">
        <v>4165</v>
      </c>
      <c r="D4199" s="10">
        <f t="shared" ca="1" si="130"/>
        <v>-306</v>
      </c>
      <c r="F4199" s="10" t="str">
        <f t="shared" ca="1" si="131"/>
        <v/>
      </c>
    </row>
    <row r="4200" spans="1:6" x14ac:dyDescent="0.15">
      <c r="A4200" s="10">
        <v>8679861</v>
      </c>
      <c r="B4200" s="10">
        <v>4166</v>
      </c>
      <c r="D4200" s="10">
        <f t="shared" ca="1" si="130"/>
        <v>-305</v>
      </c>
      <c r="F4200" s="10" t="str">
        <f t="shared" ca="1" si="131"/>
        <v/>
      </c>
    </row>
    <row r="4201" spans="1:6" x14ac:dyDescent="0.15">
      <c r="A4201" s="10">
        <v>8684028</v>
      </c>
      <c r="B4201" s="10">
        <v>4167</v>
      </c>
      <c r="D4201" s="10">
        <f t="shared" ca="1" si="130"/>
        <v>-304</v>
      </c>
      <c r="F4201" s="10" t="str">
        <f t="shared" ca="1" si="131"/>
        <v/>
      </c>
    </row>
    <row r="4202" spans="1:6" x14ac:dyDescent="0.15">
      <c r="A4202" s="10">
        <v>8688196</v>
      </c>
      <c r="B4202" s="10">
        <v>4168</v>
      </c>
      <c r="D4202" s="10">
        <f t="shared" ca="1" si="130"/>
        <v>-303</v>
      </c>
      <c r="F4202" s="10" t="str">
        <f t="shared" ca="1" si="131"/>
        <v/>
      </c>
    </row>
    <row r="4203" spans="1:6" x14ac:dyDescent="0.15">
      <c r="A4203" s="10">
        <v>8692365</v>
      </c>
      <c r="B4203" s="10">
        <v>4169</v>
      </c>
      <c r="D4203" s="10">
        <f t="shared" ca="1" si="130"/>
        <v>-302</v>
      </c>
      <c r="F4203" s="10" t="str">
        <f t="shared" ca="1" si="131"/>
        <v/>
      </c>
    </row>
    <row r="4204" spans="1:6" x14ac:dyDescent="0.15">
      <c r="A4204" s="10">
        <v>8696535</v>
      </c>
      <c r="B4204" s="10">
        <v>4170</v>
      </c>
      <c r="D4204" s="10">
        <f t="shared" ca="1" si="130"/>
        <v>-301</v>
      </c>
      <c r="F4204" s="10" t="str">
        <f t="shared" ca="1" si="131"/>
        <v/>
      </c>
    </row>
    <row r="4205" spans="1:6" x14ac:dyDescent="0.15">
      <c r="A4205" s="10">
        <v>8700706</v>
      </c>
      <c r="B4205" s="10">
        <v>4171</v>
      </c>
      <c r="D4205" s="10">
        <f t="shared" ca="1" si="130"/>
        <v>-300</v>
      </c>
      <c r="F4205" s="10" t="str">
        <f t="shared" ca="1" si="131"/>
        <v/>
      </c>
    </row>
    <row r="4206" spans="1:6" x14ac:dyDescent="0.15">
      <c r="A4206" s="10">
        <v>8704878</v>
      </c>
      <c r="B4206" s="10">
        <v>4172</v>
      </c>
      <c r="D4206" s="10">
        <f t="shared" ca="1" si="130"/>
        <v>-299</v>
      </c>
      <c r="F4206" s="10" t="str">
        <f t="shared" ca="1" si="131"/>
        <v/>
      </c>
    </row>
    <row r="4207" spans="1:6" x14ac:dyDescent="0.15">
      <c r="A4207" s="10">
        <v>8709051</v>
      </c>
      <c r="B4207" s="10">
        <v>4173</v>
      </c>
      <c r="D4207" s="10">
        <f t="shared" ca="1" si="130"/>
        <v>-298</v>
      </c>
      <c r="F4207" s="10" t="str">
        <f t="shared" ca="1" si="131"/>
        <v/>
      </c>
    </row>
    <row r="4208" spans="1:6" x14ac:dyDescent="0.15">
      <c r="A4208" s="10">
        <v>8713225</v>
      </c>
      <c r="B4208" s="10">
        <v>4174</v>
      </c>
      <c r="D4208" s="10">
        <f t="shared" ca="1" si="130"/>
        <v>-297</v>
      </c>
      <c r="F4208" s="10" t="str">
        <f t="shared" ca="1" si="131"/>
        <v/>
      </c>
    </row>
    <row r="4209" spans="1:6" x14ac:dyDescent="0.15">
      <c r="A4209" s="10">
        <v>8717400</v>
      </c>
      <c r="B4209" s="10">
        <v>4175</v>
      </c>
      <c r="D4209" s="10">
        <f t="shared" ca="1" si="130"/>
        <v>-296</v>
      </c>
      <c r="F4209" s="10" t="str">
        <f t="shared" ca="1" si="131"/>
        <v/>
      </c>
    </row>
    <row r="4210" spans="1:6" x14ac:dyDescent="0.15">
      <c r="A4210" s="10">
        <v>8721576</v>
      </c>
      <c r="B4210" s="10">
        <v>4176</v>
      </c>
      <c r="D4210" s="10">
        <f t="shared" ca="1" si="130"/>
        <v>-295</v>
      </c>
      <c r="F4210" s="10" t="str">
        <f t="shared" ca="1" si="131"/>
        <v/>
      </c>
    </row>
    <row r="4211" spans="1:6" x14ac:dyDescent="0.15">
      <c r="A4211" s="10">
        <v>8725753</v>
      </c>
      <c r="B4211" s="10">
        <v>4177</v>
      </c>
      <c r="D4211" s="10">
        <f t="shared" ca="1" si="130"/>
        <v>-294</v>
      </c>
      <c r="F4211" s="10" t="str">
        <f t="shared" ca="1" si="131"/>
        <v/>
      </c>
    </row>
    <row r="4212" spans="1:6" x14ac:dyDescent="0.15">
      <c r="A4212" s="10">
        <v>8729931</v>
      </c>
      <c r="B4212" s="10">
        <v>4178</v>
      </c>
      <c r="D4212" s="10">
        <f t="shared" ca="1" si="130"/>
        <v>-293</v>
      </c>
      <c r="F4212" s="10" t="str">
        <f t="shared" ca="1" si="131"/>
        <v/>
      </c>
    </row>
    <row r="4213" spans="1:6" x14ac:dyDescent="0.15">
      <c r="A4213" s="10">
        <v>8734110</v>
      </c>
      <c r="B4213" s="10">
        <v>4179</v>
      </c>
      <c r="D4213" s="10">
        <f t="shared" ca="1" si="130"/>
        <v>-292</v>
      </c>
      <c r="F4213" s="10" t="str">
        <f t="shared" ca="1" si="131"/>
        <v/>
      </c>
    </row>
    <row r="4214" spans="1:6" x14ac:dyDescent="0.15">
      <c r="A4214" s="10">
        <v>8738290</v>
      </c>
      <c r="B4214" s="10">
        <v>4180</v>
      </c>
      <c r="D4214" s="10">
        <f t="shared" ca="1" si="130"/>
        <v>-291</v>
      </c>
      <c r="F4214" s="10" t="str">
        <f t="shared" ca="1" si="131"/>
        <v/>
      </c>
    </row>
    <row r="4215" spans="1:6" x14ac:dyDescent="0.15">
      <c r="A4215" s="10">
        <v>8742471</v>
      </c>
      <c r="B4215" s="10">
        <v>4181</v>
      </c>
      <c r="D4215" s="10">
        <f t="shared" ca="1" si="130"/>
        <v>-290</v>
      </c>
      <c r="F4215" s="10" t="str">
        <f t="shared" ca="1" si="131"/>
        <v/>
      </c>
    </row>
    <row r="4216" spans="1:6" x14ac:dyDescent="0.15">
      <c r="A4216" s="10">
        <v>8746653</v>
      </c>
      <c r="B4216" s="10">
        <v>4182</v>
      </c>
      <c r="D4216" s="10">
        <f t="shared" ca="1" si="130"/>
        <v>-289</v>
      </c>
      <c r="F4216" s="10" t="str">
        <f t="shared" ca="1" si="131"/>
        <v/>
      </c>
    </row>
    <row r="4217" spans="1:6" x14ac:dyDescent="0.15">
      <c r="A4217" s="10">
        <v>8750836</v>
      </c>
      <c r="B4217" s="10">
        <v>4183</v>
      </c>
      <c r="D4217" s="10">
        <f t="shared" ca="1" si="130"/>
        <v>-288</v>
      </c>
      <c r="F4217" s="10" t="str">
        <f t="shared" ca="1" si="131"/>
        <v/>
      </c>
    </row>
    <row r="4218" spans="1:6" x14ac:dyDescent="0.15">
      <c r="A4218" s="10">
        <v>8755020</v>
      </c>
      <c r="B4218" s="10">
        <v>4184</v>
      </c>
      <c r="D4218" s="10">
        <f t="shared" ca="1" si="130"/>
        <v>-287</v>
      </c>
      <c r="F4218" s="10" t="str">
        <f t="shared" ca="1" si="131"/>
        <v/>
      </c>
    </row>
    <row r="4219" spans="1:6" x14ac:dyDescent="0.15">
      <c r="A4219" s="10">
        <v>8759205</v>
      </c>
      <c r="B4219" s="10">
        <v>4185</v>
      </c>
      <c r="D4219" s="10">
        <f t="shared" ca="1" si="130"/>
        <v>-286</v>
      </c>
      <c r="F4219" s="10" t="str">
        <f t="shared" ca="1" si="131"/>
        <v/>
      </c>
    </row>
    <row r="4220" spans="1:6" x14ac:dyDescent="0.15">
      <c r="A4220" s="10">
        <v>8763391</v>
      </c>
      <c r="B4220" s="10">
        <v>4186</v>
      </c>
      <c r="D4220" s="10">
        <f t="shared" ca="1" si="130"/>
        <v>-285</v>
      </c>
      <c r="F4220" s="10" t="str">
        <f t="shared" ca="1" si="131"/>
        <v/>
      </c>
    </row>
    <row r="4221" spans="1:6" x14ac:dyDescent="0.15">
      <c r="A4221" s="10">
        <v>8767578</v>
      </c>
      <c r="B4221" s="10">
        <v>4187</v>
      </c>
      <c r="D4221" s="10">
        <f t="shared" ca="1" si="130"/>
        <v>-284</v>
      </c>
      <c r="F4221" s="10" t="str">
        <f t="shared" ca="1" si="131"/>
        <v/>
      </c>
    </row>
    <row r="4222" spans="1:6" x14ac:dyDescent="0.15">
      <c r="A4222" s="10">
        <v>8771766</v>
      </c>
      <c r="B4222" s="10">
        <v>4188</v>
      </c>
      <c r="D4222" s="10">
        <f t="shared" ca="1" si="130"/>
        <v>-283</v>
      </c>
      <c r="F4222" s="10" t="str">
        <f t="shared" ca="1" si="131"/>
        <v/>
      </c>
    </row>
    <row r="4223" spans="1:6" x14ac:dyDescent="0.15">
      <c r="A4223" s="10">
        <v>8775955</v>
      </c>
      <c r="B4223" s="10">
        <v>4189</v>
      </c>
      <c r="D4223" s="10">
        <f t="shared" ca="1" si="130"/>
        <v>-282</v>
      </c>
      <c r="F4223" s="10" t="str">
        <f t="shared" ca="1" si="131"/>
        <v/>
      </c>
    </row>
    <row r="4224" spans="1:6" x14ac:dyDescent="0.15">
      <c r="A4224" s="10">
        <v>8780145</v>
      </c>
      <c r="B4224" s="10">
        <v>4190</v>
      </c>
      <c r="D4224" s="10">
        <f t="shared" ca="1" si="130"/>
        <v>-281</v>
      </c>
      <c r="F4224" s="10" t="str">
        <f t="shared" ca="1" si="131"/>
        <v/>
      </c>
    </row>
    <row r="4225" spans="1:6" x14ac:dyDescent="0.15">
      <c r="A4225" s="10">
        <v>8784336</v>
      </c>
      <c r="B4225" s="10">
        <v>4191</v>
      </c>
      <c r="D4225" s="10">
        <f t="shared" ca="1" si="130"/>
        <v>-280</v>
      </c>
      <c r="F4225" s="10" t="str">
        <f t="shared" ca="1" si="131"/>
        <v/>
      </c>
    </row>
    <row r="4226" spans="1:6" x14ac:dyDescent="0.15">
      <c r="A4226" s="10">
        <v>8788528</v>
      </c>
      <c r="B4226" s="10">
        <v>4192</v>
      </c>
      <c r="D4226" s="10">
        <f t="shared" ca="1" si="130"/>
        <v>-279</v>
      </c>
      <c r="F4226" s="10" t="str">
        <f t="shared" ca="1" si="131"/>
        <v/>
      </c>
    </row>
    <row r="4227" spans="1:6" x14ac:dyDescent="0.15">
      <c r="A4227" s="10">
        <v>8792721</v>
      </c>
      <c r="B4227" s="10">
        <v>4193</v>
      </c>
      <c r="D4227" s="10">
        <f t="shared" ca="1" si="130"/>
        <v>-278</v>
      </c>
      <c r="F4227" s="10" t="str">
        <f t="shared" ca="1" si="131"/>
        <v/>
      </c>
    </row>
    <row r="4228" spans="1:6" x14ac:dyDescent="0.15">
      <c r="A4228" s="10">
        <v>8796915</v>
      </c>
      <c r="B4228" s="10">
        <v>4194</v>
      </c>
      <c r="D4228" s="10">
        <f t="shared" ca="1" si="130"/>
        <v>-277</v>
      </c>
      <c r="F4228" s="10" t="str">
        <f t="shared" ca="1" si="131"/>
        <v/>
      </c>
    </row>
    <row r="4229" spans="1:6" x14ac:dyDescent="0.15">
      <c r="A4229" s="10">
        <v>8801110</v>
      </c>
      <c r="B4229" s="10">
        <v>4195</v>
      </c>
      <c r="D4229" s="10">
        <f t="shared" ca="1" si="130"/>
        <v>-276</v>
      </c>
      <c r="F4229" s="10" t="str">
        <f t="shared" ca="1" si="131"/>
        <v/>
      </c>
    </row>
    <row r="4230" spans="1:6" x14ac:dyDescent="0.15">
      <c r="A4230" s="10">
        <v>8805306</v>
      </c>
      <c r="B4230" s="10">
        <v>4196</v>
      </c>
      <c r="D4230" s="10">
        <f t="shared" ca="1" si="130"/>
        <v>-275</v>
      </c>
      <c r="F4230" s="10" t="str">
        <f t="shared" ca="1" si="131"/>
        <v/>
      </c>
    </row>
    <row r="4231" spans="1:6" x14ac:dyDescent="0.15">
      <c r="A4231" s="10">
        <v>8809503</v>
      </c>
      <c r="B4231" s="10">
        <v>4197</v>
      </c>
      <c r="D4231" s="10">
        <f t="shared" ca="1" si="130"/>
        <v>-274</v>
      </c>
      <c r="F4231" s="10" t="str">
        <f t="shared" ca="1" si="131"/>
        <v/>
      </c>
    </row>
    <row r="4232" spans="1:6" x14ac:dyDescent="0.15">
      <c r="A4232" s="10">
        <v>8813701</v>
      </c>
      <c r="B4232" s="10">
        <v>4198</v>
      </c>
      <c r="D4232" s="10">
        <f t="shared" ca="1" si="130"/>
        <v>-273</v>
      </c>
      <c r="F4232" s="10" t="str">
        <f t="shared" ca="1" si="131"/>
        <v/>
      </c>
    </row>
    <row r="4233" spans="1:6" x14ac:dyDescent="0.15">
      <c r="A4233" s="10">
        <v>8817900</v>
      </c>
      <c r="B4233" s="10">
        <v>4199</v>
      </c>
      <c r="D4233" s="10">
        <f t="shared" ca="1" si="130"/>
        <v>-272</v>
      </c>
      <c r="F4233" s="10" t="str">
        <f t="shared" ca="1" si="131"/>
        <v/>
      </c>
    </row>
    <row r="4234" spans="1:6" x14ac:dyDescent="0.15">
      <c r="A4234" s="10">
        <v>8822100</v>
      </c>
      <c r="B4234" s="10">
        <v>4200</v>
      </c>
      <c r="D4234" s="10">
        <f t="shared" ca="1" si="130"/>
        <v>-271</v>
      </c>
      <c r="F4234" s="10" t="str">
        <f t="shared" ca="1" si="131"/>
        <v/>
      </c>
    </row>
    <row r="4235" spans="1:6" x14ac:dyDescent="0.15">
      <c r="A4235" s="10">
        <v>8826301</v>
      </c>
      <c r="B4235" s="10">
        <v>4201</v>
      </c>
      <c r="D4235" s="10">
        <f t="shared" ca="1" si="130"/>
        <v>-270</v>
      </c>
      <c r="F4235" s="10" t="str">
        <f t="shared" ca="1" si="131"/>
        <v/>
      </c>
    </row>
    <row r="4236" spans="1:6" x14ac:dyDescent="0.15">
      <c r="A4236" s="10">
        <v>8830503</v>
      </c>
      <c r="B4236" s="10">
        <v>4202</v>
      </c>
      <c r="D4236" s="10">
        <f t="shared" ca="1" si="130"/>
        <v>-269</v>
      </c>
      <c r="F4236" s="10" t="str">
        <f t="shared" ca="1" si="131"/>
        <v/>
      </c>
    </row>
    <row r="4237" spans="1:6" x14ac:dyDescent="0.15">
      <c r="A4237" s="10">
        <v>8834706</v>
      </c>
      <c r="B4237" s="10">
        <v>4203</v>
      </c>
      <c r="D4237" s="10">
        <f t="shared" ca="1" si="130"/>
        <v>-268</v>
      </c>
      <c r="F4237" s="10" t="str">
        <f t="shared" ca="1" si="131"/>
        <v/>
      </c>
    </row>
    <row r="4238" spans="1:6" x14ac:dyDescent="0.15">
      <c r="A4238" s="10">
        <v>8838910</v>
      </c>
      <c r="B4238" s="10">
        <v>4204</v>
      </c>
      <c r="D4238" s="10">
        <f t="shared" ca="1" si="130"/>
        <v>-267</v>
      </c>
      <c r="F4238" s="10" t="str">
        <f t="shared" ca="1" si="131"/>
        <v/>
      </c>
    </row>
    <row r="4239" spans="1:6" x14ac:dyDescent="0.15">
      <c r="A4239" s="10">
        <v>8843115</v>
      </c>
      <c r="B4239" s="10">
        <v>4205</v>
      </c>
      <c r="D4239" s="10">
        <f t="shared" ca="1" si="130"/>
        <v>-266</v>
      </c>
      <c r="F4239" s="10" t="str">
        <f t="shared" ca="1" si="131"/>
        <v/>
      </c>
    </row>
    <row r="4240" spans="1:6" x14ac:dyDescent="0.15">
      <c r="A4240" s="10">
        <v>8847321</v>
      </c>
      <c r="B4240" s="10">
        <v>4206</v>
      </c>
      <c r="D4240" s="10">
        <f t="shared" ca="1" si="130"/>
        <v>-265</v>
      </c>
      <c r="F4240" s="10" t="str">
        <f t="shared" ca="1" si="131"/>
        <v/>
      </c>
    </row>
    <row r="4241" spans="1:6" x14ac:dyDescent="0.15">
      <c r="A4241" s="10">
        <v>8851528</v>
      </c>
      <c r="B4241" s="10">
        <v>4207</v>
      </c>
      <c r="D4241" s="10">
        <f t="shared" ca="1" si="130"/>
        <v>-264</v>
      </c>
      <c r="F4241" s="10" t="str">
        <f t="shared" ca="1" si="131"/>
        <v/>
      </c>
    </row>
    <row r="4242" spans="1:6" x14ac:dyDescent="0.15">
      <c r="A4242" s="10">
        <v>8855736</v>
      </c>
      <c r="B4242" s="10">
        <v>4208</v>
      </c>
      <c r="D4242" s="10">
        <f t="shared" ca="1" si="130"/>
        <v>-263</v>
      </c>
      <c r="F4242" s="10" t="str">
        <f t="shared" ca="1" si="131"/>
        <v/>
      </c>
    </row>
    <row r="4243" spans="1:6" x14ac:dyDescent="0.15">
      <c r="A4243" s="10">
        <v>8859945</v>
      </c>
      <c r="B4243" s="10">
        <v>4209</v>
      </c>
      <c r="D4243" s="10">
        <f t="shared" ca="1" si="130"/>
        <v>-262</v>
      </c>
      <c r="F4243" s="10" t="str">
        <f t="shared" ca="1" si="131"/>
        <v/>
      </c>
    </row>
    <row r="4244" spans="1:6" x14ac:dyDescent="0.15">
      <c r="A4244" s="10">
        <v>8864155</v>
      </c>
      <c r="B4244" s="10">
        <v>4210</v>
      </c>
      <c r="D4244" s="10">
        <f t="shared" ca="1" si="130"/>
        <v>-261</v>
      </c>
      <c r="F4244" s="10" t="str">
        <f t="shared" ca="1" si="131"/>
        <v/>
      </c>
    </row>
    <row r="4245" spans="1:6" x14ac:dyDescent="0.15">
      <c r="A4245" s="10">
        <v>8868366</v>
      </c>
      <c r="B4245" s="10">
        <v>4211</v>
      </c>
      <c r="D4245" s="10">
        <f t="shared" ca="1" si="130"/>
        <v>-260</v>
      </c>
      <c r="F4245" s="10" t="str">
        <f t="shared" ca="1" si="131"/>
        <v/>
      </c>
    </row>
    <row r="4246" spans="1:6" x14ac:dyDescent="0.15">
      <c r="A4246" s="10">
        <v>8872578</v>
      </c>
      <c r="B4246" s="10">
        <v>4212</v>
      </c>
      <c r="D4246" s="10">
        <f t="shared" ca="1" si="130"/>
        <v>-259</v>
      </c>
      <c r="F4246" s="10" t="str">
        <f t="shared" ca="1" si="131"/>
        <v/>
      </c>
    </row>
    <row r="4247" spans="1:6" x14ac:dyDescent="0.15">
      <c r="A4247" s="10">
        <v>8876791</v>
      </c>
      <c r="B4247" s="10">
        <v>4213</v>
      </c>
      <c r="D4247" s="10">
        <f t="shared" ca="1" si="130"/>
        <v>-258</v>
      </c>
      <c r="F4247" s="10" t="str">
        <f t="shared" ca="1" si="131"/>
        <v/>
      </c>
    </row>
    <row r="4248" spans="1:6" x14ac:dyDescent="0.15">
      <c r="A4248" s="10">
        <v>8881005</v>
      </c>
      <c r="B4248" s="10">
        <v>4214</v>
      </c>
      <c r="D4248" s="10">
        <f t="shared" ca="1" si="130"/>
        <v>-257</v>
      </c>
      <c r="F4248" s="10" t="str">
        <f t="shared" ca="1" si="131"/>
        <v/>
      </c>
    </row>
    <row r="4249" spans="1:6" x14ac:dyDescent="0.15">
      <c r="A4249" s="10">
        <v>8885220</v>
      </c>
      <c r="B4249" s="10">
        <v>4215</v>
      </c>
      <c r="D4249" s="10">
        <f t="shared" ca="1" si="130"/>
        <v>-256</v>
      </c>
      <c r="F4249" s="10" t="str">
        <f t="shared" ca="1" si="131"/>
        <v/>
      </c>
    </row>
    <row r="4250" spans="1:6" x14ac:dyDescent="0.15">
      <c r="A4250" s="10">
        <v>8889436</v>
      </c>
      <c r="B4250" s="10">
        <v>4216</v>
      </c>
      <c r="D4250" s="10">
        <f t="shared" ca="1" si="130"/>
        <v>-255</v>
      </c>
      <c r="F4250" s="10" t="str">
        <f t="shared" ca="1" si="131"/>
        <v/>
      </c>
    </row>
    <row r="4251" spans="1:6" x14ac:dyDescent="0.15">
      <c r="A4251" s="10">
        <v>8893653</v>
      </c>
      <c r="B4251" s="10">
        <v>4217</v>
      </c>
      <c r="D4251" s="10">
        <f t="shared" ca="1" si="130"/>
        <v>-254</v>
      </c>
      <c r="F4251" s="10" t="str">
        <f t="shared" ca="1" si="131"/>
        <v/>
      </c>
    </row>
    <row r="4252" spans="1:6" x14ac:dyDescent="0.15">
      <c r="A4252" s="10">
        <v>8897871</v>
      </c>
      <c r="B4252" s="10">
        <v>4218</v>
      </c>
      <c r="D4252" s="10">
        <f t="shared" ca="1" si="130"/>
        <v>-253</v>
      </c>
      <c r="F4252" s="10" t="str">
        <f t="shared" ca="1" si="131"/>
        <v/>
      </c>
    </row>
    <row r="4253" spans="1:6" x14ac:dyDescent="0.15">
      <c r="A4253" s="10">
        <v>8902090</v>
      </c>
      <c r="B4253" s="10">
        <v>4219</v>
      </c>
      <c r="D4253" s="10">
        <f t="shared" ca="1" si="130"/>
        <v>-252</v>
      </c>
      <c r="F4253" s="10" t="str">
        <f t="shared" ca="1" si="131"/>
        <v/>
      </c>
    </row>
    <row r="4254" spans="1:6" x14ac:dyDescent="0.15">
      <c r="A4254" s="10">
        <v>8906310</v>
      </c>
      <c r="B4254" s="10">
        <v>4220</v>
      </c>
      <c r="D4254" s="10">
        <f t="shared" ca="1" si="130"/>
        <v>-251</v>
      </c>
      <c r="F4254" s="10" t="str">
        <f t="shared" ca="1" si="131"/>
        <v/>
      </c>
    </row>
    <row r="4255" spans="1:6" x14ac:dyDescent="0.15">
      <c r="A4255" s="10">
        <v>8910531</v>
      </c>
      <c r="B4255" s="10">
        <v>4221</v>
      </c>
      <c r="D4255" s="10">
        <f t="shared" ca="1" si="130"/>
        <v>-250</v>
      </c>
      <c r="F4255" s="10" t="str">
        <f t="shared" ca="1" si="131"/>
        <v/>
      </c>
    </row>
    <row r="4256" spans="1:6" x14ac:dyDescent="0.15">
      <c r="A4256" s="10">
        <v>8914753</v>
      </c>
      <c r="B4256" s="10">
        <v>4222</v>
      </c>
      <c r="D4256" s="10">
        <f t="shared" ca="1" si="130"/>
        <v>-249</v>
      </c>
      <c r="F4256" s="10" t="str">
        <f t="shared" ca="1" si="131"/>
        <v/>
      </c>
    </row>
    <row r="4257" spans="1:6" x14ac:dyDescent="0.15">
      <c r="A4257" s="10">
        <v>8918976</v>
      </c>
      <c r="B4257" s="10">
        <v>4223</v>
      </c>
      <c r="D4257" s="10">
        <f t="shared" ca="1" si="130"/>
        <v>-248</v>
      </c>
      <c r="F4257" s="10" t="str">
        <f t="shared" ca="1" si="131"/>
        <v/>
      </c>
    </row>
    <row r="4258" spans="1:6" x14ac:dyDescent="0.15">
      <c r="A4258" s="10">
        <v>8923200</v>
      </c>
      <c r="B4258" s="10">
        <v>4224</v>
      </c>
      <c r="D4258" s="10">
        <f t="shared" ca="1" si="130"/>
        <v>-247</v>
      </c>
      <c r="F4258" s="10" t="str">
        <f t="shared" ca="1" si="131"/>
        <v/>
      </c>
    </row>
    <row r="4259" spans="1:6" x14ac:dyDescent="0.15">
      <c r="A4259" s="10">
        <v>8927425</v>
      </c>
      <c r="B4259" s="10">
        <v>4225</v>
      </c>
      <c r="D4259" s="10">
        <f t="shared" ref="D4259:D4322" ca="1" si="132">IF(D4260-1=$B$30,D4260-2,D4260-1)</f>
        <v>-246</v>
      </c>
      <c r="F4259" s="10" t="str">
        <f t="shared" ca="1" si="131"/>
        <v/>
      </c>
    </row>
    <row r="4260" spans="1:6" x14ac:dyDescent="0.15">
      <c r="A4260" s="10">
        <v>8931651</v>
      </c>
      <c r="B4260" s="10">
        <v>4226</v>
      </c>
      <c r="D4260" s="10">
        <f t="shared" ca="1" si="132"/>
        <v>-245</v>
      </c>
      <c r="F4260" s="10" t="str">
        <f t="shared" ref="F4260:F4323" ca="1" si="133">IF(D4260&gt;0,D4260,"")</f>
        <v/>
      </c>
    </row>
    <row r="4261" spans="1:6" x14ac:dyDescent="0.15">
      <c r="A4261" s="10">
        <v>8935878</v>
      </c>
      <c r="B4261" s="10">
        <v>4227</v>
      </c>
      <c r="D4261" s="10">
        <f t="shared" ca="1" si="132"/>
        <v>-244</v>
      </c>
      <c r="F4261" s="10" t="str">
        <f t="shared" ca="1" si="133"/>
        <v/>
      </c>
    </row>
    <row r="4262" spans="1:6" x14ac:dyDescent="0.15">
      <c r="A4262" s="10">
        <v>8940106</v>
      </c>
      <c r="B4262" s="10">
        <v>4228</v>
      </c>
      <c r="D4262" s="10">
        <f t="shared" ca="1" si="132"/>
        <v>-243</v>
      </c>
      <c r="F4262" s="10" t="str">
        <f t="shared" ca="1" si="133"/>
        <v/>
      </c>
    </row>
    <row r="4263" spans="1:6" x14ac:dyDescent="0.15">
      <c r="A4263" s="10">
        <v>8944335</v>
      </c>
      <c r="B4263" s="10">
        <v>4229</v>
      </c>
      <c r="D4263" s="10">
        <f t="shared" ca="1" si="132"/>
        <v>-242</v>
      </c>
      <c r="F4263" s="10" t="str">
        <f t="shared" ca="1" si="133"/>
        <v/>
      </c>
    </row>
    <row r="4264" spans="1:6" x14ac:dyDescent="0.15">
      <c r="A4264" s="10">
        <v>8948565</v>
      </c>
      <c r="B4264" s="10">
        <v>4230</v>
      </c>
      <c r="D4264" s="10">
        <f t="shared" ca="1" si="132"/>
        <v>-241</v>
      </c>
      <c r="F4264" s="10" t="str">
        <f t="shared" ca="1" si="133"/>
        <v/>
      </c>
    </row>
    <row r="4265" spans="1:6" x14ac:dyDescent="0.15">
      <c r="A4265" s="10">
        <v>8952796</v>
      </c>
      <c r="B4265" s="10">
        <v>4231</v>
      </c>
      <c r="D4265" s="10">
        <f t="shared" ca="1" si="132"/>
        <v>-240</v>
      </c>
      <c r="F4265" s="10" t="str">
        <f t="shared" ca="1" si="133"/>
        <v/>
      </c>
    </row>
    <row r="4266" spans="1:6" x14ac:dyDescent="0.15">
      <c r="A4266" s="10">
        <v>8957028</v>
      </c>
      <c r="B4266" s="10">
        <v>4232</v>
      </c>
      <c r="D4266" s="10">
        <f t="shared" ca="1" si="132"/>
        <v>-239</v>
      </c>
      <c r="F4266" s="10" t="str">
        <f t="shared" ca="1" si="133"/>
        <v/>
      </c>
    </row>
    <row r="4267" spans="1:6" x14ac:dyDescent="0.15">
      <c r="A4267" s="10">
        <v>8961261</v>
      </c>
      <c r="B4267" s="10">
        <v>4233</v>
      </c>
      <c r="D4267" s="10">
        <f t="shared" ca="1" si="132"/>
        <v>-238</v>
      </c>
      <c r="F4267" s="10" t="str">
        <f t="shared" ca="1" si="133"/>
        <v/>
      </c>
    </row>
    <row r="4268" spans="1:6" x14ac:dyDescent="0.15">
      <c r="A4268" s="10">
        <v>8965495</v>
      </c>
      <c r="B4268" s="10">
        <v>4234</v>
      </c>
      <c r="D4268" s="10">
        <f t="shared" ca="1" si="132"/>
        <v>-237</v>
      </c>
      <c r="F4268" s="10" t="str">
        <f t="shared" ca="1" si="133"/>
        <v/>
      </c>
    </row>
    <row r="4269" spans="1:6" x14ac:dyDescent="0.15">
      <c r="A4269" s="10">
        <v>8969730</v>
      </c>
      <c r="B4269" s="10">
        <v>4235</v>
      </c>
      <c r="D4269" s="10">
        <f t="shared" ca="1" si="132"/>
        <v>-236</v>
      </c>
      <c r="F4269" s="10" t="str">
        <f t="shared" ca="1" si="133"/>
        <v/>
      </c>
    </row>
    <row r="4270" spans="1:6" x14ac:dyDescent="0.15">
      <c r="A4270" s="10">
        <v>8973966</v>
      </c>
      <c r="B4270" s="10">
        <v>4236</v>
      </c>
      <c r="D4270" s="10">
        <f t="shared" ca="1" si="132"/>
        <v>-235</v>
      </c>
      <c r="F4270" s="10" t="str">
        <f t="shared" ca="1" si="133"/>
        <v/>
      </c>
    </row>
    <row r="4271" spans="1:6" x14ac:dyDescent="0.15">
      <c r="A4271" s="10">
        <v>8978203</v>
      </c>
      <c r="B4271" s="10">
        <v>4237</v>
      </c>
      <c r="D4271" s="10">
        <f t="shared" ca="1" si="132"/>
        <v>-234</v>
      </c>
      <c r="F4271" s="10" t="str">
        <f t="shared" ca="1" si="133"/>
        <v/>
      </c>
    </row>
    <row r="4272" spans="1:6" x14ac:dyDescent="0.15">
      <c r="A4272" s="10">
        <v>8982441</v>
      </c>
      <c r="B4272" s="10">
        <v>4238</v>
      </c>
      <c r="D4272" s="10">
        <f t="shared" ca="1" si="132"/>
        <v>-233</v>
      </c>
      <c r="F4272" s="10" t="str">
        <f t="shared" ca="1" si="133"/>
        <v/>
      </c>
    </row>
    <row r="4273" spans="1:6" x14ac:dyDescent="0.15">
      <c r="A4273" s="10">
        <v>8986680</v>
      </c>
      <c r="B4273" s="10">
        <v>4239</v>
      </c>
      <c r="D4273" s="10">
        <f t="shared" ca="1" si="132"/>
        <v>-232</v>
      </c>
      <c r="F4273" s="10" t="str">
        <f t="shared" ca="1" si="133"/>
        <v/>
      </c>
    </row>
    <row r="4274" spans="1:6" x14ac:dyDescent="0.15">
      <c r="A4274" s="10">
        <v>8990920</v>
      </c>
      <c r="B4274" s="10">
        <v>4240</v>
      </c>
      <c r="D4274" s="10">
        <f t="shared" ca="1" si="132"/>
        <v>-231</v>
      </c>
      <c r="F4274" s="10" t="str">
        <f t="shared" ca="1" si="133"/>
        <v/>
      </c>
    </row>
    <row r="4275" spans="1:6" x14ac:dyDescent="0.15">
      <c r="A4275" s="10">
        <v>8995161</v>
      </c>
      <c r="B4275" s="10">
        <v>4241</v>
      </c>
      <c r="D4275" s="10">
        <f t="shared" ca="1" si="132"/>
        <v>-230</v>
      </c>
      <c r="F4275" s="10" t="str">
        <f t="shared" ca="1" si="133"/>
        <v/>
      </c>
    </row>
    <row r="4276" spans="1:6" x14ac:dyDescent="0.15">
      <c r="A4276" s="10">
        <v>8999403</v>
      </c>
      <c r="B4276" s="10">
        <v>4242</v>
      </c>
      <c r="D4276" s="10">
        <f t="shared" ca="1" si="132"/>
        <v>-229</v>
      </c>
      <c r="F4276" s="10" t="str">
        <f t="shared" ca="1" si="133"/>
        <v/>
      </c>
    </row>
    <row r="4277" spans="1:6" x14ac:dyDescent="0.15">
      <c r="A4277" s="10">
        <v>9003646</v>
      </c>
      <c r="B4277" s="10">
        <v>4243</v>
      </c>
      <c r="D4277" s="10">
        <f t="shared" ca="1" si="132"/>
        <v>-228</v>
      </c>
      <c r="F4277" s="10" t="str">
        <f t="shared" ca="1" si="133"/>
        <v/>
      </c>
    </row>
    <row r="4278" spans="1:6" x14ac:dyDescent="0.15">
      <c r="A4278" s="10">
        <v>9007890</v>
      </c>
      <c r="B4278" s="10">
        <v>4244</v>
      </c>
      <c r="D4278" s="10">
        <f t="shared" ca="1" si="132"/>
        <v>-227</v>
      </c>
      <c r="F4278" s="10" t="str">
        <f t="shared" ca="1" si="133"/>
        <v/>
      </c>
    </row>
    <row r="4279" spans="1:6" x14ac:dyDescent="0.15">
      <c r="A4279" s="10">
        <v>9012135</v>
      </c>
      <c r="B4279" s="10">
        <v>4245</v>
      </c>
      <c r="D4279" s="10">
        <f t="shared" ca="1" si="132"/>
        <v>-226</v>
      </c>
      <c r="F4279" s="10" t="str">
        <f t="shared" ca="1" si="133"/>
        <v/>
      </c>
    </row>
    <row r="4280" spans="1:6" x14ac:dyDescent="0.15">
      <c r="A4280" s="10">
        <v>9016381</v>
      </c>
      <c r="B4280" s="10">
        <v>4246</v>
      </c>
      <c r="D4280" s="10">
        <f t="shared" ca="1" si="132"/>
        <v>-225</v>
      </c>
      <c r="F4280" s="10" t="str">
        <f t="shared" ca="1" si="133"/>
        <v/>
      </c>
    </row>
    <row r="4281" spans="1:6" x14ac:dyDescent="0.15">
      <c r="A4281" s="10">
        <v>9020628</v>
      </c>
      <c r="B4281" s="10">
        <v>4247</v>
      </c>
      <c r="D4281" s="10">
        <f t="shared" ca="1" si="132"/>
        <v>-224</v>
      </c>
      <c r="F4281" s="10" t="str">
        <f t="shared" ca="1" si="133"/>
        <v/>
      </c>
    </row>
    <row r="4282" spans="1:6" x14ac:dyDescent="0.15">
      <c r="A4282" s="10">
        <v>9024876</v>
      </c>
      <c r="B4282" s="10">
        <v>4248</v>
      </c>
      <c r="D4282" s="10">
        <f t="shared" ca="1" si="132"/>
        <v>-223</v>
      </c>
      <c r="F4282" s="10" t="str">
        <f t="shared" ca="1" si="133"/>
        <v/>
      </c>
    </row>
    <row r="4283" spans="1:6" x14ac:dyDescent="0.15">
      <c r="A4283" s="10">
        <v>9029125</v>
      </c>
      <c r="B4283" s="10">
        <v>4249</v>
      </c>
      <c r="D4283" s="10">
        <f t="shared" ca="1" si="132"/>
        <v>-222</v>
      </c>
      <c r="F4283" s="10" t="str">
        <f t="shared" ca="1" si="133"/>
        <v/>
      </c>
    </row>
    <row r="4284" spans="1:6" x14ac:dyDescent="0.15">
      <c r="A4284" s="10">
        <v>9033375</v>
      </c>
      <c r="B4284" s="10">
        <v>4250</v>
      </c>
      <c r="D4284" s="10">
        <f t="shared" ca="1" si="132"/>
        <v>-221</v>
      </c>
      <c r="F4284" s="10" t="str">
        <f t="shared" ca="1" si="133"/>
        <v/>
      </c>
    </row>
    <row r="4285" spans="1:6" x14ac:dyDescent="0.15">
      <c r="A4285" s="10">
        <v>9037626</v>
      </c>
      <c r="B4285" s="10">
        <v>4251</v>
      </c>
      <c r="D4285" s="10">
        <f t="shared" ca="1" si="132"/>
        <v>-220</v>
      </c>
      <c r="F4285" s="10" t="str">
        <f t="shared" ca="1" si="133"/>
        <v/>
      </c>
    </row>
    <row r="4286" spans="1:6" x14ac:dyDescent="0.15">
      <c r="A4286" s="10">
        <v>9041878</v>
      </c>
      <c r="B4286" s="10">
        <v>4252</v>
      </c>
      <c r="D4286" s="10">
        <f t="shared" ca="1" si="132"/>
        <v>-219</v>
      </c>
      <c r="F4286" s="10" t="str">
        <f t="shared" ca="1" si="133"/>
        <v/>
      </c>
    </row>
    <row r="4287" spans="1:6" x14ac:dyDescent="0.15">
      <c r="A4287" s="10">
        <v>9046131</v>
      </c>
      <c r="B4287" s="10">
        <v>4253</v>
      </c>
      <c r="D4287" s="10">
        <f t="shared" ca="1" si="132"/>
        <v>-218</v>
      </c>
      <c r="F4287" s="10" t="str">
        <f t="shared" ca="1" si="133"/>
        <v/>
      </c>
    </row>
    <row r="4288" spans="1:6" x14ac:dyDescent="0.15">
      <c r="A4288" s="10">
        <v>9050385</v>
      </c>
      <c r="B4288" s="10">
        <v>4254</v>
      </c>
      <c r="D4288" s="10">
        <f t="shared" ca="1" si="132"/>
        <v>-217</v>
      </c>
      <c r="F4288" s="10" t="str">
        <f t="shared" ca="1" si="133"/>
        <v/>
      </c>
    </row>
    <row r="4289" spans="1:6" x14ac:dyDescent="0.15">
      <c r="A4289" s="10">
        <v>9054640</v>
      </c>
      <c r="B4289" s="10">
        <v>4255</v>
      </c>
      <c r="D4289" s="10">
        <f t="shared" ca="1" si="132"/>
        <v>-216</v>
      </c>
      <c r="F4289" s="10" t="str">
        <f t="shared" ca="1" si="133"/>
        <v/>
      </c>
    </row>
    <row r="4290" spans="1:6" x14ac:dyDescent="0.15">
      <c r="A4290" s="10">
        <v>9058896</v>
      </c>
      <c r="B4290" s="10">
        <v>4256</v>
      </c>
      <c r="D4290" s="10">
        <f t="shared" ca="1" si="132"/>
        <v>-215</v>
      </c>
      <c r="F4290" s="10" t="str">
        <f t="shared" ca="1" si="133"/>
        <v/>
      </c>
    </row>
    <row r="4291" spans="1:6" x14ac:dyDescent="0.15">
      <c r="A4291" s="10">
        <v>9063153</v>
      </c>
      <c r="B4291" s="10">
        <v>4257</v>
      </c>
      <c r="D4291" s="10">
        <f t="shared" ca="1" si="132"/>
        <v>-214</v>
      </c>
      <c r="F4291" s="10" t="str">
        <f t="shared" ca="1" si="133"/>
        <v/>
      </c>
    </row>
    <row r="4292" spans="1:6" x14ac:dyDescent="0.15">
      <c r="A4292" s="10">
        <v>9067411</v>
      </c>
      <c r="B4292" s="10">
        <v>4258</v>
      </c>
      <c r="D4292" s="10">
        <f t="shared" ca="1" si="132"/>
        <v>-213</v>
      </c>
      <c r="F4292" s="10" t="str">
        <f t="shared" ca="1" si="133"/>
        <v/>
      </c>
    </row>
    <row r="4293" spans="1:6" x14ac:dyDescent="0.15">
      <c r="A4293" s="10">
        <v>9071670</v>
      </c>
      <c r="B4293" s="10">
        <v>4259</v>
      </c>
      <c r="D4293" s="10">
        <f t="shared" ca="1" si="132"/>
        <v>-212</v>
      </c>
      <c r="F4293" s="10" t="str">
        <f t="shared" ca="1" si="133"/>
        <v/>
      </c>
    </row>
    <row r="4294" spans="1:6" x14ac:dyDescent="0.15">
      <c r="A4294" s="10">
        <v>9075930</v>
      </c>
      <c r="B4294" s="10">
        <v>4260</v>
      </c>
      <c r="D4294" s="10">
        <f t="shared" ca="1" si="132"/>
        <v>-211</v>
      </c>
      <c r="F4294" s="10" t="str">
        <f t="shared" ca="1" si="133"/>
        <v/>
      </c>
    </row>
    <row r="4295" spans="1:6" x14ac:dyDescent="0.15">
      <c r="A4295" s="10">
        <v>9080191</v>
      </c>
      <c r="B4295" s="10">
        <v>4261</v>
      </c>
      <c r="D4295" s="10">
        <f t="shared" ca="1" si="132"/>
        <v>-210</v>
      </c>
      <c r="F4295" s="10" t="str">
        <f t="shared" ca="1" si="133"/>
        <v/>
      </c>
    </row>
    <row r="4296" spans="1:6" x14ac:dyDescent="0.15">
      <c r="A4296" s="10">
        <v>9084453</v>
      </c>
      <c r="B4296" s="10">
        <v>4262</v>
      </c>
      <c r="D4296" s="10">
        <f t="shared" ca="1" si="132"/>
        <v>-209</v>
      </c>
      <c r="F4296" s="10" t="str">
        <f t="shared" ca="1" si="133"/>
        <v/>
      </c>
    </row>
    <row r="4297" spans="1:6" x14ac:dyDescent="0.15">
      <c r="A4297" s="10">
        <v>9088716</v>
      </c>
      <c r="B4297" s="10">
        <v>4263</v>
      </c>
      <c r="D4297" s="10">
        <f t="shared" ca="1" si="132"/>
        <v>-208</v>
      </c>
      <c r="F4297" s="10" t="str">
        <f t="shared" ca="1" si="133"/>
        <v/>
      </c>
    </row>
    <row r="4298" spans="1:6" x14ac:dyDescent="0.15">
      <c r="A4298" s="10">
        <v>9092980</v>
      </c>
      <c r="B4298" s="10">
        <v>4264</v>
      </c>
      <c r="D4298" s="10">
        <f t="shared" ca="1" si="132"/>
        <v>-207</v>
      </c>
      <c r="F4298" s="10" t="str">
        <f t="shared" ca="1" si="133"/>
        <v/>
      </c>
    </row>
    <row r="4299" spans="1:6" x14ac:dyDescent="0.15">
      <c r="A4299" s="10">
        <v>9097245</v>
      </c>
      <c r="B4299" s="10">
        <v>4265</v>
      </c>
      <c r="D4299" s="10">
        <f t="shared" ca="1" si="132"/>
        <v>-206</v>
      </c>
      <c r="F4299" s="10" t="str">
        <f t="shared" ca="1" si="133"/>
        <v/>
      </c>
    </row>
    <row r="4300" spans="1:6" x14ac:dyDescent="0.15">
      <c r="A4300" s="10">
        <v>9101511</v>
      </c>
      <c r="B4300" s="10">
        <v>4266</v>
      </c>
      <c r="D4300" s="10">
        <f t="shared" ca="1" si="132"/>
        <v>-205</v>
      </c>
      <c r="F4300" s="10" t="str">
        <f t="shared" ca="1" si="133"/>
        <v/>
      </c>
    </row>
    <row r="4301" spans="1:6" x14ac:dyDescent="0.15">
      <c r="A4301" s="10">
        <v>9105778</v>
      </c>
      <c r="B4301" s="10">
        <v>4267</v>
      </c>
      <c r="D4301" s="10">
        <f t="shared" ca="1" si="132"/>
        <v>-204</v>
      </c>
      <c r="F4301" s="10" t="str">
        <f t="shared" ca="1" si="133"/>
        <v/>
      </c>
    </row>
    <row r="4302" spans="1:6" x14ac:dyDescent="0.15">
      <c r="A4302" s="10">
        <v>9110046</v>
      </c>
      <c r="B4302" s="10">
        <v>4268</v>
      </c>
      <c r="D4302" s="10">
        <f t="shared" ca="1" si="132"/>
        <v>-203</v>
      </c>
      <c r="F4302" s="10" t="str">
        <f t="shared" ca="1" si="133"/>
        <v/>
      </c>
    </row>
    <row r="4303" spans="1:6" x14ac:dyDescent="0.15">
      <c r="A4303" s="10">
        <v>9114315</v>
      </c>
      <c r="B4303" s="10">
        <v>4269</v>
      </c>
      <c r="D4303" s="10">
        <f t="shared" ca="1" si="132"/>
        <v>-202</v>
      </c>
      <c r="F4303" s="10" t="str">
        <f t="shared" ca="1" si="133"/>
        <v/>
      </c>
    </row>
    <row r="4304" spans="1:6" x14ac:dyDescent="0.15">
      <c r="A4304" s="10">
        <v>9118585</v>
      </c>
      <c r="B4304" s="10">
        <v>4270</v>
      </c>
      <c r="D4304" s="10">
        <f t="shared" ca="1" si="132"/>
        <v>-201</v>
      </c>
      <c r="F4304" s="10" t="str">
        <f t="shared" ca="1" si="133"/>
        <v/>
      </c>
    </row>
    <row r="4305" spans="1:6" x14ac:dyDescent="0.15">
      <c r="A4305" s="10">
        <v>9122856</v>
      </c>
      <c r="B4305" s="10">
        <v>4271</v>
      </c>
      <c r="D4305" s="10">
        <f t="shared" ca="1" si="132"/>
        <v>-200</v>
      </c>
      <c r="F4305" s="10" t="str">
        <f t="shared" ca="1" si="133"/>
        <v/>
      </c>
    </row>
    <row r="4306" spans="1:6" x14ac:dyDescent="0.15">
      <c r="A4306" s="10">
        <v>9127128</v>
      </c>
      <c r="B4306" s="10">
        <v>4272</v>
      </c>
      <c r="D4306" s="10">
        <f t="shared" ca="1" si="132"/>
        <v>-199</v>
      </c>
      <c r="F4306" s="10" t="str">
        <f t="shared" ca="1" si="133"/>
        <v/>
      </c>
    </row>
    <row r="4307" spans="1:6" x14ac:dyDescent="0.15">
      <c r="A4307" s="10">
        <v>9131401</v>
      </c>
      <c r="B4307" s="10">
        <v>4273</v>
      </c>
      <c r="D4307" s="10">
        <f t="shared" ca="1" si="132"/>
        <v>-198</v>
      </c>
      <c r="F4307" s="10" t="str">
        <f t="shared" ca="1" si="133"/>
        <v/>
      </c>
    </row>
    <row r="4308" spans="1:6" x14ac:dyDescent="0.15">
      <c r="A4308" s="10">
        <v>9135675</v>
      </c>
      <c r="B4308" s="10">
        <v>4274</v>
      </c>
      <c r="D4308" s="10">
        <f t="shared" ca="1" si="132"/>
        <v>-197</v>
      </c>
      <c r="F4308" s="10" t="str">
        <f t="shared" ca="1" si="133"/>
        <v/>
      </c>
    </row>
    <row r="4309" spans="1:6" x14ac:dyDescent="0.15">
      <c r="A4309" s="10">
        <v>9139950</v>
      </c>
      <c r="B4309" s="10">
        <v>4275</v>
      </c>
      <c r="D4309" s="10">
        <f t="shared" ca="1" si="132"/>
        <v>-196</v>
      </c>
      <c r="F4309" s="10" t="str">
        <f t="shared" ca="1" si="133"/>
        <v/>
      </c>
    </row>
    <row r="4310" spans="1:6" x14ac:dyDescent="0.15">
      <c r="A4310" s="10">
        <v>9144226</v>
      </c>
      <c r="B4310" s="10">
        <v>4276</v>
      </c>
      <c r="D4310" s="10">
        <f t="shared" ca="1" si="132"/>
        <v>-195</v>
      </c>
      <c r="F4310" s="10" t="str">
        <f t="shared" ca="1" si="133"/>
        <v/>
      </c>
    </row>
    <row r="4311" spans="1:6" x14ac:dyDescent="0.15">
      <c r="A4311" s="10">
        <v>9148503</v>
      </c>
      <c r="B4311" s="10">
        <v>4277</v>
      </c>
      <c r="D4311" s="10">
        <f t="shared" ca="1" si="132"/>
        <v>-194</v>
      </c>
      <c r="F4311" s="10" t="str">
        <f t="shared" ca="1" si="133"/>
        <v/>
      </c>
    </row>
    <row r="4312" spans="1:6" x14ac:dyDescent="0.15">
      <c r="A4312" s="10">
        <v>9152781</v>
      </c>
      <c r="B4312" s="10">
        <v>4278</v>
      </c>
      <c r="D4312" s="10">
        <f t="shared" ca="1" si="132"/>
        <v>-193</v>
      </c>
      <c r="F4312" s="10" t="str">
        <f t="shared" ca="1" si="133"/>
        <v/>
      </c>
    </row>
    <row r="4313" spans="1:6" x14ac:dyDescent="0.15">
      <c r="A4313" s="10">
        <v>9157060</v>
      </c>
      <c r="B4313" s="10">
        <v>4279</v>
      </c>
      <c r="D4313" s="10">
        <f t="shared" ca="1" si="132"/>
        <v>-192</v>
      </c>
      <c r="F4313" s="10" t="str">
        <f t="shared" ca="1" si="133"/>
        <v/>
      </c>
    </row>
    <row r="4314" spans="1:6" x14ac:dyDescent="0.15">
      <c r="A4314" s="10">
        <v>9161340</v>
      </c>
      <c r="B4314" s="10">
        <v>4280</v>
      </c>
      <c r="D4314" s="10">
        <f t="shared" ca="1" si="132"/>
        <v>-191</v>
      </c>
      <c r="F4314" s="10" t="str">
        <f t="shared" ca="1" si="133"/>
        <v/>
      </c>
    </row>
    <row r="4315" spans="1:6" x14ac:dyDescent="0.15">
      <c r="A4315" s="10">
        <v>9165621</v>
      </c>
      <c r="B4315" s="10">
        <v>4281</v>
      </c>
      <c r="D4315" s="10">
        <f t="shared" ca="1" si="132"/>
        <v>-190</v>
      </c>
      <c r="F4315" s="10" t="str">
        <f t="shared" ca="1" si="133"/>
        <v/>
      </c>
    </row>
    <row r="4316" spans="1:6" x14ac:dyDescent="0.15">
      <c r="A4316" s="10">
        <v>9169903</v>
      </c>
      <c r="B4316" s="10">
        <v>4282</v>
      </c>
      <c r="D4316" s="10">
        <f t="shared" ca="1" si="132"/>
        <v>-189</v>
      </c>
      <c r="F4316" s="10" t="str">
        <f t="shared" ca="1" si="133"/>
        <v/>
      </c>
    </row>
    <row r="4317" spans="1:6" x14ac:dyDescent="0.15">
      <c r="A4317" s="10">
        <v>9174186</v>
      </c>
      <c r="B4317" s="10">
        <v>4283</v>
      </c>
      <c r="D4317" s="10">
        <f t="shared" ca="1" si="132"/>
        <v>-188</v>
      </c>
      <c r="F4317" s="10" t="str">
        <f t="shared" ca="1" si="133"/>
        <v/>
      </c>
    </row>
    <row r="4318" spans="1:6" x14ac:dyDescent="0.15">
      <c r="A4318" s="10">
        <v>9178470</v>
      </c>
      <c r="B4318" s="10">
        <v>4284</v>
      </c>
      <c r="D4318" s="10">
        <f t="shared" ca="1" si="132"/>
        <v>-187</v>
      </c>
      <c r="F4318" s="10" t="str">
        <f t="shared" ca="1" si="133"/>
        <v/>
      </c>
    </row>
    <row r="4319" spans="1:6" x14ac:dyDescent="0.15">
      <c r="A4319" s="10">
        <v>9182755</v>
      </c>
      <c r="B4319" s="10">
        <v>4285</v>
      </c>
      <c r="D4319" s="10">
        <f t="shared" ca="1" si="132"/>
        <v>-186</v>
      </c>
      <c r="F4319" s="10" t="str">
        <f t="shared" ca="1" si="133"/>
        <v/>
      </c>
    </row>
    <row r="4320" spans="1:6" x14ac:dyDescent="0.15">
      <c r="A4320" s="10">
        <v>9187041</v>
      </c>
      <c r="B4320" s="10">
        <v>4286</v>
      </c>
      <c r="D4320" s="10">
        <f t="shared" ca="1" si="132"/>
        <v>-185</v>
      </c>
      <c r="F4320" s="10" t="str">
        <f t="shared" ca="1" si="133"/>
        <v/>
      </c>
    </row>
    <row r="4321" spans="1:6" x14ac:dyDescent="0.15">
      <c r="A4321" s="10">
        <v>9191328</v>
      </c>
      <c r="B4321" s="10">
        <v>4287</v>
      </c>
      <c r="D4321" s="10">
        <f t="shared" ca="1" si="132"/>
        <v>-184</v>
      </c>
      <c r="F4321" s="10" t="str">
        <f t="shared" ca="1" si="133"/>
        <v/>
      </c>
    </row>
    <row r="4322" spans="1:6" x14ac:dyDescent="0.15">
      <c r="A4322" s="10">
        <v>9195616</v>
      </c>
      <c r="B4322" s="10">
        <v>4288</v>
      </c>
      <c r="D4322" s="10">
        <f t="shared" ca="1" si="132"/>
        <v>-183</v>
      </c>
      <c r="F4322" s="10" t="str">
        <f t="shared" ca="1" si="133"/>
        <v/>
      </c>
    </row>
    <row r="4323" spans="1:6" x14ac:dyDescent="0.15">
      <c r="A4323" s="10">
        <v>9199905</v>
      </c>
      <c r="B4323" s="10">
        <v>4289</v>
      </c>
      <c r="D4323" s="10">
        <f t="shared" ref="D4323:D4386" ca="1" si="134">IF(D4324-1=$B$30,D4324-2,D4324-1)</f>
        <v>-182</v>
      </c>
      <c r="F4323" s="10" t="str">
        <f t="shared" ca="1" si="133"/>
        <v/>
      </c>
    </row>
    <row r="4324" spans="1:6" x14ac:dyDescent="0.15">
      <c r="A4324" s="10">
        <v>9204195</v>
      </c>
      <c r="B4324" s="10">
        <v>4290</v>
      </c>
      <c r="D4324" s="10">
        <f t="shared" ca="1" si="134"/>
        <v>-181</v>
      </c>
      <c r="F4324" s="10" t="str">
        <f t="shared" ref="F4324:F4387" ca="1" si="135">IF(D4324&gt;0,D4324,"")</f>
        <v/>
      </c>
    </row>
    <row r="4325" spans="1:6" x14ac:dyDescent="0.15">
      <c r="A4325" s="10">
        <v>9208486</v>
      </c>
      <c r="B4325" s="10">
        <v>4291</v>
      </c>
      <c r="D4325" s="10">
        <f t="shared" ca="1" si="134"/>
        <v>-180</v>
      </c>
      <c r="F4325" s="10" t="str">
        <f t="shared" ca="1" si="135"/>
        <v/>
      </c>
    </row>
    <row r="4326" spans="1:6" x14ac:dyDescent="0.15">
      <c r="A4326" s="10">
        <v>9212778</v>
      </c>
      <c r="B4326" s="10">
        <v>4292</v>
      </c>
      <c r="D4326" s="10">
        <f t="shared" ca="1" si="134"/>
        <v>-179</v>
      </c>
      <c r="F4326" s="10" t="str">
        <f t="shared" ca="1" si="135"/>
        <v/>
      </c>
    </row>
    <row r="4327" spans="1:6" x14ac:dyDescent="0.15">
      <c r="A4327" s="10">
        <v>9217071</v>
      </c>
      <c r="B4327" s="10">
        <v>4293</v>
      </c>
      <c r="D4327" s="10">
        <f t="shared" ca="1" si="134"/>
        <v>-178</v>
      </c>
      <c r="F4327" s="10" t="str">
        <f t="shared" ca="1" si="135"/>
        <v/>
      </c>
    </row>
    <row r="4328" spans="1:6" x14ac:dyDescent="0.15">
      <c r="A4328" s="10">
        <v>9221365</v>
      </c>
      <c r="B4328" s="10">
        <v>4294</v>
      </c>
      <c r="D4328" s="10">
        <f t="shared" ca="1" si="134"/>
        <v>-177</v>
      </c>
      <c r="F4328" s="10" t="str">
        <f t="shared" ca="1" si="135"/>
        <v/>
      </c>
    </row>
    <row r="4329" spans="1:6" x14ac:dyDescent="0.15">
      <c r="A4329" s="10">
        <v>9225660</v>
      </c>
      <c r="B4329" s="10">
        <v>4295</v>
      </c>
      <c r="D4329" s="10">
        <f t="shared" ca="1" si="134"/>
        <v>-176</v>
      </c>
      <c r="F4329" s="10" t="str">
        <f t="shared" ca="1" si="135"/>
        <v/>
      </c>
    </row>
    <row r="4330" spans="1:6" x14ac:dyDescent="0.15">
      <c r="A4330" s="10">
        <v>9229956</v>
      </c>
      <c r="B4330" s="10">
        <v>4296</v>
      </c>
      <c r="D4330" s="10">
        <f t="shared" ca="1" si="134"/>
        <v>-175</v>
      </c>
      <c r="F4330" s="10" t="str">
        <f t="shared" ca="1" si="135"/>
        <v/>
      </c>
    </row>
    <row r="4331" spans="1:6" x14ac:dyDescent="0.15">
      <c r="A4331" s="10">
        <v>9234253</v>
      </c>
      <c r="B4331" s="10">
        <v>4297</v>
      </c>
      <c r="D4331" s="10">
        <f t="shared" ca="1" si="134"/>
        <v>-174</v>
      </c>
      <c r="F4331" s="10" t="str">
        <f t="shared" ca="1" si="135"/>
        <v/>
      </c>
    </row>
    <row r="4332" spans="1:6" x14ac:dyDescent="0.15">
      <c r="A4332" s="10">
        <v>9238551</v>
      </c>
      <c r="B4332" s="10">
        <v>4298</v>
      </c>
      <c r="D4332" s="10">
        <f t="shared" ca="1" si="134"/>
        <v>-173</v>
      </c>
      <c r="F4332" s="10" t="str">
        <f t="shared" ca="1" si="135"/>
        <v/>
      </c>
    </row>
    <row r="4333" spans="1:6" x14ac:dyDescent="0.15">
      <c r="A4333" s="10">
        <v>9242850</v>
      </c>
      <c r="B4333" s="10">
        <v>4299</v>
      </c>
      <c r="D4333" s="10">
        <f t="shared" ca="1" si="134"/>
        <v>-172</v>
      </c>
      <c r="F4333" s="10" t="str">
        <f t="shared" ca="1" si="135"/>
        <v/>
      </c>
    </row>
    <row r="4334" spans="1:6" x14ac:dyDescent="0.15">
      <c r="A4334" s="10">
        <v>9247150</v>
      </c>
      <c r="B4334" s="10">
        <v>4300</v>
      </c>
      <c r="D4334" s="10">
        <f t="shared" ca="1" si="134"/>
        <v>-171</v>
      </c>
      <c r="F4334" s="10" t="str">
        <f t="shared" ca="1" si="135"/>
        <v/>
      </c>
    </row>
    <row r="4335" spans="1:6" x14ac:dyDescent="0.15">
      <c r="A4335" s="10">
        <v>9251451</v>
      </c>
      <c r="B4335" s="10">
        <v>4301</v>
      </c>
      <c r="D4335" s="10">
        <f t="shared" ca="1" si="134"/>
        <v>-170</v>
      </c>
      <c r="F4335" s="10" t="str">
        <f t="shared" ca="1" si="135"/>
        <v/>
      </c>
    </row>
    <row r="4336" spans="1:6" x14ac:dyDescent="0.15">
      <c r="A4336" s="10">
        <v>9255753</v>
      </c>
      <c r="B4336" s="10">
        <v>4302</v>
      </c>
      <c r="D4336" s="10">
        <f t="shared" ca="1" si="134"/>
        <v>-169</v>
      </c>
      <c r="F4336" s="10" t="str">
        <f t="shared" ca="1" si="135"/>
        <v/>
      </c>
    </row>
    <row r="4337" spans="1:6" x14ac:dyDescent="0.15">
      <c r="A4337" s="10">
        <v>9260056</v>
      </c>
      <c r="B4337" s="10">
        <v>4303</v>
      </c>
      <c r="D4337" s="10">
        <f t="shared" ca="1" si="134"/>
        <v>-168</v>
      </c>
      <c r="F4337" s="10" t="str">
        <f t="shared" ca="1" si="135"/>
        <v/>
      </c>
    </row>
    <row r="4338" spans="1:6" x14ac:dyDescent="0.15">
      <c r="A4338" s="10">
        <v>9264360</v>
      </c>
      <c r="B4338" s="10">
        <v>4304</v>
      </c>
      <c r="D4338" s="10">
        <f t="shared" ca="1" si="134"/>
        <v>-167</v>
      </c>
      <c r="F4338" s="10" t="str">
        <f t="shared" ca="1" si="135"/>
        <v/>
      </c>
    </row>
    <row r="4339" spans="1:6" x14ac:dyDescent="0.15">
      <c r="A4339" s="10">
        <v>9268665</v>
      </c>
      <c r="B4339" s="10">
        <v>4305</v>
      </c>
      <c r="D4339" s="10">
        <f t="shared" ca="1" si="134"/>
        <v>-166</v>
      </c>
      <c r="F4339" s="10" t="str">
        <f t="shared" ca="1" si="135"/>
        <v/>
      </c>
    </row>
    <row r="4340" spans="1:6" x14ac:dyDescent="0.15">
      <c r="A4340" s="10">
        <v>9272971</v>
      </c>
      <c r="B4340" s="10">
        <v>4306</v>
      </c>
      <c r="D4340" s="10">
        <f t="shared" ca="1" si="134"/>
        <v>-165</v>
      </c>
      <c r="F4340" s="10" t="str">
        <f t="shared" ca="1" si="135"/>
        <v/>
      </c>
    </row>
    <row r="4341" spans="1:6" x14ac:dyDescent="0.15">
      <c r="A4341" s="10">
        <v>9277278</v>
      </c>
      <c r="B4341" s="10">
        <v>4307</v>
      </c>
      <c r="D4341" s="10">
        <f t="shared" ca="1" si="134"/>
        <v>-164</v>
      </c>
      <c r="F4341" s="10" t="str">
        <f t="shared" ca="1" si="135"/>
        <v/>
      </c>
    </row>
    <row r="4342" spans="1:6" x14ac:dyDescent="0.15">
      <c r="A4342" s="10">
        <v>9281586</v>
      </c>
      <c r="B4342" s="10">
        <v>4308</v>
      </c>
      <c r="D4342" s="10">
        <f t="shared" ca="1" si="134"/>
        <v>-163</v>
      </c>
      <c r="F4342" s="10" t="str">
        <f t="shared" ca="1" si="135"/>
        <v/>
      </c>
    </row>
    <row r="4343" spans="1:6" x14ac:dyDescent="0.15">
      <c r="A4343" s="10">
        <v>9285895</v>
      </c>
      <c r="B4343" s="10">
        <v>4309</v>
      </c>
      <c r="D4343" s="10">
        <f t="shared" ca="1" si="134"/>
        <v>-162</v>
      </c>
      <c r="F4343" s="10" t="str">
        <f t="shared" ca="1" si="135"/>
        <v/>
      </c>
    </row>
    <row r="4344" spans="1:6" x14ac:dyDescent="0.15">
      <c r="A4344" s="10">
        <v>9290205</v>
      </c>
      <c r="B4344" s="10">
        <v>4310</v>
      </c>
      <c r="D4344" s="10">
        <f t="shared" ca="1" si="134"/>
        <v>-161</v>
      </c>
      <c r="F4344" s="10" t="str">
        <f t="shared" ca="1" si="135"/>
        <v/>
      </c>
    </row>
    <row r="4345" spans="1:6" x14ac:dyDescent="0.15">
      <c r="A4345" s="10">
        <v>9294516</v>
      </c>
      <c r="B4345" s="10">
        <v>4311</v>
      </c>
      <c r="D4345" s="10">
        <f t="shared" ca="1" si="134"/>
        <v>-160</v>
      </c>
      <c r="F4345" s="10" t="str">
        <f t="shared" ca="1" si="135"/>
        <v/>
      </c>
    </row>
    <row r="4346" spans="1:6" x14ac:dyDescent="0.15">
      <c r="A4346" s="10">
        <v>9298828</v>
      </c>
      <c r="B4346" s="10">
        <v>4312</v>
      </c>
      <c r="D4346" s="10">
        <f t="shared" ca="1" si="134"/>
        <v>-159</v>
      </c>
      <c r="F4346" s="10" t="str">
        <f t="shared" ca="1" si="135"/>
        <v/>
      </c>
    </row>
    <row r="4347" spans="1:6" x14ac:dyDescent="0.15">
      <c r="A4347" s="10">
        <v>9303141</v>
      </c>
      <c r="B4347" s="10">
        <v>4313</v>
      </c>
      <c r="D4347" s="10">
        <f t="shared" ca="1" si="134"/>
        <v>-158</v>
      </c>
      <c r="F4347" s="10" t="str">
        <f t="shared" ca="1" si="135"/>
        <v/>
      </c>
    </row>
    <row r="4348" spans="1:6" x14ac:dyDescent="0.15">
      <c r="A4348" s="10">
        <v>9307455</v>
      </c>
      <c r="B4348" s="10">
        <v>4314</v>
      </c>
      <c r="D4348" s="10">
        <f t="shared" ca="1" si="134"/>
        <v>-157</v>
      </c>
      <c r="F4348" s="10" t="str">
        <f t="shared" ca="1" si="135"/>
        <v/>
      </c>
    </row>
    <row r="4349" spans="1:6" x14ac:dyDescent="0.15">
      <c r="A4349" s="10">
        <v>9311770</v>
      </c>
      <c r="B4349" s="10">
        <v>4315</v>
      </c>
      <c r="D4349" s="10">
        <f t="shared" ca="1" si="134"/>
        <v>-156</v>
      </c>
      <c r="F4349" s="10" t="str">
        <f t="shared" ca="1" si="135"/>
        <v/>
      </c>
    </row>
    <row r="4350" spans="1:6" x14ac:dyDescent="0.15">
      <c r="A4350" s="10">
        <v>9316086</v>
      </c>
      <c r="B4350" s="10">
        <v>4316</v>
      </c>
      <c r="D4350" s="10">
        <f t="shared" ca="1" si="134"/>
        <v>-155</v>
      </c>
      <c r="F4350" s="10" t="str">
        <f t="shared" ca="1" si="135"/>
        <v/>
      </c>
    </row>
    <row r="4351" spans="1:6" x14ac:dyDescent="0.15">
      <c r="A4351" s="10">
        <v>9320403</v>
      </c>
      <c r="B4351" s="10">
        <v>4317</v>
      </c>
      <c r="D4351" s="10">
        <f t="shared" ca="1" si="134"/>
        <v>-154</v>
      </c>
      <c r="F4351" s="10" t="str">
        <f t="shared" ca="1" si="135"/>
        <v/>
      </c>
    </row>
    <row r="4352" spans="1:6" x14ac:dyDescent="0.15">
      <c r="A4352" s="10">
        <v>9324721</v>
      </c>
      <c r="B4352" s="10">
        <v>4318</v>
      </c>
      <c r="D4352" s="10">
        <f t="shared" ca="1" si="134"/>
        <v>-153</v>
      </c>
      <c r="F4352" s="10" t="str">
        <f t="shared" ca="1" si="135"/>
        <v/>
      </c>
    </row>
    <row r="4353" spans="1:6" x14ac:dyDescent="0.15">
      <c r="A4353" s="10">
        <v>9329040</v>
      </c>
      <c r="B4353" s="10">
        <v>4319</v>
      </c>
      <c r="D4353" s="10">
        <f t="shared" ca="1" si="134"/>
        <v>-152</v>
      </c>
      <c r="F4353" s="10" t="str">
        <f t="shared" ca="1" si="135"/>
        <v/>
      </c>
    </row>
    <row r="4354" spans="1:6" x14ac:dyDescent="0.15">
      <c r="A4354" s="10">
        <v>9333360</v>
      </c>
      <c r="B4354" s="10">
        <v>4320</v>
      </c>
      <c r="D4354" s="10">
        <f t="shared" ca="1" si="134"/>
        <v>-151</v>
      </c>
      <c r="F4354" s="10" t="str">
        <f t="shared" ca="1" si="135"/>
        <v/>
      </c>
    </row>
    <row r="4355" spans="1:6" x14ac:dyDescent="0.15">
      <c r="A4355" s="10">
        <v>9337681</v>
      </c>
      <c r="B4355" s="10">
        <v>4321</v>
      </c>
      <c r="D4355" s="10">
        <f t="shared" ca="1" si="134"/>
        <v>-150</v>
      </c>
      <c r="F4355" s="10" t="str">
        <f t="shared" ca="1" si="135"/>
        <v/>
      </c>
    </row>
    <row r="4356" spans="1:6" x14ac:dyDescent="0.15">
      <c r="A4356" s="10">
        <v>9342003</v>
      </c>
      <c r="B4356" s="10">
        <v>4322</v>
      </c>
      <c r="D4356" s="10">
        <f t="shared" ca="1" si="134"/>
        <v>-149</v>
      </c>
      <c r="F4356" s="10" t="str">
        <f t="shared" ca="1" si="135"/>
        <v/>
      </c>
    </row>
    <row r="4357" spans="1:6" x14ac:dyDescent="0.15">
      <c r="A4357" s="10">
        <v>9346326</v>
      </c>
      <c r="B4357" s="10">
        <v>4323</v>
      </c>
      <c r="D4357" s="10">
        <f t="shared" ca="1" si="134"/>
        <v>-148</v>
      </c>
      <c r="F4357" s="10" t="str">
        <f t="shared" ca="1" si="135"/>
        <v/>
      </c>
    </row>
    <row r="4358" spans="1:6" x14ac:dyDescent="0.15">
      <c r="A4358" s="10">
        <v>9350650</v>
      </c>
      <c r="B4358" s="10">
        <v>4324</v>
      </c>
      <c r="D4358" s="10">
        <f t="shared" ca="1" si="134"/>
        <v>-147</v>
      </c>
      <c r="F4358" s="10" t="str">
        <f t="shared" ca="1" si="135"/>
        <v/>
      </c>
    </row>
    <row r="4359" spans="1:6" x14ac:dyDescent="0.15">
      <c r="A4359" s="10">
        <v>9354975</v>
      </c>
      <c r="B4359" s="10">
        <v>4325</v>
      </c>
      <c r="D4359" s="10">
        <f t="shared" ca="1" si="134"/>
        <v>-146</v>
      </c>
      <c r="F4359" s="10" t="str">
        <f t="shared" ca="1" si="135"/>
        <v/>
      </c>
    </row>
    <row r="4360" spans="1:6" x14ac:dyDescent="0.15">
      <c r="A4360" s="10">
        <v>9359301</v>
      </c>
      <c r="B4360" s="10">
        <v>4326</v>
      </c>
      <c r="D4360" s="10">
        <f t="shared" ca="1" si="134"/>
        <v>-145</v>
      </c>
      <c r="F4360" s="10" t="str">
        <f t="shared" ca="1" si="135"/>
        <v/>
      </c>
    </row>
    <row r="4361" spans="1:6" x14ac:dyDescent="0.15">
      <c r="A4361" s="10">
        <v>9363628</v>
      </c>
      <c r="B4361" s="10">
        <v>4327</v>
      </c>
      <c r="D4361" s="10">
        <f t="shared" ca="1" si="134"/>
        <v>-144</v>
      </c>
      <c r="F4361" s="10" t="str">
        <f t="shared" ca="1" si="135"/>
        <v/>
      </c>
    </row>
    <row r="4362" spans="1:6" x14ac:dyDescent="0.15">
      <c r="A4362" s="10">
        <v>9367956</v>
      </c>
      <c r="B4362" s="10">
        <v>4328</v>
      </c>
      <c r="D4362" s="10">
        <f t="shared" ca="1" si="134"/>
        <v>-143</v>
      </c>
      <c r="F4362" s="10" t="str">
        <f t="shared" ca="1" si="135"/>
        <v/>
      </c>
    </row>
    <row r="4363" spans="1:6" x14ac:dyDescent="0.15">
      <c r="A4363" s="10">
        <v>9372285</v>
      </c>
      <c r="B4363" s="10">
        <v>4329</v>
      </c>
      <c r="D4363" s="10">
        <f t="shared" ca="1" si="134"/>
        <v>-142</v>
      </c>
      <c r="F4363" s="10" t="str">
        <f t="shared" ca="1" si="135"/>
        <v/>
      </c>
    </row>
    <row r="4364" spans="1:6" x14ac:dyDescent="0.15">
      <c r="A4364" s="10">
        <v>9376615</v>
      </c>
      <c r="B4364" s="10">
        <v>4330</v>
      </c>
      <c r="D4364" s="10">
        <f t="shared" ca="1" si="134"/>
        <v>-141</v>
      </c>
      <c r="F4364" s="10" t="str">
        <f t="shared" ca="1" si="135"/>
        <v/>
      </c>
    </row>
    <row r="4365" spans="1:6" x14ac:dyDescent="0.15">
      <c r="A4365" s="10">
        <v>9380946</v>
      </c>
      <c r="B4365" s="10">
        <v>4331</v>
      </c>
      <c r="D4365" s="10">
        <f t="shared" ca="1" si="134"/>
        <v>-140</v>
      </c>
      <c r="F4365" s="10" t="str">
        <f t="shared" ca="1" si="135"/>
        <v/>
      </c>
    </row>
    <row r="4366" spans="1:6" x14ac:dyDescent="0.15">
      <c r="A4366" s="10">
        <v>9385278</v>
      </c>
      <c r="B4366" s="10">
        <v>4332</v>
      </c>
      <c r="D4366" s="10">
        <f t="shared" ca="1" si="134"/>
        <v>-139</v>
      </c>
      <c r="F4366" s="10" t="str">
        <f t="shared" ca="1" si="135"/>
        <v/>
      </c>
    </row>
    <row r="4367" spans="1:6" x14ac:dyDescent="0.15">
      <c r="A4367" s="10">
        <v>9389611</v>
      </c>
      <c r="B4367" s="10">
        <v>4333</v>
      </c>
      <c r="D4367" s="10">
        <f t="shared" ca="1" si="134"/>
        <v>-138</v>
      </c>
      <c r="F4367" s="10" t="str">
        <f t="shared" ca="1" si="135"/>
        <v/>
      </c>
    </row>
    <row r="4368" spans="1:6" x14ac:dyDescent="0.15">
      <c r="A4368" s="10">
        <v>9393945</v>
      </c>
      <c r="B4368" s="10">
        <v>4334</v>
      </c>
      <c r="D4368" s="10">
        <f t="shared" ca="1" si="134"/>
        <v>-137</v>
      </c>
      <c r="F4368" s="10" t="str">
        <f t="shared" ca="1" si="135"/>
        <v/>
      </c>
    </row>
    <row r="4369" spans="1:6" x14ac:dyDescent="0.15">
      <c r="A4369" s="10">
        <v>9398280</v>
      </c>
      <c r="B4369" s="10">
        <v>4335</v>
      </c>
      <c r="D4369" s="10">
        <f t="shared" ca="1" si="134"/>
        <v>-136</v>
      </c>
      <c r="F4369" s="10" t="str">
        <f t="shared" ca="1" si="135"/>
        <v/>
      </c>
    </row>
    <row r="4370" spans="1:6" x14ac:dyDescent="0.15">
      <c r="A4370" s="10">
        <v>9402616</v>
      </c>
      <c r="B4370" s="10">
        <v>4336</v>
      </c>
      <c r="D4370" s="10">
        <f t="shared" ca="1" si="134"/>
        <v>-135</v>
      </c>
      <c r="F4370" s="10" t="str">
        <f t="shared" ca="1" si="135"/>
        <v/>
      </c>
    </row>
    <row r="4371" spans="1:6" x14ac:dyDescent="0.15">
      <c r="A4371" s="10">
        <v>9406953</v>
      </c>
      <c r="B4371" s="10">
        <v>4337</v>
      </c>
      <c r="D4371" s="10">
        <f t="shared" ca="1" si="134"/>
        <v>-134</v>
      </c>
      <c r="F4371" s="10" t="str">
        <f t="shared" ca="1" si="135"/>
        <v/>
      </c>
    </row>
    <row r="4372" spans="1:6" x14ac:dyDescent="0.15">
      <c r="A4372" s="10">
        <v>9411291</v>
      </c>
      <c r="B4372" s="10">
        <v>4338</v>
      </c>
      <c r="D4372" s="10">
        <f t="shared" ca="1" si="134"/>
        <v>-133</v>
      </c>
      <c r="F4372" s="10" t="str">
        <f t="shared" ca="1" si="135"/>
        <v/>
      </c>
    </row>
    <row r="4373" spans="1:6" x14ac:dyDescent="0.15">
      <c r="A4373" s="10">
        <v>9415630</v>
      </c>
      <c r="B4373" s="10">
        <v>4339</v>
      </c>
      <c r="D4373" s="10">
        <f t="shared" ca="1" si="134"/>
        <v>-132</v>
      </c>
      <c r="F4373" s="10" t="str">
        <f t="shared" ca="1" si="135"/>
        <v/>
      </c>
    </row>
    <row r="4374" spans="1:6" x14ac:dyDescent="0.15">
      <c r="A4374" s="10">
        <v>9419970</v>
      </c>
      <c r="B4374" s="10">
        <v>4340</v>
      </c>
      <c r="D4374" s="10">
        <f t="shared" ca="1" si="134"/>
        <v>-131</v>
      </c>
      <c r="F4374" s="10" t="str">
        <f t="shared" ca="1" si="135"/>
        <v/>
      </c>
    </row>
    <row r="4375" spans="1:6" x14ac:dyDescent="0.15">
      <c r="A4375" s="10">
        <v>9424311</v>
      </c>
      <c r="B4375" s="10">
        <v>4341</v>
      </c>
      <c r="D4375" s="10">
        <f t="shared" ca="1" si="134"/>
        <v>-130</v>
      </c>
      <c r="F4375" s="10" t="str">
        <f t="shared" ca="1" si="135"/>
        <v/>
      </c>
    </row>
    <row r="4376" spans="1:6" x14ac:dyDescent="0.15">
      <c r="A4376" s="10">
        <v>9428653</v>
      </c>
      <c r="B4376" s="10">
        <v>4342</v>
      </c>
      <c r="D4376" s="10">
        <f t="shared" ca="1" si="134"/>
        <v>-129</v>
      </c>
      <c r="F4376" s="10" t="str">
        <f t="shared" ca="1" si="135"/>
        <v/>
      </c>
    </row>
    <row r="4377" spans="1:6" x14ac:dyDescent="0.15">
      <c r="A4377" s="10">
        <v>9432996</v>
      </c>
      <c r="B4377" s="10">
        <v>4343</v>
      </c>
      <c r="D4377" s="10">
        <f t="shared" ca="1" si="134"/>
        <v>-128</v>
      </c>
      <c r="F4377" s="10" t="str">
        <f t="shared" ca="1" si="135"/>
        <v/>
      </c>
    </row>
    <row r="4378" spans="1:6" x14ac:dyDescent="0.15">
      <c r="A4378" s="10">
        <v>9437340</v>
      </c>
      <c r="B4378" s="10">
        <v>4344</v>
      </c>
      <c r="D4378" s="10">
        <f t="shared" ca="1" si="134"/>
        <v>-127</v>
      </c>
      <c r="F4378" s="10" t="str">
        <f t="shared" ca="1" si="135"/>
        <v/>
      </c>
    </row>
    <row r="4379" spans="1:6" x14ac:dyDescent="0.15">
      <c r="A4379" s="10">
        <v>9441685</v>
      </c>
      <c r="B4379" s="10">
        <v>4345</v>
      </c>
      <c r="D4379" s="10">
        <f t="shared" ca="1" si="134"/>
        <v>-126</v>
      </c>
      <c r="F4379" s="10" t="str">
        <f t="shared" ca="1" si="135"/>
        <v/>
      </c>
    </row>
    <row r="4380" spans="1:6" x14ac:dyDescent="0.15">
      <c r="A4380" s="10">
        <v>9446031</v>
      </c>
      <c r="B4380" s="10">
        <v>4346</v>
      </c>
      <c r="D4380" s="10">
        <f t="shared" ca="1" si="134"/>
        <v>-125</v>
      </c>
      <c r="F4380" s="10" t="str">
        <f t="shared" ca="1" si="135"/>
        <v/>
      </c>
    </row>
    <row r="4381" spans="1:6" x14ac:dyDescent="0.15">
      <c r="A4381" s="10">
        <v>9450378</v>
      </c>
      <c r="B4381" s="10">
        <v>4347</v>
      </c>
      <c r="D4381" s="10">
        <f t="shared" ca="1" si="134"/>
        <v>-124</v>
      </c>
      <c r="F4381" s="10" t="str">
        <f t="shared" ca="1" si="135"/>
        <v/>
      </c>
    </row>
    <row r="4382" spans="1:6" x14ac:dyDescent="0.15">
      <c r="A4382" s="10">
        <v>9454726</v>
      </c>
      <c r="B4382" s="10">
        <v>4348</v>
      </c>
      <c r="D4382" s="10">
        <f t="shared" ca="1" si="134"/>
        <v>-123</v>
      </c>
      <c r="F4382" s="10" t="str">
        <f t="shared" ca="1" si="135"/>
        <v/>
      </c>
    </row>
    <row r="4383" spans="1:6" x14ac:dyDescent="0.15">
      <c r="A4383" s="10">
        <v>9459075</v>
      </c>
      <c r="B4383" s="10">
        <v>4349</v>
      </c>
      <c r="D4383" s="10">
        <f t="shared" ca="1" si="134"/>
        <v>-122</v>
      </c>
      <c r="F4383" s="10" t="str">
        <f t="shared" ca="1" si="135"/>
        <v/>
      </c>
    </row>
    <row r="4384" spans="1:6" x14ac:dyDescent="0.15">
      <c r="A4384" s="10">
        <v>9463425</v>
      </c>
      <c r="B4384" s="10">
        <v>4350</v>
      </c>
      <c r="D4384" s="10">
        <f t="shared" ca="1" si="134"/>
        <v>-121</v>
      </c>
      <c r="F4384" s="10" t="str">
        <f t="shared" ca="1" si="135"/>
        <v/>
      </c>
    </row>
    <row r="4385" spans="1:6" x14ac:dyDescent="0.15">
      <c r="A4385" s="10">
        <v>9467776</v>
      </c>
      <c r="B4385" s="10">
        <v>4351</v>
      </c>
      <c r="D4385" s="10">
        <f t="shared" ca="1" si="134"/>
        <v>-120</v>
      </c>
      <c r="F4385" s="10" t="str">
        <f t="shared" ca="1" si="135"/>
        <v/>
      </c>
    </row>
    <row r="4386" spans="1:6" x14ac:dyDescent="0.15">
      <c r="A4386" s="10">
        <v>9472128</v>
      </c>
      <c r="B4386" s="10">
        <v>4352</v>
      </c>
      <c r="D4386" s="10">
        <f t="shared" ca="1" si="134"/>
        <v>-119</v>
      </c>
      <c r="F4386" s="10" t="str">
        <f t="shared" ca="1" si="135"/>
        <v/>
      </c>
    </row>
    <row r="4387" spans="1:6" x14ac:dyDescent="0.15">
      <c r="A4387" s="10">
        <v>9476481</v>
      </c>
      <c r="B4387" s="10">
        <v>4353</v>
      </c>
      <c r="D4387" s="10">
        <f t="shared" ref="D4387:D4450" ca="1" si="136">IF(D4388-1=$B$30,D4388-2,D4388-1)</f>
        <v>-118</v>
      </c>
      <c r="F4387" s="10" t="str">
        <f t="shared" ca="1" si="135"/>
        <v/>
      </c>
    </row>
    <row r="4388" spans="1:6" x14ac:dyDescent="0.15">
      <c r="A4388" s="10">
        <v>9480835</v>
      </c>
      <c r="B4388" s="10">
        <v>4354</v>
      </c>
      <c r="D4388" s="10">
        <f t="shared" ca="1" si="136"/>
        <v>-117</v>
      </c>
      <c r="F4388" s="10" t="str">
        <f t="shared" ref="F4388:F4451" ca="1" si="137">IF(D4388&gt;0,D4388,"")</f>
        <v/>
      </c>
    </row>
    <row r="4389" spans="1:6" x14ac:dyDescent="0.15">
      <c r="A4389" s="10">
        <v>9485190</v>
      </c>
      <c r="B4389" s="10">
        <v>4355</v>
      </c>
      <c r="D4389" s="10">
        <f t="shared" ca="1" si="136"/>
        <v>-116</v>
      </c>
      <c r="F4389" s="10" t="str">
        <f t="shared" ca="1" si="137"/>
        <v/>
      </c>
    </row>
    <row r="4390" spans="1:6" x14ac:dyDescent="0.15">
      <c r="A4390" s="10">
        <v>9489546</v>
      </c>
      <c r="B4390" s="10">
        <v>4356</v>
      </c>
      <c r="D4390" s="10">
        <f t="shared" ca="1" si="136"/>
        <v>-115</v>
      </c>
      <c r="F4390" s="10" t="str">
        <f t="shared" ca="1" si="137"/>
        <v/>
      </c>
    </row>
    <row r="4391" spans="1:6" x14ac:dyDescent="0.15">
      <c r="A4391" s="10">
        <v>9493903</v>
      </c>
      <c r="B4391" s="10">
        <v>4357</v>
      </c>
      <c r="D4391" s="10">
        <f t="shared" ca="1" si="136"/>
        <v>-114</v>
      </c>
      <c r="F4391" s="10" t="str">
        <f t="shared" ca="1" si="137"/>
        <v/>
      </c>
    </row>
    <row r="4392" spans="1:6" x14ac:dyDescent="0.15">
      <c r="A4392" s="10">
        <v>9498261</v>
      </c>
      <c r="B4392" s="10">
        <v>4358</v>
      </c>
      <c r="D4392" s="10">
        <f t="shared" ca="1" si="136"/>
        <v>-113</v>
      </c>
      <c r="F4392" s="10" t="str">
        <f t="shared" ca="1" si="137"/>
        <v/>
      </c>
    </row>
    <row r="4393" spans="1:6" x14ac:dyDescent="0.15">
      <c r="A4393" s="10">
        <v>9502620</v>
      </c>
      <c r="B4393" s="10">
        <v>4359</v>
      </c>
      <c r="D4393" s="10">
        <f t="shared" ca="1" si="136"/>
        <v>-112</v>
      </c>
      <c r="F4393" s="10" t="str">
        <f t="shared" ca="1" si="137"/>
        <v/>
      </c>
    </row>
    <row r="4394" spans="1:6" x14ac:dyDescent="0.15">
      <c r="A4394" s="10">
        <v>9506980</v>
      </c>
      <c r="B4394" s="10">
        <v>4360</v>
      </c>
      <c r="D4394" s="10">
        <f t="shared" ca="1" si="136"/>
        <v>-111</v>
      </c>
      <c r="F4394" s="10" t="str">
        <f t="shared" ca="1" si="137"/>
        <v/>
      </c>
    </row>
    <row r="4395" spans="1:6" x14ac:dyDescent="0.15">
      <c r="A4395" s="10">
        <v>9511341</v>
      </c>
      <c r="B4395" s="10">
        <v>4361</v>
      </c>
      <c r="D4395" s="10">
        <f t="shared" ca="1" si="136"/>
        <v>-110</v>
      </c>
      <c r="F4395" s="10" t="str">
        <f t="shared" ca="1" si="137"/>
        <v/>
      </c>
    </row>
    <row r="4396" spans="1:6" x14ac:dyDescent="0.15">
      <c r="A4396" s="10">
        <v>9515703</v>
      </c>
      <c r="B4396" s="10">
        <v>4362</v>
      </c>
      <c r="D4396" s="10">
        <f t="shared" ca="1" si="136"/>
        <v>-109</v>
      </c>
      <c r="F4396" s="10" t="str">
        <f t="shared" ca="1" si="137"/>
        <v/>
      </c>
    </row>
    <row r="4397" spans="1:6" x14ac:dyDescent="0.15">
      <c r="A4397" s="10">
        <v>9520066</v>
      </c>
      <c r="B4397" s="10">
        <v>4363</v>
      </c>
      <c r="D4397" s="10">
        <f t="shared" ca="1" si="136"/>
        <v>-108</v>
      </c>
      <c r="F4397" s="10" t="str">
        <f t="shared" ca="1" si="137"/>
        <v/>
      </c>
    </row>
    <row r="4398" spans="1:6" x14ac:dyDescent="0.15">
      <c r="A4398" s="10">
        <v>9524430</v>
      </c>
      <c r="B4398" s="10">
        <v>4364</v>
      </c>
      <c r="D4398" s="10">
        <f t="shared" ca="1" si="136"/>
        <v>-107</v>
      </c>
      <c r="F4398" s="10" t="str">
        <f t="shared" ca="1" si="137"/>
        <v/>
      </c>
    </row>
    <row r="4399" spans="1:6" x14ac:dyDescent="0.15">
      <c r="A4399" s="10">
        <v>9528795</v>
      </c>
      <c r="B4399" s="10">
        <v>4365</v>
      </c>
      <c r="D4399" s="10">
        <f t="shared" ca="1" si="136"/>
        <v>-106</v>
      </c>
      <c r="F4399" s="10" t="str">
        <f t="shared" ca="1" si="137"/>
        <v/>
      </c>
    </row>
    <row r="4400" spans="1:6" x14ac:dyDescent="0.15">
      <c r="A4400" s="10">
        <v>9533161</v>
      </c>
      <c r="B4400" s="10">
        <v>4366</v>
      </c>
      <c r="D4400" s="10">
        <f t="shared" ca="1" si="136"/>
        <v>-105</v>
      </c>
      <c r="F4400" s="10" t="str">
        <f t="shared" ca="1" si="137"/>
        <v/>
      </c>
    </row>
    <row r="4401" spans="1:6" x14ac:dyDescent="0.15">
      <c r="A4401" s="10">
        <v>9537528</v>
      </c>
      <c r="B4401" s="10">
        <v>4367</v>
      </c>
      <c r="D4401" s="10">
        <f t="shared" ca="1" si="136"/>
        <v>-104</v>
      </c>
      <c r="F4401" s="10" t="str">
        <f t="shared" ca="1" si="137"/>
        <v/>
      </c>
    </row>
    <row r="4402" spans="1:6" x14ac:dyDescent="0.15">
      <c r="A4402" s="10">
        <v>9541896</v>
      </c>
      <c r="B4402" s="10">
        <v>4368</v>
      </c>
      <c r="D4402" s="10">
        <f t="shared" ca="1" si="136"/>
        <v>-103</v>
      </c>
      <c r="F4402" s="10" t="str">
        <f t="shared" ca="1" si="137"/>
        <v/>
      </c>
    </row>
    <row r="4403" spans="1:6" x14ac:dyDescent="0.15">
      <c r="A4403" s="10">
        <v>9546265</v>
      </c>
      <c r="B4403" s="10">
        <v>4369</v>
      </c>
      <c r="D4403" s="10">
        <f t="shared" ca="1" si="136"/>
        <v>-102</v>
      </c>
      <c r="F4403" s="10" t="str">
        <f t="shared" ca="1" si="137"/>
        <v/>
      </c>
    </row>
    <row r="4404" spans="1:6" x14ac:dyDescent="0.15">
      <c r="A4404" s="10">
        <v>9550635</v>
      </c>
      <c r="B4404" s="10">
        <v>4370</v>
      </c>
      <c r="D4404" s="10">
        <f t="shared" ca="1" si="136"/>
        <v>-101</v>
      </c>
      <c r="F4404" s="10" t="str">
        <f t="shared" ca="1" si="137"/>
        <v/>
      </c>
    </row>
    <row r="4405" spans="1:6" x14ac:dyDescent="0.15">
      <c r="A4405" s="10">
        <v>9555006</v>
      </c>
      <c r="B4405" s="10">
        <v>4371</v>
      </c>
      <c r="D4405" s="10">
        <f t="shared" ca="1" si="136"/>
        <v>-100</v>
      </c>
      <c r="F4405" s="10" t="str">
        <f t="shared" ca="1" si="137"/>
        <v/>
      </c>
    </row>
    <row r="4406" spans="1:6" x14ac:dyDescent="0.15">
      <c r="A4406" s="10">
        <v>9559378</v>
      </c>
      <c r="B4406" s="10">
        <v>4372</v>
      </c>
      <c r="D4406" s="10">
        <f t="shared" ca="1" si="136"/>
        <v>-99</v>
      </c>
      <c r="F4406" s="10" t="str">
        <f t="shared" ca="1" si="137"/>
        <v/>
      </c>
    </row>
    <row r="4407" spans="1:6" x14ac:dyDescent="0.15">
      <c r="A4407" s="10">
        <v>9563751</v>
      </c>
      <c r="B4407" s="10">
        <v>4373</v>
      </c>
      <c r="D4407" s="10">
        <f t="shared" ca="1" si="136"/>
        <v>-98</v>
      </c>
      <c r="F4407" s="10" t="str">
        <f t="shared" ca="1" si="137"/>
        <v/>
      </c>
    </row>
    <row r="4408" spans="1:6" x14ac:dyDescent="0.15">
      <c r="A4408" s="10">
        <v>9568125</v>
      </c>
      <c r="B4408" s="10">
        <v>4374</v>
      </c>
      <c r="D4408" s="10">
        <f t="shared" ca="1" si="136"/>
        <v>-97</v>
      </c>
      <c r="F4408" s="10" t="str">
        <f t="shared" ca="1" si="137"/>
        <v/>
      </c>
    </row>
    <row r="4409" spans="1:6" x14ac:dyDescent="0.15">
      <c r="A4409" s="10">
        <v>9572500</v>
      </c>
      <c r="B4409" s="10">
        <v>4375</v>
      </c>
      <c r="D4409" s="10">
        <f t="shared" ca="1" si="136"/>
        <v>-96</v>
      </c>
      <c r="F4409" s="10" t="str">
        <f t="shared" ca="1" si="137"/>
        <v/>
      </c>
    </row>
    <row r="4410" spans="1:6" x14ac:dyDescent="0.15">
      <c r="A4410" s="10">
        <v>9576876</v>
      </c>
      <c r="B4410" s="10">
        <v>4376</v>
      </c>
      <c r="D4410" s="10">
        <f t="shared" ca="1" si="136"/>
        <v>-95</v>
      </c>
      <c r="F4410" s="10" t="str">
        <f t="shared" ca="1" si="137"/>
        <v/>
      </c>
    </row>
    <row r="4411" spans="1:6" x14ac:dyDescent="0.15">
      <c r="A4411" s="10">
        <v>9581253</v>
      </c>
      <c r="B4411" s="10">
        <v>4377</v>
      </c>
      <c r="D4411" s="10">
        <f t="shared" ca="1" si="136"/>
        <v>-94</v>
      </c>
      <c r="F4411" s="10" t="str">
        <f t="shared" ca="1" si="137"/>
        <v/>
      </c>
    </row>
    <row r="4412" spans="1:6" x14ac:dyDescent="0.15">
      <c r="A4412" s="10">
        <v>9585631</v>
      </c>
      <c r="B4412" s="10">
        <v>4378</v>
      </c>
      <c r="D4412" s="10">
        <f t="shared" ca="1" si="136"/>
        <v>-93</v>
      </c>
      <c r="F4412" s="10" t="str">
        <f t="shared" ca="1" si="137"/>
        <v/>
      </c>
    </row>
    <row r="4413" spans="1:6" x14ac:dyDescent="0.15">
      <c r="A4413" s="10">
        <v>9590010</v>
      </c>
      <c r="B4413" s="10">
        <v>4379</v>
      </c>
      <c r="D4413" s="10">
        <f t="shared" ca="1" si="136"/>
        <v>-92</v>
      </c>
      <c r="F4413" s="10" t="str">
        <f t="shared" ca="1" si="137"/>
        <v/>
      </c>
    </row>
    <row r="4414" spans="1:6" x14ac:dyDescent="0.15">
      <c r="A4414" s="10">
        <v>9594390</v>
      </c>
      <c r="B4414" s="10">
        <v>4380</v>
      </c>
      <c r="D4414" s="10">
        <f t="shared" ca="1" si="136"/>
        <v>-91</v>
      </c>
      <c r="F4414" s="10" t="str">
        <f t="shared" ca="1" si="137"/>
        <v/>
      </c>
    </row>
    <row r="4415" spans="1:6" x14ac:dyDescent="0.15">
      <c r="A4415" s="10">
        <v>9598771</v>
      </c>
      <c r="B4415" s="10">
        <v>4381</v>
      </c>
      <c r="D4415" s="10">
        <f t="shared" ca="1" si="136"/>
        <v>-90</v>
      </c>
      <c r="F4415" s="10" t="str">
        <f t="shared" ca="1" si="137"/>
        <v/>
      </c>
    </row>
    <row r="4416" spans="1:6" x14ac:dyDescent="0.15">
      <c r="A4416" s="10">
        <v>9603153</v>
      </c>
      <c r="B4416" s="10">
        <v>4382</v>
      </c>
      <c r="D4416" s="10">
        <f t="shared" ca="1" si="136"/>
        <v>-89</v>
      </c>
      <c r="F4416" s="10" t="str">
        <f t="shared" ca="1" si="137"/>
        <v/>
      </c>
    </row>
    <row r="4417" spans="1:6" x14ac:dyDescent="0.15">
      <c r="A4417" s="10">
        <v>9607536</v>
      </c>
      <c r="B4417" s="10">
        <v>4383</v>
      </c>
      <c r="D4417" s="10">
        <f t="shared" ca="1" si="136"/>
        <v>-88</v>
      </c>
      <c r="F4417" s="10" t="str">
        <f t="shared" ca="1" si="137"/>
        <v/>
      </c>
    </row>
    <row r="4418" spans="1:6" x14ac:dyDescent="0.15">
      <c r="A4418" s="10">
        <v>9611920</v>
      </c>
      <c r="B4418" s="10">
        <v>4384</v>
      </c>
      <c r="D4418" s="10">
        <f t="shared" ca="1" si="136"/>
        <v>-87</v>
      </c>
      <c r="F4418" s="10" t="str">
        <f t="shared" ca="1" si="137"/>
        <v/>
      </c>
    </row>
    <row r="4419" spans="1:6" x14ac:dyDescent="0.15">
      <c r="A4419" s="10">
        <v>9616305</v>
      </c>
      <c r="B4419" s="10">
        <v>4385</v>
      </c>
      <c r="D4419" s="10">
        <f t="shared" ca="1" si="136"/>
        <v>-86</v>
      </c>
      <c r="F4419" s="10" t="str">
        <f t="shared" ca="1" si="137"/>
        <v/>
      </c>
    </row>
    <row r="4420" spans="1:6" x14ac:dyDescent="0.15">
      <c r="A4420" s="10">
        <v>9620691</v>
      </c>
      <c r="B4420" s="10">
        <v>4386</v>
      </c>
      <c r="D4420" s="10">
        <f t="shared" ca="1" si="136"/>
        <v>-85</v>
      </c>
      <c r="F4420" s="10" t="str">
        <f t="shared" ca="1" si="137"/>
        <v/>
      </c>
    </row>
    <row r="4421" spans="1:6" x14ac:dyDescent="0.15">
      <c r="A4421" s="10">
        <v>9625078</v>
      </c>
      <c r="B4421" s="10">
        <v>4387</v>
      </c>
      <c r="D4421" s="10">
        <f t="shared" ca="1" si="136"/>
        <v>-84</v>
      </c>
      <c r="F4421" s="10" t="str">
        <f t="shared" ca="1" si="137"/>
        <v/>
      </c>
    </row>
    <row r="4422" spans="1:6" x14ac:dyDescent="0.15">
      <c r="A4422" s="10">
        <v>9629466</v>
      </c>
      <c r="B4422" s="10">
        <v>4388</v>
      </c>
      <c r="D4422" s="10">
        <f t="shared" ca="1" si="136"/>
        <v>-83</v>
      </c>
      <c r="F4422" s="10" t="str">
        <f t="shared" ca="1" si="137"/>
        <v/>
      </c>
    </row>
    <row r="4423" spans="1:6" x14ac:dyDescent="0.15">
      <c r="A4423" s="10">
        <v>9633855</v>
      </c>
      <c r="B4423" s="10">
        <v>4389</v>
      </c>
      <c r="D4423" s="10">
        <f t="shared" ca="1" si="136"/>
        <v>-82</v>
      </c>
      <c r="F4423" s="10" t="str">
        <f t="shared" ca="1" si="137"/>
        <v/>
      </c>
    </row>
    <row r="4424" spans="1:6" x14ac:dyDescent="0.15">
      <c r="A4424" s="10">
        <v>9638245</v>
      </c>
      <c r="B4424" s="10">
        <v>4390</v>
      </c>
      <c r="D4424" s="10">
        <f t="shared" ca="1" si="136"/>
        <v>-81</v>
      </c>
      <c r="F4424" s="10" t="str">
        <f t="shared" ca="1" si="137"/>
        <v/>
      </c>
    </row>
    <row r="4425" spans="1:6" x14ac:dyDescent="0.15">
      <c r="A4425" s="10">
        <v>9642636</v>
      </c>
      <c r="B4425" s="10">
        <v>4391</v>
      </c>
      <c r="D4425" s="10">
        <f t="shared" ca="1" si="136"/>
        <v>-80</v>
      </c>
      <c r="F4425" s="10" t="str">
        <f t="shared" ca="1" si="137"/>
        <v/>
      </c>
    </row>
    <row r="4426" spans="1:6" x14ac:dyDescent="0.15">
      <c r="A4426" s="10">
        <v>9647028</v>
      </c>
      <c r="B4426" s="10">
        <v>4392</v>
      </c>
      <c r="D4426" s="10">
        <f t="shared" ca="1" si="136"/>
        <v>-79</v>
      </c>
      <c r="F4426" s="10" t="str">
        <f t="shared" ca="1" si="137"/>
        <v/>
      </c>
    </row>
    <row r="4427" spans="1:6" x14ac:dyDescent="0.15">
      <c r="A4427" s="10">
        <v>9651421</v>
      </c>
      <c r="B4427" s="10">
        <v>4393</v>
      </c>
      <c r="D4427" s="10">
        <f t="shared" ca="1" si="136"/>
        <v>-78</v>
      </c>
      <c r="F4427" s="10" t="str">
        <f t="shared" ca="1" si="137"/>
        <v/>
      </c>
    </row>
    <row r="4428" spans="1:6" x14ac:dyDescent="0.15">
      <c r="A4428" s="10">
        <v>9655815</v>
      </c>
      <c r="B4428" s="10">
        <v>4394</v>
      </c>
      <c r="D4428" s="10">
        <f t="shared" ca="1" si="136"/>
        <v>-77</v>
      </c>
      <c r="F4428" s="10" t="str">
        <f t="shared" ca="1" si="137"/>
        <v/>
      </c>
    </row>
    <row r="4429" spans="1:6" x14ac:dyDescent="0.15">
      <c r="A4429" s="10">
        <v>9660210</v>
      </c>
      <c r="B4429" s="10">
        <v>4395</v>
      </c>
      <c r="D4429" s="10">
        <f t="shared" ca="1" si="136"/>
        <v>-76</v>
      </c>
      <c r="F4429" s="10" t="str">
        <f t="shared" ca="1" si="137"/>
        <v/>
      </c>
    </row>
    <row r="4430" spans="1:6" x14ac:dyDescent="0.15">
      <c r="A4430" s="10">
        <v>9664606</v>
      </c>
      <c r="B4430" s="10">
        <v>4396</v>
      </c>
      <c r="D4430" s="10">
        <f t="shared" ca="1" si="136"/>
        <v>-75</v>
      </c>
      <c r="F4430" s="10" t="str">
        <f t="shared" ca="1" si="137"/>
        <v/>
      </c>
    </row>
    <row r="4431" spans="1:6" x14ac:dyDescent="0.15">
      <c r="A4431" s="10">
        <v>9669003</v>
      </c>
      <c r="B4431" s="10">
        <v>4397</v>
      </c>
      <c r="D4431" s="10">
        <f t="shared" ca="1" si="136"/>
        <v>-74</v>
      </c>
      <c r="F4431" s="10" t="str">
        <f t="shared" ca="1" si="137"/>
        <v/>
      </c>
    </row>
    <row r="4432" spans="1:6" x14ac:dyDescent="0.15">
      <c r="A4432" s="10">
        <v>9673401</v>
      </c>
      <c r="B4432" s="10">
        <v>4398</v>
      </c>
      <c r="D4432" s="10">
        <f t="shared" ca="1" si="136"/>
        <v>-73</v>
      </c>
      <c r="F4432" s="10" t="str">
        <f t="shared" ca="1" si="137"/>
        <v/>
      </c>
    </row>
    <row r="4433" spans="1:6" x14ac:dyDescent="0.15">
      <c r="A4433" s="10">
        <v>9677800</v>
      </c>
      <c r="B4433" s="10">
        <v>4399</v>
      </c>
      <c r="D4433" s="10">
        <f t="shared" ca="1" si="136"/>
        <v>-72</v>
      </c>
      <c r="F4433" s="10" t="str">
        <f t="shared" ca="1" si="137"/>
        <v/>
      </c>
    </row>
    <row r="4434" spans="1:6" x14ac:dyDescent="0.15">
      <c r="A4434" s="10">
        <v>9682200</v>
      </c>
      <c r="B4434" s="10">
        <v>4400</v>
      </c>
      <c r="D4434" s="10">
        <f t="shared" ca="1" si="136"/>
        <v>-71</v>
      </c>
      <c r="F4434" s="10" t="str">
        <f t="shared" ca="1" si="137"/>
        <v/>
      </c>
    </row>
    <row r="4435" spans="1:6" x14ac:dyDescent="0.15">
      <c r="A4435" s="10">
        <v>9686601</v>
      </c>
      <c r="B4435" s="10">
        <v>4401</v>
      </c>
      <c r="D4435" s="10">
        <f t="shared" ca="1" si="136"/>
        <v>-70</v>
      </c>
      <c r="F4435" s="10" t="str">
        <f t="shared" ca="1" si="137"/>
        <v/>
      </c>
    </row>
    <row r="4436" spans="1:6" x14ac:dyDescent="0.15">
      <c r="A4436" s="10">
        <v>9691003</v>
      </c>
      <c r="B4436" s="10">
        <v>4402</v>
      </c>
      <c r="D4436" s="10">
        <f t="shared" ca="1" si="136"/>
        <v>-69</v>
      </c>
      <c r="F4436" s="10" t="str">
        <f t="shared" ca="1" si="137"/>
        <v/>
      </c>
    </row>
    <row r="4437" spans="1:6" x14ac:dyDescent="0.15">
      <c r="A4437" s="10">
        <v>9695406</v>
      </c>
      <c r="B4437" s="10">
        <v>4403</v>
      </c>
      <c r="D4437" s="10">
        <f t="shared" ca="1" si="136"/>
        <v>-68</v>
      </c>
      <c r="F4437" s="10" t="str">
        <f t="shared" ca="1" si="137"/>
        <v/>
      </c>
    </row>
    <row r="4438" spans="1:6" x14ac:dyDescent="0.15">
      <c r="A4438" s="10">
        <v>9699810</v>
      </c>
      <c r="B4438" s="10">
        <v>4404</v>
      </c>
      <c r="D4438" s="10">
        <f t="shared" ca="1" si="136"/>
        <v>-67</v>
      </c>
      <c r="F4438" s="10" t="str">
        <f t="shared" ca="1" si="137"/>
        <v/>
      </c>
    </row>
    <row r="4439" spans="1:6" x14ac:dyDescent="0.15">
      <c r="A4439" s="10">
        <v>9704215</v>
      </c>
      <c r="B4439" s="10">
        <v>4405</v>
      </c>
      <c r="D4439" s="10">
        <f t="shared" ca="1" si="136"/>
        <v>-66</v>
      </c>
      <c r="F4439" s="10" t="str">
        <f t="shared" ca="1" si="137"/>
        <v/>
      </c>
    </row>
    <row r="4440" spans="1:6" x14ac:dyDescent="0.15">
      <c r="A4440" s="10">
        <v>9708621</v>
      </c>
      <c r="B4440" s="10">
        <v>4406</v>
      </c>
      <c r="D4440" s="10">
        <f t="shared" ca="1" si="136"/>
        <v>-65</v>
      </c>
      <c r="F4440" s="10" t="str">
        <f t="shared" ca="1" si="137"/>
        <v/>
      </c>
    </row>
    <row r="4441" spans="1:6" x14ac:dyDescent="0.15">
      <c r="A4441" s="10">
        <v>9713028</v>
      </c>
      <c r="B4441" s="10">
        <v>4407</v>
      </c>
      <c r="D4441" s="10">
        <f t="shared" ca="1" si="136"/>
        <v>-64</v>
      </c>
      <c r="F4441" s="10" t="str">
        <f t="shared" ca="1" si="137"/>
        <v/>
      </c>
    </row>
    <row r="4442" spans="1:6" x14ac:dyDescent="0.15">
      <c r="A4442" s="10">
        <v>9717436</v>
      </c>
      <c r="B4442" s="10">
        <v>4408</v>
      </c>
      <c r="D4442" s="10">
        <f t="shared" ca="1" si="136"/>
        <v>-63</v>
      </c>
      <c r="F4442" s="10" t="str">
        <f t="shared" ca="1" si="137"/>
        <v/>
      </c>
    </row>
    <row r="4443" spans="1:6" x14ac:dyDescent="0.15">
      <c r="A4443" s="10">
        <v>9721845</v>
      </c>
      <c r="B4443" s="10">
        <v>4409</v>
      </c>
      <c r="D4443" s="10">
        <f t="shared" ca="1" si="136"/>
        <v>-62</v>
      </c>
      <c r="F4443" s="10" t="str">
        <f t="shared" ca="1" si="137"/>
        <v/>
      </c>
    </row>
    <row r="4444" spans="1:6" x14ac:dyDescent="0.15">
      <c r="A4444" s="10">
        <v>9726255</v>
      </c>
      <c r="B4444" s="10">
        <v>4410</v>
      </c>
      <c r="D4444" s="10">
        <f t="shared" ca="1" si="136"/>
        <v>-61</v>
      </c>
      <c r="F4444" s="10" t="str">
        <f t="shared" ca="1" si="137"/>
        <v/>
      </c>
    </row>
    <row r="4445" spans="1:6" x14ac:dyDescent="0.15">
      <c r="A4445" s="10">
        <v>9730666</v>
      </c>
      <c r="B4445" s="10">
        <v>4411</v>
      </c>
      <c r="D4445" s="10">
        <f t="shared" ca="1" si="136"/>
        <v>-60</v>
      </c>
      <c r="F4445" s="10" t="str">
        <f t="shared" ca="1" si="137"/>
        <v/>
      </c>
    </row>
    <row r="4446" spans="1:6" x14ac:dyDescent="0.15">
      <c r="A4446" s="10">
        <v>9735078</v>
      </c>
      <c r="B4446" s="10">
        <v>4412</v>
      </c>
      <c r="D4446" s="10">
        <f t="shared" ca="1" si="136"/>
        <v>-59</v>
      </c>
      <c r="F4446" s="10" t="str">
        <f t="shared" ca="1" si="137"/>
        <v/>
      </c>
    </row>
    <row r="4447" spans="1:6" x14ac:dyDescent="0.15">
      <c r="A4447" s="10">
        <v>9739491</v>
      </c>
      <c r="B4447" s="10">
        <v>4413</v>
      </c>
      <c r="D4447" s="10">
        <f t="shared" ca="1" si="136"/>
        <v>-58</v>
      </c>
      <c r="F4447" s="10" t="str">
        <f t="shared" ca="1" si="137"/>
        <v/>
      </c>
    </row>
    <row r="4448" spans="1:6" x14ac:dyDescent="0.15">
      <c r="A4448" s="10">
        <v>9743905</v>
      </c>
      <c r="B4448" s="10">
        <v>4414</v>
      </c>
      <c r="D4448" s="10">
        <f t="shared" ca="1" si="136"/>
        <v>-57</v>
      </c>
      <c r="F4448" s="10" t="str">
        <f t="shared" ca="1" si="137"/>
        <v/>
      </c>
    </row>
    <row r="4449" spans="1:6" x14ac:dyDescent="0.15">
      <c r="A4449" s="10">
        <v>9748320</v>
      </c>
      <c r="B4449" s="10">
        <v>4415</v>
      </c>
      <c r="D4449" s="10">
        <f t="shared" ca="1" si="136"/>
        <v>-56</v>
      </c>
      <c r="F4449" s="10" t="str">
        <f t="shared" ca="1" si="137"/>
        <v/>
      </c>
    </row>
    <row r="4450" spans="1:6" x14ac:dyDescent="0.15">
      <c r="A4450" s="10">
        <v>9752736</v>
      </c>
      <c r="B4450" s="10">
        <v>4416</v>
      </c>
      <c r="D4450" s="10">
        <f t="shared" ca="1" si="136"/>
        <v>-55</v>
      </c>
      <c r="F4450" s="10" t="str">
        <f t="shared" ca="1" si="137"/>
        <v/>
      </c>
    </row>
    <row r="4451" spans="1:6" x14ac:dyDescent="0.15">
      <c r="A4451" s="10">
        <v>9757153</v>
      </c>
      <c r="B4451" s="10">
        <v>4417</v>
      </c>
      <c r="D4451" s="10">
        <f t="shared" ref="D4451:D4505" ca="1" si="138">IF(D4452-1=$B$30,D4452-2,D4452-1)</f>
        <v>-54</v>
      </c>
      <c r="F4451" s="10" t="str">
        <f t="shared" ca="1" si="137"/>
        <v/>
      </c>
    </row>
    <row r="4452" spans="1:6" x14ac:dyDescent="0.15">
      <c r="A4452" s="10">
        <v>9761571</v>
      </c>
      <c r="B4452" s="10">
        <v>4418</v>
      </c>
      <c r="D4452" s="10">
        <f t="shared" ca="1" si="138"/>
        <v>-53</v>
      </c>
      <c r="F4452" s="10" t="str">
        <f t="shared" ref="F4452:F4506" ca="1" si="139">IF(D4452&gt;0,D4452,"")</f>
        <v/>
      </c>
    </row>
    <row r="4453" spans="1:6" x14ac:dyDescent="0.15">
      <c r="A4453" s="10">
        <v>9765990</v>
      </c>
      <c r="B4453" s="10">
        <v>4419</v>
      </c>
      <c r="D4453" s="10">
        <f t="shared" ca="1" si="138"/>
        <v>-52</v>
      </c>
      <c r="F4453" s="10" t="str">
        <f t="shared" ca="1" si="139"/>
        <v/>
      </c>
    </row>
    <row r="4454" spans="1:6" x14ac:dyDescent="0.15">
      <c r="A4454" s="10">
        <v>9770410</v>
      </c>
      <c r="B4454" s="10">
        <v>4420</v>
      </c>
      <c r="D4454" s="10">
        <f t="shared" ca="1" si="138"/>
        <v>-51</v>
      </c>
      <c r="F4454" s="10" t="str">
        <f t="shared" ca="1" si="139"/>
        <v/>
      </c>
    </row>
    <row r="4455" spans="1:6" x14ac:dyDescent="0.15">
      <c r="A4455" s="10">
        <v>9774831</v>
      </c>
      <c r="B4455" s="10">
        <v>4421</v>
      </c>
      <c r="D4455" s="10">
        <f t="shared" ca="1" si="138"/>
        <v>-50</v>
      </c>
      <c r="F4455" s="10" t="str">
        <f t="shared" ca="1" si="139"/>
        <v/>
      </c>
    </row>
    <row r="4456" spans="1:6" x14ac:dyDescent="0.15">
      <c r="A4456" s="10">
        <v>9779253</v>
      </c>
      <c r="B4456" s="10">
        <v>4422</v>
      </c>
      <c r="D4456" s="10">
        <f t="shared" ca="1" si="138"/>
        <v>-49</v>
      </c>
      <c r="F4456" s="10" t="str">
        <f t="shared" ca="1" si="139"/>
        <v/>
      </c>
    </row>
    <row r="4457" spans="1:6" x14ac:dyDescent="0.15">
      <c r="A4457" s="10">
        <v>9783676</v>
      </c>
      <c r="B4457" s="10">
        <v>4423</v>
      </c>
      <c r="D4457" s="10">
        <f t="shared" ca="1" si="138"/>
        <v>-48</v>
      </c>
      <c r="F4457" s="10" t="str">
        <f t="shared" ca="1" si="139"/>
        <v/>
      </c>
    </row>
    <row r="4458" spans="1:6" x14ac:dyDescent="0.15">
      <c r="A4458" s="10">
        <v>9788100</v>
      </c>
      <c r="B4458" s="10">
        <v>4424</v>
      </c>
      <c r="D4458" s="10">
        <f t="shared" ca="1" si="138"/>
        <v>-47</v>
      </c>
      <c r="F4458" s="10" t="str">
        <f t="shared" ca="1" si="139"/>
        <v/>
      </c>
    </row>
    <row r="4459" spans="1:6" x14ac:dyDescent="0.15">
      <c r="A4459" s="10">
        <v>9792525</v>
      </c>
      <c r="B4459" s="10">
        <v>4425</v>
      </c>
      <c r="D4459" s="10">
        <f t="shared" ca="1" si="138"/>
        <v>-46</v>
      </c>
      <c r="F4459" s="10" t="str">
        <f t="shared" ca="1" si="139"/>
        <v/>
      </c>
    </row>
    <row r="4460" spans="1:6" x14ac:dyDescent="0.15">
      <c r="A4460" s="10">
        <v>9796951</v>
      </c>
      <c r="B4460" s="10">
        <v>4426</v>
      </c>
      <c r="D4460" s="10">
        <f t="shared" ca="1" si="138"/>
        <v>-45</v>
      </c>
      <c r="F4460" s="10" t="str">
        <f t="shared" ca="1" si="139"/>
        <v/>
      </c>
    </row>
    <row r="4461" spans="1:6" x14ac:dyDescent="0.15">
      <c r="A4461" s="10">
        <v>9801378</v>
      </c>
      <c r="B4461" s="10">
        <v>4427</v>
      </c>
      <c r="D4461" s="10">
        <f t="shared" ca="1" si="138"/>
        <v>-44</v>
      </c>
      <c r="F4461" s="10" t="str">
        <f t="shared" ca="1" si="139"/>
        <v/>
      </c>
    </row>
    <row r="4462" spans="1:6" x14ac:dyDescent="0.15">
      <c r="A4462" s="10">
        <v>9805806</v>
      </c>
      <c r="B4462" s="10">
        <v>4428</v>
      </c>
      <c r="D4462" s="10">
        <f t="shared" ca="1" si="138"/>
        <v>-43</v>
      </c>
      <c r="F4462" s="10" t="str">
        <f t="shared" ca="1" si="139"/>
        <v/>
      </c>
    </row>
    <row r="4463" spans="1:6" x14ac:dyDescent="0.15">
      <c r="A4463" s="10">
        <v>9810235</v>
      </c>
      <c r="B4463" s="10">
        <v>4429</v>
      </c>
      <c r="D4463" s="10">
        <f t="shared" ca="1" si="138"/>
        <v>-42</v>
      </c>
      <c r="F4463" s="10" t="str">
        <f t="shared" ca="1" si="139"/>
        <v/>
      </c>
    </row>
    <row r="4464" spans="1:6" x14ac:dyDescent="0.15">
      <c r="A4464" s="10">
        <v>9814665</v>
      </c>
      <c r="B4464" s="10">
        <v>4430</v>
      </c>
      <c r="D4464" s="10">
        <f t="shared" ca="1" si="138"/>
        <v>-41</v>
      </c>
      <c r="F4464" s="10" t="str">
        <f t="shared" ca="1" si="139"/>
        <v/>
      </c>
    </row>
    <row r="4465" spans="1:6" x14ac:dyDescent="0.15">
      <c r="A4465" s="10">
        <v>9819096</v>
      </c>
      <c r="B4465" s="10">
        <v>4431</v>
      </c>
      <c r="D4465" s="10">
        <f t="shared" ca="1" si="138"/>
        <v>-40</v>
      </c>
      <c r="F4465" s="10" t="str">
        <f t="shared" ca="1" si="139"/>
        <v/>
      </c>
    </row>
    <row r="4466" spans="1:6" x14ac:dyDescent="0.15">
      <c r="A4466" s="10">
        <v>9823528</v>
      </c>
      <c r="B4466" s="10">
        <v>4432</v>
      </c>
      <c r="D4466" s="10">
        <f t="shared" ca="1" si="138"/>
        <v>-39</v>
      </c>
      <c r="F4466" s="10" t="str">
        <f t="shared" ca="1" si="139"/>
        <v/>
      </c>
    </row>
    <row r="4467" spans="1:6" x14ac:dyDescent="0.15">
      <c r="A4467" s="10">
        <v>9827961</v>
      </c>
      <c r="B4467" s="10">
        <v>4433</v>
      </c>
      <c r="D4467" s="10">
        <f t="shared" ca="1" si="138"/>
        <v>-38</v>
      </c>
      <c r="F4467" s="10" t="str">
        <f t="shared" ca="1" si="139"/>
        <v/>
      </c>
    </row>
    <row r="4468" spans="1:6" x14ac:dyDescent="0.15">
      <c r="A4468" s="10">
        <v>9832395</v>
      </c>
      <c r="B4468" s="10">
        <v>4434</v>
      </c>
      <c r="D4468" s="10">
        <f t="shared" ca="1" si="138"/>
        <v>-37</v>
      </c>
      <c r="F4468" s="10" t="str">
        <f t="shared" ca="1" si="139"/>
        <v/>
      </c>
    </row>
    <row r="4469" spans="1:6" x14ac:dyDescent="0.15">
      <c r="A4469" s="10">
        <v>9836830</v>
      </c>
      <c r="B4469" s="10">
        <v>4435</v>
      </c>
      <c r="D4469" s="10">
        <f t="shared" ca="1" si="138"/>
        <v>-36</v>
      </c>
      <c r="F4469" s="10" t="str">
        <f t="shared" ca="1" si="139"/>
        <v/>
      </c>
    </row>
    <row r="4470" spans="1:6" x14ac:dyDescent="0.15">
      <c r="A4470" s="10">
        <v>9841266</v>
      </c>
      <c r="B4470" s="10">
        <v>4436</v>
      </c>
      <c r="D4470" s="10">
        <f t="shared" ca="1" si="138"/>
        <v>-35</v>
      </c>
      <c r="F4470" s="10" t="str">
        <f t="shared" ca="1" si="139"/>
        <v/>
      </c>
    </row>
    <row r="4471" spans="1:6" x14ac:dyDescent="0.15">
      <c r="A4471" s="10">
        <v>9845703</v>
      </c>
      <c r="B4471" s="10">
        <v>4437</v>
      </c>
      <c r="D4471" s="10">
        <f t="shared" ca="1" si="138"/>
        <v>-34</v>
      </c>
      <c r="F4471" s="10" t="str">
        <f t="shared" ca="1" si="139"/>
        <v/>
      </c>
    </row>
    <row r="4472" spans="1:6" x14ac:dyDescent="0.15">
      <c r="A4472" s="10">
        <v>9850141</v>
      </c>
      <c r="B4472" s="10">
        <v>4438</v>
      </c>
      <c r="D4472" s="10">
        <f t="shared" ca="1" si="138"/>
        <v>-33</v>
      </c>
      <c r="F4472" s="10" t="str">
        <f t="shared" ca="1" si="139"/>
        <v/>
      </c>
    </row>
    <row r="4473" spans="1:6" x14ac:dyDescent="0.15">
      <c r="A4473" s="10">
        <v>9854580</v>
      </c>
      <c r="B4473" s="10">
        <v>4439</v>
      </c>
      <c r="D4473" s="10">
        <f t="shared" ca="1" si="138"/>
        <v>-32</v>
      </c>
      <c r="F4473" s="10" t="str">
        <f t="shared" ca="1" si="139"/>
        <v/>
      </c>
    </row>
    <row r="4474" spans="1:6" x14ac:dyDescent="0.15">
      <c r="A4474" s="10">
        <v>9859020</v>
      </c>
      <c r="B4474" s="10">
        <v>4440</v>
      </c>
      <c r="D4474" s="10">
        <f t="shared" ca="1" si="138"/>
        <v>-31</v>
      </c>
      <c r="F4474" s="10" t="str">
        <f t="shared" ca="1" si="139"/>
        <v/>
      </c>
    </row>
    <row r="4475" spans="1:6" x14ac:dyDescent="0.15">
      <c r="A4475" s="10">
        <v>9863461</v>
      </c>
      <c r="B4475" s="10">
        <v>4441</v>
      </c>
      <c r="D4475" s="10">
        <f t="shared" ca="1" si="138"/>
        <v>-30</v>
      </c>
      <c r="F4475" s="10" t="str">
        <f t="shared" ca="1" si="139"/>
        <v/>
      </c>
    </row>
    <row r="4476" spans="1:6" x14ac:dyDescent="0.15">
      <c r="A4476" s="10">
        <v>9867903</v>
      </c>
      <c r="B4476" s="10">
        <v>4442</v>
      </c>
      <c r="D4476" s="10">
        <f t="shared" ca="1" si="138"/>
        <v>-29</v>
      </c>
      <c r="F4476" s="10" t="str">
        <f t="shared" ca="1" si="139"/>
        <v/>
      </c>
    </row>
    <row r="4477" spans="1:6" x14ac:dyDescent="0.15">
      <c r="A4477" s="10">
        <v>9872346</v>
      </c>
      <c r="B4477" s="10">
        <v>4443</v>
      </c>
      <c r="D4477" s="10">
        <f t="shared" ca="1" si="138"/>
        <v>-28</v>
      </c>
      <c r="F4477" s="10" t="str">
        <f t="shared" ca="1" si="139"/>
        <v/>
      </c>
    </row>
    <row r="4478" spans="1:6" x14ac:dyDescent="0.15">
      <c r="A4478" s="10">
        <v>9876790</v>
      </c>
      <c r="B4478" s="10">
        <v>4444</v>
      </c>
      <c r="D4478" s="10">
        <f t="shared" ca="1" si="138"/>
        <v>-27</v>
      </c>
      <c r="F4478" s="10" t="str">
        <f t="shared" ca="1" si="139"/>
        <v/>
      </c>
    </row>
    <row r="4479" spans="1:6" x14ac:dyDescent="0.15">
      <c r="A4479" s="10">
        <v>9881235</v>
      </c>
      <c r="B4479" s="10">
        <v>4445</v>
      </c>
      <c r="D4479" s="10">
        <f t="shared" ca="1" si="138"/>
        <v>-26</v>
      </c>
      <c r="F4479" s="10" t="str">
        <f t="shared" ca="1" si="139"/>
        <v/>
      </c>
    </row>
    <row r="4480" spans="1:6" x14ac:dyDescent="0.15">
      <c r="A4480" s="10">
        <v>9885681</v>
      </c>
      <c r="B4480" s="10">
        <v>4446</v>
      </c>
      <c r="D4480" s="10">
        <f t="shared" ca="1" si="138"/>
        <v>-25</v>
      </c>
      <c r="F4480" s="10" t="str">
        <f t="shared" ca="1" si="139"/>
        <v/>
      </c>
    </row>
    <row r="4481" spans="1:6" x14ac:dyDescent="0.15">
      <c r="A4481" s="10">
        <v>9890128</v>
      </c>
      <c r="B4481" s="10">
        <v>4447</v>
      </c>
      <c r="D4481" s="10">
        <f t="shared" ca="1" si="138"/>
        <v>-24</v>
      </c>
      <c r="F4481" s="10" t="str">
        <f t="shared" ca="1" si="139"/>
        <v/>
      </c>
    </row>
    <row r="4482" spans="1:6" x14ac:dyDescent="0.15">
      <c r="A4482" s="10">
        <v>9894576</v>
      </c>
      <c r="B4482" s="10">
        <v>4448</v>
      </c>
      <c r="D4482" s="10">
        <f t="shared" ca="1" si="138"/>
        <v>-23</v>
      </c>
      <c r="F4482" s="10" t="str">
        <f t="shared" ca="1" si="139"/>
        <v/>
      </c>
    </row>
    <row r="4483" spans="1:6" x14ac:dyDescent="0.15">
      <c r="A4483" s="10">
        <v>9899025</v>
      </c>
      <c r="B4483" s="10">
        <v>4449</v>
      </c>
      <c r="D4483" s="10">
        <f t="shared" ca="1" si="138"/>
        <v>-22</v>
      </c>
      <c r="F4483" s="10" t="str">
        <f t="shared" ca="1" si="139"/>
        <v/>
      </c>
    </row>
    <row r="4484" spans="1:6" x14ac:dyDescent="0.15">
      <c r="A4484" s="10">
        <v>9903475</v>
      </c>
      <c r="B4484" s="10">
        <v>4450</v>
      </c>
      <c r="D4484" s="10">
        <f t="shared" ca="1" si="138"/>
        <v>-21</v>
      </c>
      <c r="F4484" s="10" t="str">
        <f t="shared" ca="1" si="139"/>
        <v/>
      </c>
    </row>
    <row r="4485" spans="1:6" x14ac:dyDescent="0.15">
      <c r="A4485" s="10">
        <v>9907926</v>
      </c>
      <c r="B4485" s="10">
        <v>4451</v>
      </c>
      <c r="D4485" s="10">
        <f t="shared" ca="1" si="138"/>
        <v>-20</v>
      </c>
      <c r="F4485" s="10" t="str">
        <f t="shared" ca="1" si="139"/>
        <v/>
      </c>
    </row>
    <row r="4486" spans="1:6" x14ac:dyDescent="0.15">
      <c r="A4486" s="10">
        <v>9912378</v>
      </c>
      <c r="B4486" s="10">
        <v>4452</v>
      </c>
      <c r="D4486" s="10">
        <f t="shared" ca="1" si="138"/>
        <v>-19</v>
      </c>
      <c r="F4486" s="10" t="str">
        <f t="shared" ca="1" si="139"/>
        <v/>
      </c>
    </row>
    <row r="4487" spans="1:6" x14ac:dyDescent="0.15">
      <c r="A4487" s="10">
        <v>9916831</v>
      </c>
      <c r="B4487" s="10">
        <v>4453</v>
      </c>
      <c r="D4487" s="10">
        <f t="shared" ca="1" si="138"/>
        <v>-18</v>
      </c>
      <c r="F4487" s="10" t="str">
        <f t="shared" ca="1" si="139"/>
        <v/>
      </c>
    </row>
    <row r="4488" spans="1:6" x14ac:dyDescent="0.15">
      <c r="A4488" s="10">
        <v>9921285</v>
      </c>
      <c r="B4488" s="10">
        <v>4454</v>
      </c>
      <c r="D4488" s="10">
        <f t="shared" ca="1" si="138"/>
        <v>-17</v>
      </c>
      <c r="F4488" s="10" t="str">
        <f t="shared" ca="1" si="139"/>
        <v/>
      </c>
    </row>
    <row r="4489" spans="1:6" x14ac:dyDescent="0.15">
      <c r="A4489" s="10">
        <v>9925740</v>
      </c>
      <c r="B4489" s="10">
        <v>4455</v>
      </c>
      <c r="D4489" s="10">
        <f t="shared" ca="1" si="138"/>
        <v>-16</v>
      </c>
      <c r="F4489" s="10" t="str">
        <f t="shared" ca="1" si="139"/>
        <v/>
      </c>
    </row>
    <row r="4490" spans="1:6" x14ac:dyDescent="0.15">
      <c r="A4490" s="10">
        <v>9930196</v>
      </c>
      <c r="B4490" s="10">
        <v>4456</v>
      </c>
      <c r="D4490" s="10">
        <f t="shared" ca="1" si="138"/>
        <v>-15</v>
      </c>
      <c r="F4490" s="10" t="str">
        <f t="shared" ca="1" si="139"/>
        <v/>
      </c>
    </row>
    <row r="4491" spans="1:6" x14ac:dyDescent="0.15">
      <c r="A4491" s="10">
        <v>9934653</v>
      </c>
      <c r="B4491" s="10">
        <v>4457</v>
      </c>
      <c r="D4491" s="10">
        <f t="shared" ca="1" si="138"/>
        <v>-14</v>
      </c>
      <c r="F4491" s="10" t="str">
        <f t="shared" ca="1" si="139"/>
        <v/>
      </c>
    </row>
    <row r="4492" spans="1:6" x14ac:dyDescent="0.15">
      <c r="A4492" s="10">
        <v>9939111</v>
      </c>
      <c r="B4492" s="10">
        <v>4458</v>
      </c>
      <c r="D4492" s="10">
        <f t="shared" ca="1" si="138"/>
        <v>-13</v>
      </c>
      <c r="F4492" s="10" t="str">
        <f t="shared" ca="1" si="139"/>
        <v/>
      </c>
    </row>
    <row r="4493" spans="1:6" x14ac:dyDescent="0.15">
      <c r="A4493" s="10">
        <v>9943570</v>
      </c>
      <c r="B4493" s="10">
        <v>4459</v>
      </c>
      <c r="D4493" s="10">
        <f t="shared" ca="1" si="138"/>
        <v>-12</v>
      </c>
      <c r="F4493" s="10" t="str">
        <f t="shared" ca="1" si="139"/>
        <v/>
      </c>
    </row>
    <row r="4494" spans="1:6" x14ac:dyDescent="0.15">
      <c r="A4494" s="10">
        <v>9948030</v>
      </c>
      <c r="B4494" s="10">
        <v>4460</v>
      </c>
      <c r="D4494" s="10">
        <f t="shared" ca="1" si="138"/>
        <v>-11</v>
      </c>
      <c r="F4494" s="10" t="str">
        <f t="shared" ca="1" si="139"/>
        <v/>
      </c>
    </row>
    <row r="4495" spans="1:6" x14ac:dyDescent="0.15">
      <c r="A4495" s="10">
        <v>9952491</v>
      </c>
      <c r="B4495" s="10">
        <v>4461</v>
      </c>
      <c r="D4495" s="10">
        <f t="shared" ca="1" si="138"/>
        <v>-10</v>
      </c>
      <c r="F4495" s="10" t="str">
        <f t="shared" ca="1" si="139"/>
        <v/>
      </c>
    </row>
    <row r="4496" spans="1:6" x14ac:dyDescent="0.15">
      <c r="A4496" s="10">
        <v>9956953</v>
      </c>
      <c r="B4496" s="10">
        <v>4462</v>
      </c>
      <c r="D4496" s="10">
        <f t="shared" ca="1" si="138"/>
        <v>-9</v>
      </c>
      <c r="F4496" s="10" t="str">
        <f t="shared" ca="1" si="139"/>
        <v/>
      </c>
    </row>
    <row r="4497" spans="1:6" x14ac:dyDescent="0.15">
      <c r="A4497" s="10">
        <v>9961416</v>
      </c>
      <c r="B4497" s="10">
        <v>4463</v>
      </c>
      <c r="D4497" s="10">
        <f t="shared" ca="1" si="138"/>
        <v>-8</v>
      </c>
      <c r="F4497" s="10" t="str">
        <f t="shared" ca="1" si="139"/>
        <v/>
      </c>
    </row>
    <row r="4498" spans="1:6" x14ac:dyDescent="0.15">
      <c r="A4498" s="10">
        <v>9965880</v>
      </c>
      <c r="B4498" s="10">
        <v>4464</v>
      </c>
      <c r="D4498" s="10">
        <f t="shared" ca="1" si="138"/>
        <v>-7</v>
      </c>
      <c r="F4498" s="10" t="str">
        <f t="shared" ca="1" si="139"/>
        <v/>
      </c>
    </row>
    <row r="4499" spans="1:6" x14ac:dyDescent="0.15">
      <c r="A4499" s="10">
        <v>9970345</v>
      </c>
      <c r="B4499" s="10">
        <v>4465</v>
      </c>
      <c r="D4499" s="10">
        <f t="shared" ca="1" si="138"/>
        <v>-6</v>
      </c>
      <c r="F4499" s="10" t="str">
        <f t="shared" ca="1" si="139"/>
        <v/>
      </c>
    </row>
    <row r="4500" spans="1:6" x14ac:dyDescent="0.15">
      <c r="A4500" s="10">
        <v>9974811</v>
      </c>
      <c r="B4500" s="10">
        <v>4466</v>
      </c>
      <c r="D4500" s="10">
        <f t="shared" ca="1" si="138"/>
        <v>-5</v>
      </c>
      <c r="F4500" s="10" t="str">
        <f t="shared" ca="1" si="139"/>
        <v/>
      </c>
    </row>
    <row r="4501" spans="1:6" x14ac:dyDescent="0.15">
      <c r="A4501" s="10">
        <v>9979278</v>
      </c>
      <c r="B4501" s="10">
        <v>4467</v>
      </c>
      <c r="D4501" s="10">
        <f t="shared" ca="1" si="138"/>
        <v>-4</v>
      </c>
      <c r="F4501" s="10" t="str">
        <f t="shared" ca="1" si="139"/>
        <v/>
      </c>
    </row>
    <row r="4502" spans="1:6" x14ac:dyDescent="0.15">
      <c r="A4502" s="10">
        <v>9983746</v>
      </c>
      <c r="B4502" s="10">
        <v>4468</v>
      </c>
      <c r="D4502" s="10">
        <f t="shared" ca="1" si="138"/>
        <v>-3</v>
      </c>
      <c r="F4502" s="10" t="str">
        <f t="shared" ca="1" si="139"/>
        <v/>
      </c>
    </row>
    <row r="4503" spans="1:6" x14ac:dyDescent="0.15">
      <c r="A4503" s="10">
        <v>9988215</v>
      </c>
      <c r="B4503" s="10">
        <v>4469</v>
      </c>
      <c r="D4503" s="10">
        <f t="shared" ca="1" si="138"/>
        <v>-2</v>
      </c>
      <c r="F4503" s="10" t="str">
        <f t="shared" ca="1" si="139"/>
        <v/>
      </c>
    </row>
    <row r="4504" spans="1:6" x14ac:dyDescent="0.15">
      <c r="A4504" s="10">
        <v>9992685</v>
      </c>
      <c r="B4504" s="10">
        <v>4470</v>
      </c>
      <c r="D4504" s="10">
        <f t="shared" ca="1" si="138"/>
        <v>-1</v>
      </c>
      <c r="F4504" s="10" t="str">
        <f t="shared" ca="1" si="139"/>
        <v/>
      </c>
    </row>
    <row r="4505" spans="1:6" x14ac:dyDescent="0.15">
      <c r="A4505" s="10">
        <v>9997156</v>
      </c>
      <c r="B4505" s="10">
        <v>4471</v>
      </c>
      <c r="D4505" s="10">
        <f t="shared" ca="1" si="138"/>
        <v>0</v>
      </c>
      <c r="F4505" s="10" t="str">
        <f t="shared" ca="1" si="139"/>
        <v/>
      </c>
    </row>
    <row r="4506" spans="1:6" x14ac:dyDescent="0.15">
      <c r="A4506" s="10">
        <v>10001628</v>
      </c>
      <c r="B4506" s="10">
        <v>4472</v>
      </c>
      <c r="D4506" s="10">
        <f ca="1">B29</f>
        <v>2</v>
      </c>
      <c r="F4506" s="10">
        <f t="shared" ca="1" si="139"/>
        <v>2</v>
      </c>
    </row>
  </sheetData>
  <sortState xmlns:xlrd2="http://schemas.microsoft.com/office/spreadsheetml/2017/richdata2" ref="A35:B4506">
    <sortCondition ref="A35:A4506"/>
  </sortState>
  <phoneticPr fontId="1"/>
  <conditionalFormatting sqref="C20">
    <cfRule type="cellIs" dxfId="2" priority="2" operator="equal">
      <formula>"WA"</formula>
    </cfRule>
    <cfRule type="cellIs" dxfId="1" priority="3" operator="equal">
      <formula>"AC"</formula>
    </cfRule>
  </conditionalFormatting>
  <conditionalFormatting sqref="B26">
    <cfRule type="cellIs" dxfId="0" priority="1" operator="greaterThan">
      <formula>999999999999999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9575-F594-4230-9C32-6BC3F7094B94}">
  <dimension ref="A1:U4501"/>
  <sheetViews>
    <sheetView workbookViewId="0"/>
  </sheetViews>
  <sheetFormatPr defaultRowHeight="13.5" x14ac:dyDescent="0.15"/>
  <cols>
    <col min="1" max="1" width="7.125" customWidth="1"/>
    <col min="2" max="2" width="15.625" customWidth="1"/>
    <col min="3" max="15" width="7.125" customWidth="1"/>
  </cols>
  <sheetData>
    <row r="1" spans="1:20" x14ac:dyDescent="0.15">
      <c r="A1" s="8" t="s">
        <v>2</v>
      </c>
    </row>
    <row r="2" spans="1:20" x14ac:dyDescent="0.15">
      <c r="A2" s="6" t="s">
        <v>3</v>
      </c>
    </row>
    <row r="3" spans="1:20" x14ac:dyDescent="0.15">
      <c r="A3" s="12">
        <v>1</v>
      </c>
      <c r="B3" s="13" t="s">
        <v>9</v>
      </c>
      <c r="C3" s="13"/>
      <c r="D3" s="13"/>
      <c r="E3" s="13"/>
      <c r="F3" s="13"/>
      <c r="G3" s="13"/>
      <c r="H3" s="13"/>
      <c r="I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15">
      <c r="A4" s="12">
        <v>2</v>
      </c>
      <c r="B4" s="13" t="s">
        <v>16</v>
      </c>
      <c r="C4" s="13"/>
      <c r="D4" s="13"/>
      <c r="E4" s="13"/>
      <c r="F4" s="13"/>
      <c r="G4" s="13"/>
      <c r="H4" s="13"/>
      <c r="I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15">
      <c r="A5" s="12">
        <v>3</v>
      </c>
      <c r="B5" s="13" t="s">
        <v>17</v>
      </c>
      <c r="C5" s="13"/>
      <c r="D5" s="13"/>
      <c r="E5" s="13"/>
      <c r="F5" s="13"/>
      <c r="G5" s="13"/>
      <c r="H5" s="13"/>
      <c r="I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15">
      <c r="A6" s="12">
        <v>4</v>
      </c>
      <c r="B6" s="13" t="s">
        <v>18</v>
      </c>
      <c r="C6" s="13"/>
      <c r="D6" s="13"/>
      <c r="E6" s="13"/>
      <c r="F6" s="13"/>
      <c r="G6" s="13"/>
      <c r="H6" s="13"/>
      <c r="I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15">
      <c r="A7" s="12">
        <v>5</v>
      </c>
      <c r="B7" s="13" t="s">
        <v>19</v>
      </c>
      <c r="C7" s="13"/>
      <c r="D7" s="13"/>
      <c r="E7" s="13"/>
      <c r="F7" s="13"/>
      <c r="G7" s="13"/>
      <c r="H7" s="13"/>
      <c r="I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15">
      <c r="A8" s="12">
        <v>6</v>
      </c>
      <c r="B8" s="13" t="s">
        <v>20</v>
      </c>
      <c r="C8" s="13"/>
      <c r="D8" s="13"/>
      <c r="E8" s="13"/>
      <c r="F8" s="13"/>
      <c r="G8" s="13"/>
      <c r="H8" s="13"/>
      <c r="I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15">
      <c r="A9" s="12">
        <v>7</v>
      </c>
      <c r="B9" s="13" t="s">
        <v>21</v>
      </c>
      <c r="C9" s="13"/>
      <c r="D9" s="13"/>
      <c r="E9" s="13"/>
      <c r="F9" s="13"/>
      <c r="G9" s="13"/>
      <c r="H9" s="13"/>
      <c r="I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15">
      <c r="A10" s="12">
        <v>8</v>
      </c>
      <c r="B10" s="13" t="s">
        <v>22</v>
      </c>
      <c r="C10" s="13"/>
      <c r="D10" s="13"/>
      <c r="E10" s="13"/>
      <c r="F10" s="13"/>
      <c r="G10" s="13"/>
      <c r="H10" s="13"/>
      <c r="I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15">
      <c r="A11" s="12">
        <v>9</v>
      </c>
      <c r="B11" s="13" t="s">
        <v>23</v>
      </c>
      <c r="C11" s="13"/>
      <c r="D11" s="13"/>
      <c r="E11" s="13"/>
      <c r="F11" s="13"/>
      <c r="G11" s="13"/>
      <c r="H11" s="13"/>
      <c r="I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15">
      <c r="A12" s="12">
        <v>10</v>
      </c>
      <c r="B12" s="13" t="s">
        <v>24</v>
      </c>
    </row>
    <row r="13" spans="1:20" x14ac:dyDescent="0.15">
      <c r="A13" s="12">
        <v>11</v>
      </c>
      <c r="B13" s="13" t="s">
        <v>25</v>
      </c>
    </row>
    <row r="14" spans="1:20" x14ac:dyDescent="0.15">
      <c r="A14" s="12">
        <v>12</v>
      </c>
      <c r="B14" s="13" t="s">
        <v>26</v>
      </c>
    </row>
    <row r="15" spans="1:20" x14ac:dyDescent="0.15">
      <c r="A15" s="12">
        <v>13</v>
      </c>
      <c r="B15" s="13" t="s">
        <v>27</v>
      </c>
    </row>
    <row r="16" spans="1:20" x14ac:dyDescent="0.15">
      <c r="A16" s="12">
        <v>14</v>
      </c>
      <c r="B16" s="13" t="s">
        <v>28</v>
      </c>
    </row>
    <row r="17" spans="1:21" x14ac:dyDescent="0.15">
      <c r="A17" s="12">
        <v>15</v>
      </c>
      <c r="B17" s="13" t="s">
        <v>29</v>
      </c>
    </row>
    <row r="18" spans="1:21" x14ac:dyDescent="0.15">
      <c r="A18" s="12">
        <v>16</v>
      </c>
      <c r="B18" s="13" t="s">
        <v>30</v>
      </c>
    </row>
    <row r="19" spans="1:21" x14ac:dyDescent="0.15">
      <c r="A19" s="12">
        <v>17</v>
      </c>
      <c r="B19" s="13" t="s">
        <v>31</v>
      </c>
    </row>
    <row r="20" spans="1:21" x14ac:dyDescent="0.15">
      <c r="A20" s="12">
        <v>18</v>
      </c>
      <c r="B20" s="13" t="s">
        <v>32</v>
      </c>
    </row>
    <row r="21" spans="1:21" x14ac:dyDescent="0.15">
      <c r="A21" s="12">
        <v>19</v>
      </c>
      <c r="B21" s="13" t="s">
        <v>33</v>
      </c>
    </row>
    <row r="22" spans="1:21" x14ac:dyDescent="0.15">
      <c r="A22" s="12">
        <v>20</v>
      </c>
      <c r="B22" s="13">
        <v>7</v>
      </c>
    </row>
    <row r="23" spans="1:21" x14ac:dyDescent="0.15">
      <c r="A23" s="12">
        <v>21</v>
      </c>
      <c r="B23" s="13">
        <v>1</v>
      </c>
    </row>
    <row r="29" spans="1:21" x14ac:dyDescent="0.15">
      <c r="A29" s="6" t="s">
        <v>4</v>
      </c>
    </row>
    <row r="30" spans="1:21" x14ac:dyDescent="0.15">
      <c r="A30" s="12">
        <v>1</v>
      </c>
      <c r="B30" s="12">
        <v>2</v>
      </c>
      <c r="C30" s="12">
        <v>3</v>
      </c>
      <c r="D30" s="12">
        <v>4</v>
      </c>
      <c r="E30" s="12">
        <v>5</v>
      </c>
      <c r="F30" s="12">
        <v>6</v>
      </c>
      <c r="G30" s="12">
        <v>7</v>
      </c>
      <c r="H30" s="12">
        <v>8</v>
      </c>
      <c r="I30" s="12">
        <v>9</v>
      </c>
      <c r="J30" s="12">
        <v>10</v>
      </c>
      <c r="K30" s="12">
        <v>11</v>
      </c>
      <c r="L30" s="12">
        <v>12</v>
      </c>
      <c r="M30" s="12">
        <v>13</v>
      </c>
      <c r="N30" s="12">
        <v>14</v>
      </c>
      <c r="O30" s="12">
        <v>15</v>
      </c>
      <c r="P30" s="12">
        <v>16</v>
      </c>
      <c r="Q30" s="12">
        <v>17</v>
      </c>
      <c r="R30" s="12">
        <v>18</v>
      </c>
      <c r="S30" s="12">
        <v>19</v>
      </c>
      <c r="T30" s="12">
        <v>20</v>
      </c>
      <c r="U30" s="12">
        <v>21</v>
      </c>
    </row>
    <row r="31" spans="1:21" x14ac:dyDescent="0.15">
      <c r="A31">
        <v>2</v>
      </c>
      <c r="B31" s="15" t="s">
        <v>34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15">
      <c r="C32">
        <v>3</v>
      </c>
      <c r="D32">
        <v>2</v>
      </c>
      <c r="E32">
        <v>2</v>
      </c>
      <c r="F32">
        <v>2</v>
      </c>
      <c r="G32">
        <v>2</v>
      </c>
      <c r="H32">
        <v>3</v>
      </c>
      <c r="I32">
        <v>2</v>
      </c>
      <c r="J32">
        <v>2</v>
      </c>
      <c r="K32">
        <v>3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3</v>
      </c>
      <c r="T32">
        <v>2</v>
      </c>
    </row>
    <row r="33" spans="4:20" x14ac:dyDescent="0.15">
      <c r="D33">
        <v>3</v>
      </c>
      <c r="E33">
        <v>3</v>
      </c>
      <c r="F33">
        <v>3</v>
      </c>
      <c r="G33">
        <v>3</v>
      </c>
      <c r="H33">
        <v>4</v>
      </c>
      <c r="I33">
        <v>3</v>
      </c>
      <c r="J33">
        <v>3</v>
      </c>
      <c r="K33">
        <v>4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T33">
        <v>4</v>
      </c>
    </row>
    <row r="34" spans="4:20" x14ac:dyDescent="0.15">
      <c r="D34">
        <v>4</v>
      </c>
      <c r="E34">
        <v>4</v>
      </c>
      <c r="F34">
        <v>4</v>
      </c>
      <c r="G34">
        <v>4</v>
      </c>
      <c r="H34">
        <v>5</v>
      </c>
      <c r="I34">
        <v>4</v>
      </c>
      <c r="J34">
        <v>4</v>
      </c>
      <c r="K34">
        <v>5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</row>
    <row r="35" spans="4:20" x14ac:dyDescent="0.15">
      <c r="D35">
        <v>5</v>
      </c>
      <c r="E35">
        <v>5</v>
      </c>
      <c r="F35">
        <v>5</v>
      </c>
      <c r="G35">
        <v>5</v>
      </c>
      <c r="H35">
        <v>6</v>
      </c>
      <c r="I35">
        <v>5</v>
      </c>
      <c r="J35">
        <v>5</v>
      </c>
      <c r="K35">
        <v>6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</row>
    <row r="36" spans="4:20" x14ac:dyDescent="0.15">
      <c r="D36">
        <v>6</v>
      </c>
      <c r="E36">
        <v>6</v>
      </c>
      <c r="F36">
        <v>6</v>
      </c>
      <c r="G36">
        <v>6</v>
      </c>
      <c r="H36">
        <v>7</v>
      </c>
      <c r="I36">
        <v>6</v>
      </c>
      <c r="J36">
        <v>6</v>
      </c>
      <c r="K36">
        <v>7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</row>
    <row r="37" spans="4:20" x14ac:dyDescent="0.15">
      <c r="D37">
        <v>7</v>
      </c>
      <c r="E37">
        <v>7</v>
      </c>
      <c r="F37">
        <v>7</v>
      </c>
      <c r="G37">
        <v>7</v>
      </c>
      <c r="H37">
        <v>8</v>
      </c>
      <c r="I37">
        <v>7</v>
      </c>
      <c r="J37">
        <v>7</v>
      </c>
      <c r="K37">
        <v>8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</row>
    <row r="38" spans="4:20" x14ac:dyDescent="0.15">
      <c r="D38">
        <v>9</v>
      </c>
      <c r="E38">
        <v>8</v>
      </c>
      <c r="F38">
        <v>8</v>
      </c>
      <c r="G38">
        <v>8</v>
      </c>
      <c r="H38">
        <v>9</v>
      </c>
      <c r="I38">
        <v>8</v>
      </c>
      <c r="J38">
        <v>8</v>
      </c>
      <c r="K38">
        <v>9</v>
      </c>
      <c r="L38">
        <v>8</v>
      </c>
      <c r="M38">
        <v>8</v>
      </c>
      <c r="N38">
        <v>8</v>
      </c>
      <c r="O38">
        <v>8</v>
      </c>
      <c r="P38">
        <v>8</v>
      </c>
      <c r="Q38">
        <v>8</v>
      </c>
      <c r="R38">
        <v>8</v>
      </c>
    </row>
    <row r="39" spans="4:20" x14ac:dyDescent="0.15">
      <c r="D39">
        <v>10</v>
      </c>
      <c r="E39">
        <v>10</v>
      </c>
      <c r="F39">
        <v>9</v>
      </c>
      <c r="G39">
        <v>9</v>
      </c>
      <c r="H39">
        <v>10</v>
      </c>
      <c r="I39">
        <v>9</v>
      </c>
      <c r="J39">
        <v>9</v>
      </c>
      <c r="K39">
        <v>10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</row>
    <row r="40" spans="4:20" x14ac:dyDescent="0.15">
      <c r="D40">
        <v>11</v>
      </c>
      <c r="E40">
        <v>11</v>
      </c>
      <c r="F40">
        <v>10</v>
      </c>
      <c r="G40">
        <v>10</v>
      </c>
      <c r="H40">
        <v>11</v>
      </c>
      <c r="I40">
        <v>10</v>
      </c>
      <c r="J40">
        <v>10</v>
      </c>
      <c r="K40">
        <v>11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</row>
    <row r="41" spans="4:20" x14ac:dyDescent="0.15">
      <c r="E41">
        <v>12</v>
      </c>
      <c r="F41">
        <v>11</v>
      </c>
      <c r="G41">
        <v>11</v>
      </c>
      <c r="H41">
        <v>12</v>
      </c>
      <c r="I41">
        <v>11</v>
      </c>
      <c r="J41">
        <v>11</v>
      </c>
      <c r="K41">
        <v>12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</row>
    <row r="42" spans="4:20" x14ac:dyDescent="0.15">
      <c r="E42">
        <v>13</v>
      </c>
      <c r="F42">
        <v>12</v>
      </c>
      <c r="G42">
        <v>12</v>
      </c>
      <c r="H42">
        <v>13</v>
      </c>
      <c r="I42">
        <v>12</v>
      </c>
      <c r="J42">
        <v>12</v>
      </c>
      <c r="K42">
        <v>13</v>
      </c>
      <c r="L42">
        <v>12</v>
      </c>
      <c r="M42">
        <v>12</v>
      </c>
      <c r="N42">
        <v>12</v>
      </c>
      <c r="O42">
        <v>12</v>
      </c>
      <c r="P42">
        <v>12</v>
      </c>
      <c r="Q42">
        <v>12</v>
      </c>
      <c r="R42">
        <v>12</v>
      </c>
    </row>
    <row r="43" spans="4:20" x14ac:dyDescent="0.15">
      <c r="E43">
        <v>14</v>
      </c>
      <c r="F43">
        <v>13</v>
      </c>
      <c r="G43">
        <v>13</v>
      </c>
      <c r="H43">
        <v>14</v>
      </c>
      <c r="I43">
        <v>13</v>
      </c>
      <c r="J43">
        <v>13</v>
      </c>
      <c r="K43">
        <v>14</v>
      </c>
      <c r="L43">
        <v>13</v>
      </c>
      <c r="M43">
        <v>13</v>
      </c>
      <c r="N43">
        <v>13</v>
      </c>
      <c r="O43">
        <v>13</v>
      </c>
      <c r="P43">
        <v>13</v>
      </c>
      <c r="Q43">
        <v>13</v>
      </c>
      <c r="R43">
        <v>13</v>
      </c>
    </row>
    <row r="44" spans="4:20" x14ac:dyDescent="0.15">
      <c r="E44">
        <v>15</v>
      </c>
      <c r="F44">
        <v>14</v>
      </c>
      <c r="G44">
        <v>14</v>
      </c>
      <c r="H44">
        <v>15</v>
      </c>
      <c r="I44">
        <v>14</v>
      </c>
      <c r="J44">
        <v>14</v>
      </c>
      <c r="K44">
        <v>15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</row>
    <row r="45" spans="4:20" x14ac:dyDescent="0.15">
      <c r="E45">
        <v>16</v>
      </c>
      <c r="F45">
        <v>15</v>
      </c>
      <c r="G45">
        <v>15</v>
      </c>
      <c r="H45">
        <v>16</v>
      </c>
      <c r="I45">
        <v>15</v>
      </c>
      <c r="J45">
        <v>15</v>
      </c>
      <c r="K45">
        <v>16</v>
      </c>
      <c r="L45">
        <v>15</v>
      </c>
      <c r="M45">
        <v>15</v>
      </c>
      <c r="N45">
        <v>15</v>
      </c>
      <c r="O45">
        <v>15</v>
      </c>
      <c r="P45">
        <v>15</v>
      </c>
      <c r="Q45">
        <v>15</v>
      </c>
      <c r="R45">
        <v>15</v>
      </c>
    </row>
    <row r="46" spans="4:20" x14ac:dyDescent="0.15">
      <c r="E46">
        <v>17</v>
      </c>
      <c r="F46">
        <v>16</v>
      </c>
      <c r="G46">
        <v>16</v>
      </c>
      <c r="H46">
        <v>17</v>
      </c>
      <c r="I46">
        <v>16</v>
      </c>
      <c r="J46">
        <v>16</v>
      </c>
      <c r="K46">
        <v>17</v>
      </c>
      <c r="L46">
        <v>16</v>
      </c>
      <c r="M46">
        <v>16</v>
      </c>
      <c r="N46">
        <v>16</v>
      </c>
      <c r="O46">
        <v>16</v>
      </c>
      <c r="P46">
        <v>16</v>
      </c>
      <c r="Q46">
        <v>16</v>
      </c>
      <c r="R46">
        <v>16</v>
      </c>
    </row>
    <row r="47" spans="4:20" x14ac:dyDescent="0.15">
      <c r="F47">
        <v>17</v>
      </c>
      <c r="G47">
        <v>17</v>
      </c>
      <c r="H47">
        <v>18</v>
      </c>
      <c r="I47">
        <v>17</v>
      </c>
      <c r="J47">
        <v>17</v>
      </c>
      <c r="K47">
        <v>18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</row>
    <row r="48" spans="4:20" x14ac:dyDescent="0.15">
      <c r="F48">
        <v>18</v>
      </c>
      <c r="G48">
        <v>18</v>
      </c>
      <c r="H48">
        <v>19</v>
      </c>
      <c r="I48">
        <v>18</v>
      </c>
      <c r="J48">
        <v>18</v>
      </c>
      <c r="K48">
        <v>19</v>
      </c>
      <c r="L48">
        <v>18</v>
      </c>
      <c r="M48">
        <v>18</v>
      </c>
      <c r="N48">
        <v>18</v>
      </c>
      <c r="O48">
        <v>18</v>
      </c>
      <c r="P48">
        <v>18</v>
      </c>
      <c r="Q48">
        <v>18</v>
      </c>
      <c r="R48">
        <v>18</v>
      </c>
    </row>
    <row r="49" spans="6:18" x14ac:dyDescent="0.15">
      <c r="F49">
        <v>19</v>
      </c>
      <c r="G49">
        <v>19</v>
      </c>
      <c r="H49">
        <v>20</v>
      </c>
      <c r="I49">
        <v>19</v>
      </c>
      <c r="J49">
        <v>19</v>
      </c>
      <c r="K49">
        <v>20</v>
      </c>
      <c r="L49">
        <v>19</v>
      </c>
      <c r="M49">
        <v>19</v>
      </c>
      <c r="N49">
        <v>19</v>
      </c>
      <c r="O49">
        <v>19</v>
      </c>
      <c r="P49">
        <v>19</v>
      </c>
      <c r="Q49">
        <v>19</v>
      </c>
      <c r="R49">
        <v>19</v>
      </c>
    </row>
    <row r="50" spans="6:18" x14ac:dyDescent="0.15">
      <c r="F50">
        <v>21</v>
      </c>
      <c r="G50">
        <v>20</v>
      </c>
      <c r="H50">
        <v>21</v>
      </c>
      <c r="I50">
        <v>20</v>
      </c>
      <c r="J50">
        <v>20</v>
      </c>
      <c r="K50">
        <v>21</v>
      </c>
      <c r="L50">
        <v>20</v>
      </c>
      <c r="M50">
        <v>20</v>
      </c>
      <c r="N50">
        <v>20</v>
      </c>
      <c r="O50">
        <v>20</v>
      </c>
      <c r="P50">
        <v>20</v>
      </c>
      <c r="Q50">
        <v>20</v>
      </c>
      <c r="R50">
        <v>20</v>
      </c>
    </row>
    <row r="51" spans="6:18" x14ac:dyDescent="0.15">
      <c r="F51">
        <v>22</v>
      </c>
      <c r="G51">
        <v>21</v>
      </c>
      <c r="H51">
        <v>22</v>
      </c>
      <c r="I51">
        <v>21</v>
      </c>
      <c r="J51">
        <v>21</v>
      </c>
      <c r="K51">
        <v>22</v>
      </c>
      <c r="L51">
        <v>21</v>
      </c>
      <c r="M51">
        <v>21</v>
      </c>
      <c r="N51">
        <v>21</v>
      </c>
      <c r="O51">
        <v>21</v>
      </c>
      <c r="P51">
        <v>21</v>
      </c>
      <c r="Q51">
        <v>21</v>
      </c>
      <c r="R51">
        <v>21</v>
      </c>
    </row>
    <row r="52" spans="6:18" x14ac:dyDescent="0.15">
      <c r="F52">
        <v>23</v>
      </c>
      <c r="G52">
        <v>22</v>
      </c>
      <c r="H52">
        <v>23</v>
      </c>
      <c r="I52">
        <v>22</v>
      </c>
      <c r="J52">
        <v>22</v>
      </c>
      <c r="K52">
        <v>23</v>
      </c>
      <c r="L52">
        <v>22</v>
      </c>
      <c r="M52">
        <v>22</v>
      </c>
      <c r="N52">
        <v>22</v>
      </c>
      <c r="O52">
        <v>22</v>
      </c>
      <c r="P52">
        <v>22</v>
      </c>
      <c r="Q52">
        <v>22</v>
      </c>
      <c r="R52">
        <v>22</v>
      </c>
    </row>
    <row r="53" spans="6:18" x14ac:dyDescent="0.15">
      <c r="F53">
        <v>24</v>
      </c>
      <c r="G53">
        <v>23</v>
      </c>
      <c r="H53">
        <v>24</v>
      </c>
      <c r="I53">
        <v>23</v>
      </c>
      <c r="J53">
        <v>23</v>
      </c>
      <c r="K53">
        <v>24</v>
      </c>
      <c r="L53">
        <v>23</v>
      </c>
      <c r="M53">
        <v>23</v>
      </c>
      <c r="N53">
        <v>23</v>
      </c>
      <c r="O53">
        <v>23</v>
      </c>
      <c r="P53">
        <v>23</v>
      </c>
      <c r="Q53">
        <v>23</v>
      </c>
      <c r="R53">
        <v>23</v>
      </c>
    </row>
    <row r="54" spans="6:18" x14ac:dyDescent="0.15">
      <c r="F54">
        <v>25</v>
      </c>
      <c r="G54">
        <v>24</v>
      </c>
      <c r="H54">
        <v>25</v>
      </c>
      <c r="I54">
        <v>24</v>
      </c>
      <c r="J54">
        <v>24</v>
      </c>
      <c r="K54">
        <v>25</v>
      </c>
      <c r="L54">
        <v>24</v>
      </c>
      <c r="M54">
        <v>24</v>
      </c>
      <c r="N54">
        <v>24</v>
      </c>
      <c r="O54">
        <v>24</v>
      </c>
      <c r="P54">
        <v>24</v>
      </c>
      <c r="Q54">
        <v>24</v>
      </c>
      <c r="R54">
        <v>24</v>
      </c>
    </row>
    <row r="55" spans="6:18" x14ac:dyDescent="0.15">
      <c r="F55">
        <v>26</v>
      </c>
      <c r="G55">
        <v>25</v>
      </c>
      <c r="H55">
        <v>26</v>
      </c>
      <c r="I55">
        <v>25</v>
      </c>
      <c r="J55">
        <v>25</v>
      </c>
      <c r="K55">
        <v>26</v>
      </c>
      <c r="L55">
        <v>25</v>
      </c>
      <c r="M55">
        <v>25</v>
      </c>
      <c r="N55">
        <v>25</v>
      </c>
      <c r="O55">
        <v>25</v>
      </c>
      <c r="P55">
        <v>25</v>
      </c>
      <c r="Q55">
        <v>25</v>
      </c>
      <c r="R55">
        <v>25</v>
      </c>
    </row>
    <row r="56" spans="6:18" x14ac:dyDescent="0.15">
      <c r="F56">
        <v>27</v>
      </c>
      <c r="G56">
        <v>26</v>
      </c>
      <c r="H56">
        <v>27</v>
      </c>
      <c r="I56">
        <v>26</v>
      </c>
      <c r="J56">
        <v>26</v>
      </c>
      <c r="K56">
        <v>27</v>
      </c>
      <c r="L56">
        <v>26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</row>
    <row r="57" spans="6:18" x14ac:dyDescent="0.15">
      <c r="F57">
        <v>28</v>
      </c>
      <c r="G57">
        <v>27</v>
      </c>
      <c r="H57">
        <v>28</v>
      </c>
      <c r="I57">
        <v>27</v>
      </c>
      <c r="J57">
        <v>27</v>
      </c>
      <c r="K57">
        <v>28</v>
      </c>
      <c r="L57">
        <v>27</v>
      </c>
      <c r="M57">
        <v>27</v>
      </c>
      <c r="N57">
        <v>27</v>
      </c>
      <c r="O57">
        <v>27</v>
      </c>
      <c r="P57">
        <v>27</v>
      </c>
      <c r="Q57">
        <v>27</v>
      </c>
      <c r="R57">
        <v>27</v>
      </c>
    </row>
    <row r="58" spans="6:18" x14ac:dyDescent="0.15">
      <c r="F58">
        <v>29</v>
      </c>
      <c r="G58">
        <v>28</v>
      </c>
      <c r="H58">
        <v>29</v>
      </c>
      <c r="I58">
        <v>28</v>
      </c>
      <c r="J58">
        <v>28</v>
      </c>
      <c r="K58">
        <v>29</v>
      </c>
      <c r="L58">
        <v>28</v>
      </c>
      <c r="M58">
        <v>28</v>
      </c>
      <c r="N58">
        <v>28</v>
      </c>
      <c r="O58">
        <v>28</v>
      </c>
      <c r="P58">
        <v>28</v>
      </c>
      <c r="Q58">
        <v>28</v>
      </c>
      <c r="R58">
        <v>28</v>
      </c>
    </row>
    <row r="59" spans="6:18" x14ac:dyDescent="0.15">
      <c r="F59">
        <v>30</v>
      </c>
      <c r="G59">
        <v>29</v>
      </c>
      <c r="H59">
        <v>30</v>
      </c>
      <c r="I59">
        <v>29</v>
      </c>
      <c r="J59">
        <v>29</v>
      </c>
      <c r="K59">
        <v>30</v>
      </c>
      <c r="L59">
        <v>29</v>
      </c>
      <c r="M59">
        <v>29</v>
      </c>
      <c r="N59">
        <v>29</v>
      </c>
      <c r="O59">
        <v>29</v>
      </c>
      <c r="P59">
        <v>29</v>
      </c>
      <c r="Q59">
        <v>29</v>
      </c>
      <c r="R59">
        <v>29</v>
      </c>
    </row>
    <row r="60" spans="6:18" x14ac:dyDescent="0.15">
      <c r="F60">
        <v>31</v>
      </c>
      <c r="G60">
        <v>30</v>
      </c>
      <c r="H60">
        <v>31</v>
      </c>
      <c r="I60">
        <v>30</v>
      </c>
      <c r="J60">
        <v>30</v>
      </c>
      <c r="K60">
        <v>31</v>
      </c>
      <c r="L60">
        <v>30</v>
      </c>
      <c r="M60">
        <v>30</v>
      </c>
      <c r="N60">
        <v>30</v>
      </c>
      <c r="O60">
        <v>30</v>
      </c>
      <c r="P60">
        <v>30</v>
      </c>
      <c r="Q60">
        <v>30</v>
      </c>
      <c r="R60">
        <v>30</v>
      </c>
    </row>
    <row r="61" spans="6:18" x14ac:dyDescent="0.15">
      <c r="F61">
        <v>32</v>
      </c>
      <c r="G61">
        <v>31</v>
      </c>
      <c r="H61">
        <v>32</v>
      </c>
      <c r="I61">
        <v>31</v>
      </c>
      <c r="J61">
        <v>31</v>
      </c>
      <c r="K61">
        <v>32</v>
      </c>
      <c r="L61">
        <v>31</v>
      </c>
      <c r="M61">
        <v>31</v>
      </c>
      <c r="N61">
        <v>31</v>
      </c>
      <c r="O61">
        <v>31</v>
      </c>
      <c r="P61">
        <v>31</v>
      </c>
      <c r="Q61">
        <v>31</v>
      </c>
      <c r="R61">
        <v>31</v>
      </c>
    </row>
    <row r="62" spans="6:18" x14ac:dyDescent="0.15">
      <c r="F62">
        <v>33</v>
      </c>
      <c r="G62">
        <v>32</v>
      </c>
      <c r="H62">
        <v>33</v>
      </c>
      <c r="I62">
        <v>32</v>
      </c>
      <c r="J62">
        <v>32</v>
      </c>
      <c r="K62">
        <v>33</v>
      </c>
      <c r="L62">
        <v>32</v>
      </c>
      <c r="M62">
        <v>32</v>
      </c>
      <c r="N62">
        <v>32</v>
      </c>
      <c r="O62">
        <v>32</v>
      </c>
      <c r="P62">
        <v>32</v>
      </c>
      <c r="Q62">
        <v>32</v>
      </c>
      <c r="R62">
        <v>32</v>
      </c>
    </row>
    <row r="63" spans="6:18" x14ac:dyDescent="0.15">
      <c r="F63">
        <v>34</v>
      </c>
      <c r="G63">
        <v>33</v>
      </c>
      <c r="H63">
        <v>34</v>
      </c>
      <c r="I63">
        <v>33</v>
      </c>
      <c r="J63">
        <v>33</v>
      </c>
      <c r="K63">
        <v>34</v>
      </c>
      <c r="L63">
        <v>33</v>
      </c>
      <c r="M63">
        <v>33</v>
      </c>
      <c r="N63">
        <v>33</v>
      </c>
      <c r="O63">
        <v>33</v>
      </c>
      <c r="P63">
        <v>33</v>
      </c>
      <c r="Q63">
        <v>33</v>
      </c>
      <c r="R63">
        <v>33</v>
      </c>
    </row>
    <row r="64" spans="6:18" x14ac:dyDescent="0.15">
      <c r="G64">
        <v>34</v>
      </c>
      <c r="H64">
        <v>35</v>
      </c>
      <c r="I64">
        <v>34</v>
      </c>
      <c r="J64">
        <v>34</v>
      </c>
      <c r="K64">
        <v>35</v>
      </c>
      <c r="L64">
        <v>34</v>
      </c>
      <c r="M64">
        <v>34</v>
      </c>
      <c r="N64">
        <v>34</v>
      </c>
      <c r="O64">
        <v>34</v>
      </c>
      <c r="P64">
        <v>34</v>
      </c>
      <c r="Q64">
        <v>34</v>
      </c>
      <c r="R64">
        <v>34</v>
      </c>
    </row>
    <row r="65" spans="7:18" x14ac:dyDescent="0.15">
      <c r="G65">
        <v>35</v>
      </c>
      <c r="H65">
        <v>36</v>
      </c>
      <c r="I65">
        <v>35</v>
      </c>
      <c r="J65">
        <v>36</v>
      </c>
      <c r="K65">
        <v>36</v>
      </c>
      <c r="L65">
        <v>35</v>
      </c>
      <c r="M65">
        <v>35</v>
      </c>
      <c r="N65">
        <v>35</v>
      </c>
      <c r="O65">
        <v>35</v>
      </c>
      <c r="P65">
        <v>35</v>
      </c>
      <c r="Q65">
        <v>35</v>
      </c>
      <c r="R65">
        <v>35</v>
      </c>
    </row>
    <row r="66" spans="7:18" x14ac:dyDescent="0.15">
      <c r="G66">
        <v>36</v>
      </c>
      <c r="H66">
        <v>37</v>
      </c>
      <c r="I66">
        <v>36</v>
      </c>
      <c r="J66">
        <v>37</v>
      </c>
      <c r="K66">
        <v>37</v>
      </c>
      <c r="L66">
        <v>36</v>
      </c>
      <c r="M66">
        <v>36</v>
      </c>
      <c r="N66">
        <v>36</v>
      </c>
      <c r="O66">
        <v>36</v>
      </c>
      <c r="P66">
        <v>36</v>
      </c>
      <c r="Q66">
        <v>36</v>
      </c>
      <c r="R66">
        <v>36</v>
      </c>
    </row>
    <row r="67" spans="7:18" x14ac:dyDescent="0.15">
      <c r="G67">
        <v>37</v>
      </c>
      <c r="H67">
        <v>38</v>
      </c>
      <c r="I67">
        <v>37</v>
      </c>
      <c r="J67">
        <v>38</v>
      </c>
      <c r="K67">
        <v>38</v>
      </c>
      <c r="L67">
        <v>37</v>
      </c>
      <c r="M67">
        <v>37</v>
      </c>
      <c r="N67">
        <v>37</v>
      </c>
      <c r="O67">
        <v>37</v>
      </c>
      <c r="P67">
        <v>37</v>
      </c>
      <c r="Q67">
        <v>37</v>
      </c>
      <c r="R67">
        <v>37</v>
      </c>
    </row>
    <row r="68" spans="7:18" x14ac:dyDescent="0.15">
      <c r="G68">
        <v>38</v>
      </c>
      <c r="H68">
        <v>39</v>
      </c>
      <c r="I68">
        <v>38</v>
      </c>
      <c r="J68">
        <v>39</v>
      </c>
      <c r="K68">
        <v>39</v>
      </c>
      <c r="L68">
        <v>38</v>
      </c>
      <c r="M68">
        <v>38</v>
      </c>
      <c r="N68">
        <v>38</v>
      </c>
      <c r="O68">
        <v>38</v>
      </c>
      <c r="P68">
        <v>38</v>
      </c>
      <c r="Q68">
        <v>38</v>
      </c>
      <c r="R68">
        <v>38</v>
      </c>
    </row>
    <row r="69" spans="7:18" x14ac:dyDescent="0.15">
      <c r="G69">
        <v>39</v>
      </c>
      <c r="H69">
        <v>40</v>
      </c>
      <c r="I69">
        <v>39</v>
      </c>
      <c r="J69">
        <v>40</v>
      </c>
      <c r="K69">
        <v>40</v>
      </c>
      <c r="L69">
        <v>39</v>
      </c>
      <c r="M69">
        <v>39</v>
      </c>
      <c r="N69">
        <v>39</v>
      </c>
      <c r="O69">
        <v>39</v>
      </c>
      <c r="P69">
        <v>39</v>
      </c>
      <c r="Q69">
        <v>39</v>
      </c>
      <c r="R69">
        <v>39</v>
      </c>
    </row>
    <row r="70" spans="7:18" x14ac:dyDescent="0.15">
      <c r="G70">
        <v>40</v>
      </c>
      <c r="H70">
        <v>41</v>
      </c>
      <c r="I70">
        <v>40</v>
      </c>
      <c r="J70">
        <v>41</v>
      </c>
      <c r="K70">
        <v>41</v>
      </c>
      <c r="L70">
        <v>40</v>
      </c>
      <c r="M70">
        <v>40</v>
      </c>
      <c r="N70">
        <v>40</v>
      </c>
      <c r="O70">
        <v>40</v>
      </c>
      <c r="P70">
        <v>40</v>
      </c>
      <c r="Q70">
        <v>40</v>
      </c>
      <c r="R70">
        <v>40</v>
      </c>
    </row>
    <row r="71" spans="7:18" x14ac:dyDescent="0.15">
      <c r="G71">
        <v>41</v>
      </c>
      <c r="H71">
        <v>42</v>
      </c>
      <c r="I71">
        <v>41</v>
      </c>
      <c r="J71">
        <v>42</v>
      </c>
      <c r="K71">
        <v>42</v>
      </c>
      <c r="L71">
        <v>41</v>
      </c>
      <c r="M71">
        <v>41</v>
      </c>
      <c r="N71">
        <v>41</v>
      </c>
      <c r="O71">
        <v>41</v>
      </c>
      <c r="P71">
        <v>41</v>
      </c>
      <c r="Q71">
        <v>41</v>
      </c>
      <c r="R71">
        <v>41</v>
      </c>
    </row>
    <row r="72" spans="7:18" x14ac:dyDescent="0.15">
      <c r="G72">
        <v>42</v>
      </c>
      <c r="H72">
        <v>43</v>
      </c>
      <c r="I72">
        <v>42</v>
      </c>
      <c r="J72">
        <v>43</v>
      </c>
      <c r="K72">
        <v>43</v>
      </c>
      <c r="L72">
        <v>42</v>
      </c>
      <c r="M72">
        <v>42</v>
      </c>
      <c r="N72">
        <v>42</v>
      </c>
      <c r="O72">
        <v>42</v>
      </c>
      <c r="P72">
        <v>42</v>
      </c>
      <c r="Q72">
        <v>42</v>
      </c>
      <c r="R72">
        <v>42</v>
      </c>
    </row>
    <row r="73" spans="7:18" x14ac:dyDescent="0.15">
      <c r="G73">
        <v>43</v>
      </c>
      <c r="H73">
        <v>44</v>
      </c>
      <c r="I73">
        <v>43</v>
      </c>
      <c r="J73">
        <v>44</v>
      </c>
      <c r="K73">
        <v>44</v>
      </c>
      <c r="L73">
        <v>43</v>
      </c>
      <c r="M73">
        <v>43</v>
      </c>
      <c r="N73">
        <v>43</v>
      </c>
      <c r="O73">
        <v>43</v>
      </c>
      <c r="P73">
        <v>43</v>
      </c>
      <c r="Q73">
        <v>43</v>
      </c>
      <c r="R73">
        <v>43</v>
      </c>
    </row>
    <row r="74" spans="7:18" x14ac:dyDescent="0.15">
      <c r="G74">
        <v>44</v>
      </c>
      <c r="I74">
        <v>45</v>
      </c>
      <c r="J74">
        <v>45</v>
      </c>
      <c r="K74">
        <v>45</v>
      </c>
      <c r="L74">
        <v>44</v>
      </c>
      <c r="M74">
        <v>44</v>
      </c>
      <c r="N74">
        <v>44</v>
      </c>
      <c r="O74">
        <v>44</v>
      </c>
      <c r="P74">
        <v>44</v>
      </c>
      <c r="Q74">
        <v>44</v>
      </c>
      <c r="R74">
        <v>44</v>
      </c>
    </row>
    <row r="75" spans="7:18" x14ac:dyDescent="0.15">
      <c r="K75">
        <v>46</v>
      </c>
      <c r="L75">
        <v>45</v>
      </c>
      <c r="M75">
        <v>45</v>
      </c>
      <c r="N75">
        <v>45</v>
      </c>
      <c r="O75">
        <v>45</v>
      </c>
      <c r="P75">
        <v>45</v>
      </c>
      <c r="Q75">
        <v>45</v>
      </c>
      <c r="R75">
        <v>45</v>
      </c>
    </row>
    <row r="76" spans="7:18" x14ac:dyDescent="0.15">
      <c r="K76">
        <v>47</v>
      </c>
      <c r="L76">
        <v>46</v>
      </c>
      <c r="M76">
        <v>46</v>
      </c>
      <c r="N76">
        <v>46</v>
      </c>
      <c r="O76">
        <v>46</v>
      </c>
      <c r="P76">
        <v>46</v>
      </c>
      <c r="Q76">
        <v>46</v>
      </c>
      <c r="R76">
        <v>46</v>
      </c>
    </row>
    <row r="77" spans="7:18" x14ac:dyDescent="0.15">
      <c r="K77">
        <v>48</v>
      </c>
      <c r="L77">
        <v>47</v>
      </c>
      <c r="M77">
        <v>47</v>
      </c>
      <c r="N77">
        <v>47</v>
      </c>
      <c r="O77">
        <v>47</v>
      </c>
      <c r="P77">
        <v>47</v>
      </c>
      <c r="Q77">
        <v>47</v>
      </c>
      <c r="R77">
        <v>47</v>
      </c>
    </row>
    <row r="78" spans="7:18" x14ac:dyDescent="0.15">
      <c r="K78">
        <v>49</v>
      </c>
      <c r="L78">
        <v>48</v>
      </c>
      <c r="M78">
        <v>48</v>
      </c>
      <c r="N78">
        <v>48</v>
      </c>
      <c r="O78">
        <v>48</v>
      </c>
      <c r="P78">
        <v>48</v>
      </c>
      <c r="Q78">
        <v>48</v>
      </c>
      <c r="R78">
        <v>48</v>
      </c>
    </row>
    <row r="79" spans="7:18" x14ac:dyDescent="0.15">
      <c r="K79">
        <v>50</v>
      </c>
      <c r="L79">
        <v>49</v>
      </c>
      <c r="M79">
        <v>49</v>
      </c>
      <c r="N79">
        <v>49</v>
      </c>
      <c r="O79">
        <v>49</v>
      </c>
      <c r="P79">
        <v>49</v>
      </c>
      <c r="Q79">
        <v>49</v>
      </c>
      <c r="R79">
        <v>49</v>
      </c>
    </row>
    <row r="80" spans="7:18" x14ac:dyDescent="0.15">
      <c r="K80">
        <v>51</v>
      </c>
      <c r="L80">
        <v>50</v>
      </c>
      <c r="M80">
        <v>50</v>
      </c>
      <c r="N80">
        <v>50</v>
      </c>
      <c r="O80">
        <v>50</v>
      </c>
      <c r="P80">
        <v>50</v>
      </c>
      <c r="Q80">
        <v>50</v>
      </c>
      <c r="R80">
        <v>50</v>
      </c>
    </row>
    <row r="81" spans="11:18" x14ac:dyDescent="0.15">
      <c r="K81">
        <v>52</v>
      </c>
      <c r="L81">
        <v>51</v>
      </c>
      <c r="M81">
        <v>51</v>
      </c>
      <c r="N81">
        <v>51</v>
      </c>
      <c r="O81">
        <v>51</v>
      </c>
      <c r="P81">
        <v>51</v>
      </c>
      <c r="Q81">
        <v>51</v>
      </c>
      <c r="R81">
        <v>51</v>
      </c>
    </row>
    <row r="82" spans="11:18" x14ac:dyDescent="0.15">
      <c r="K82">
        <v>53</v>
      </c>
      <c r="L82">
        <v>52</v>
      </c>
      <c r="M82">
        <v>52</v>
      </c>
      <c r="N82">
        <v>52</v>
      </c>
      <c r="O82">
        <v>52</v>
      </c>
      <c r="P82">
        <v>52</v>
      </c>
      <c r="Q82">
        <v>52</v>
      </c>
      <c r="R82">
        <v>52</v>
      </c>
    </row>
    <row r="83" spans="11:18" x14ac:dyDescent="0.15">
      <c r="K83">
        <v>54</v>
      </c>
      <c r="L83">
        <v>53</v>
      </c>
      <c r="M83">
        <v>53</v>
      </c>
      <c r="N83">
        <v>53</v>
      </c>
      <c r="O83">
        <v>53</v>
      </c>
      <c r="P83">
        <v>53</v>
      </c>
      <c r="Q83">
        <v>53</v>
      </c>
      <c r="R83">
        <v>53</v>
      </c>
    </row>
    <row r="84" spans="11:18" x14ac:dyDescent="0.15">
      <c r="K84">
        <v>55</v>
      </c>
      <c r="L84">
        <v>54</v>
      </c>
      <c r="M84">
        <v>54</v>
      </c>
      <c r="N84">
        <v>54</v>
      </c>
      <c r="O84">
        <v>54</v>
      </c>
      <c r="P84">
        <v>54</v>
      </c>
      <c r="Q84">
        <v>54</v>
      </c>
      <c r="R84">
        <v>54</v>
      </c>
    </row>
    <row r="85" spans="11:18" x14ac:dyDescent="0.15">
      <c r="K85">
        <v>56</v>
      </c>
      <c r="L85">
        <v>55</v>
      </c>
      <c r="M85">
        <v>55</v>
      </c>
      <c r="N85">
        <v>55</v>
      </c>
      <c r="O85">
        <v>55</v>
      </c>
      <c r="P85">
        <v>55</v>
      </c>
      <c r="Q85">
        <v>55</v>
      </c>
      <c r="R85">
        <v>55</v>
      </c>
    </row>
    <row r="86" spans="11:18" x14ac:dyDescent="0.15">
      <c r="K86">
        <v>57</v>
      </c>
      <c r="L86">
        <v>56</v>
      </c>
      <c r="M86">
        <v>56</v>
      </c>
      <c r="N86">
        <v>56</v>
      </c>
      <c r="O86">
        <v>56</v>
      </c>
      <c r="P86">
        <v>56</v>
      </c>
      <c r="Q86">
        <v>56</v>
      </c>
      <c r="R86">
        <v>56</v>
      </c>
    </row>
    <row r="87" spans="11:18" x14ac:dyDescent="0.15">
      <c r="K87">
        <v>58</v>
      </c>
      <c r="L87">
        <v>57</v>
      </c>
      <c r="M87">
        <v>57</v>
      </c>
      <c r="N87">
        <v>57</v>
      </c>
      <c r="O87">
        <v>57</v>
      </c>
      <c r="P87">
        <v>57</v>
      </c>
      <c r="Q87">
        <v>57</v>
      </c>
      <c r="R87">
        <v>57</v>
      </c>
    </row>
    <row r="88" spans="11:18" x14ac:dyDescent="0.15">
      <c r="K88">
        <v>59</v>
      </c>
      <c r="L88">
        <v>58</v>
      </c>
      <c r="M88">
        <v>58</v>
      </c>
      <c r="N88">
        <v>58</v>
      </c>
      <c r="O88">
        <v>58</v>
      </c>
      <c r="P88">
        <v>58</v>
      </c>
      <c r="Q88">
        <v>58</v>
      </c>
      <c r="R88">
        <v>58</v>
      </c>
    </row>
    <row r="89" spans="11:18" x14ac:dyDescent="0.15">
      <c r="K89">
        <v>60</v>
      </c>
      <c r="L89">
        <v>59</v>
      </c>
      <c r="M89">
        <v>59</v>
      </c>
      <c r="N89">
        <v>59</v>
      </c>
      <c r="O89">
        <v>59</v>
      </c>
      <c r="P89">
        <v>59</v>
      </c>
      <c r="Q89">
        <v>59</v>
      </c>
      <c r="R89">
        <v>59</v>
      </c>
    </row>
    <row r="90" spans="11:18" x14ac:dyDescent="0.15">
      <c r="K90">
        <v>61</v>
      </c>
      <c r="L90">
        <v>60</v>
      </c>
      <c r="M90">
        <v>60</v>
      </c>
      <c r="N90">
        <v>60</v>
      </c>
      <c r="O90">
        <v>60</v>
      </c>
      <c r="P90">
        <v>60</v>
      </c>
      <c r="Q90">
        <v>60</v>
      </c>
      <c r="R90">
        <v>60</v>
      </c>
    </row>
    <row r="91" spans="11:18" x14ac:dyDescent="0.15">
      <c r="K91">
        <v>62</v>
      </c>
      <c r="L91">
        <v>61</v>
      </c>
      <c r="M91">
        <v>61</v>
      </c>
      <c r="N91">
        <v>61</v>
      </c>
      <c r="O91">
        <v>61</v>
      </c>
      <c r="P91">
        <v>61</v>
      </c>
      <c r="Q91">
        <v>61</v>
      </c>
      <c r="R91">
        <v>61</v>
      </c>
    </row>
    <row r="92" spans="11:18" x14ac:dyDescent="0.15">
      <c r="K92">
        <v>63</v>
      </c>
      <c r="L92">
        <v>62</v>
      </c>
      <c r="M92">
        <v>62</v>
      </c>
      <c r="N92">
        <v>62</v>
      </c>
      <c r="O92">
        <v>62</v>
      </c>
      <c r="P92">
        <v>62</v>
      </c>
      <c r="Q92">
        <v>62</v>
      </c>
      <c r="R92">
        <v>62</v>
      </c>
    </row>
    <row r="93" spans="11:18" x14ac:dyDescent="0.15">
      <c r="K93">
        <v>64</v>
      </c>
      <c r="L93">
        <v>63</v>
      </c>
      <c r="M93">
        <v>63</v>
      </c>
      <c r="N93">
        <v>63</v>
      </c>
      <c r="O93">
        <v>63</v>
      </c>
      <c r="P93">
        <v>63</v>
      </c>
      <c r="Q93">
        <v>63</v>
      </c>
      <c r="R93">
        <v>63</v>
      </c>
    </row>
    <row r="94" spans="11:18" x14ac:dyDescent="0.15">
      <c r="K94">
        <v>65</v>
      </c>
      <c r="L94">
        <v>64</v>
      </c>
      <c r="M94">
        <v>64</v>
      </c>
      <c r="N94">
        <v>64</v>
      </c>
      <c r="O94">
        <v>64</v>
      </c>
      <c r="P94">
        <v>64</v>
      </c>
      <c r="Q94">
        <v>64</v>
      </c>
      <c r="R94">
        <v>64</v>
      </c>
    </row>
    <row r="95" spans="11:18" x14ac:dyDescent="0.15">
      <c r="K95">
        <v>66</v>
      </c>
      <c r="L95">
        <v>65</v>
      </c>
      <c r="M95">
        <v>65</v>
      </c>
      <c r="N95">
        <v>65</v>
      </c>
      <c r="O95">
        <v>65</v>
      </c>
      <c r="P95">
        <v>65</v>
      </c>
      <c r="Q95">
        <v>65</v>
      </c>
      <c r="R95">
        <v>65</v>
      </c>
    </row>
    <row r="96" spans="11:18" x14ac:dyDescent="0.15">
      <c r="K96">
        <v>67</v>
      </c>
      <c r="L96">
        <v>66</v>
      </c>
      <c r="M96">
        <v>66</v>
      </c>
      <c r="N96">
        <v>66</v>
      </c>
      <c r="O96">
        <v>66</v>
      </c>
      <c r="P96">
        <v>66</v>
      </c>
      <c r="Q96">
        <v>66</v>
      </c>
      <c r="R96">
        <v>66</v>
      </c>
    </row>
    <row r="97" spans="11:18" x14ac:dyDescent="0.15">
      <c r="K97">
        <v>68</v>
      </c>
      <c r="L97">
        <v>67</v>
      </c>
      <c r="M97">
        <v>67</v>
      </c>
      <c r="N97">
        <v>67</v>
      </c>
      <c r="O97">
        <v>67</v>
      </c>
      <c r="P97">
        <v>67</v>
      </c>
      <c r="Q97">
        <v>67</v>
      </c>
      <c r="R97">
        <v>67</v>
      </c>
    </row>
    <row r="98" spans="11:18" x14ac:dyDescent="0.15">
      <c r="K98">
        <v>69</v>
      </c>
      <c r="L98">
        <v>68</v>
      </c>
      <c r="M98">
        <v>68</v>
      </c>
      <c r="N98">
        <v>68</v>
      </c>
      <c r="O98">
        <v>68</v>
      </c>
      <c r="P98">
        <v>68</v>
      </c>
      <c r="Q98">
        <v>68</v>
      </c>
      <c r="R98">
        <v>68</v>
      </c>
    </row>
    <row r="99" spans="11:18" x14ac:dyDescent="0.15">
      <c r="K99">
        <v>70</v>
      </c>
      <c r="L99">
        <v>69</v>
      </c>
      <c r="M99">
        <v>69</v>
      </c>
      <c r="N99">
        <v>69</v>
      </c>
      <c r="O99">
        <v>69</v>
      </c>
      <c r="P99">
        <v>69</v>
      </c>
      <c r="Q99">
        <v>69</v>
      </c>
      <c r="R99">
        <v>69</v>
      </c>
    </row>
    <row r="100" spans="11:18" x14ac:dyDescent="0.15">
      <c r="K100">
        <v>71</v>
      </c>
      <c r="L100">
        <v>70</v>
      </c>
      <c r="M100">
        <v>70</v>
      </c>
      <c r="N100">
        <v>70</v>
      </c>
      <c r="O100">
        <v>70</v>
      </c>
      <c r="P100">
        <v>70</v>
      </c>
      <c r="Q100">
        <v>70</v>
      </c>
      <c r="R100">
        <v>70</v>
      </c>
    </row>
    <row r="101" spans="11:18" x14ac:dyDescent="0.15">
      <c r="K101">
        <v>72</v>
      </c>
      <c r="L101">
        <v>71</v>
      </c>
      <c r="M101">
        <v>71</v>
      </c>
      <c r="N101">
        <v>71</v>
      </c>
      <c r="O101">
        <v>71</v>
      </c>
      <c r="P101">
        <v>71</v>
      </c>
      <c r="Q101">
        <v>71</v>
      </c>
      <c r="R101">
        <v>71</v>
      </c>
    </row>
    <row r="102" spans="11:18" x14ac:dyDescent="0.15">
      <c r="K102">
        <v>73</v>
      </c>
      <c r="L102">
        <v>72</v>
      </c>
      <c r="M102">
        <v>72</v>
      </c>
      <c r="N102">
        <v>72</v>
      </c>
      <c r="O102">
        <v>72</v>
      </c>
      <c r="P102">
        <v>72</v>
      </c>
      <c r="Q102">
        <v>72</v>
      </c>
      <c r="R102">
        <v>72</v>
      </c>
    </row>
    <row r="103" spans="11:18" x14ac:dyDescent="0.15">
      <c r="K103">
        <v>74</v>
      </c>
      <c r="L103">
        <v>73</v>
      </c>
      <c r="M103">
        <v>73</v>
      </c>
      <c r="N103">
        <v>73</v>
      </c>
      <c r="O103">
        <v>73</v>
      </c>
      <c r="P103">
        <v>73</v>
      </c>
      <c r="Q103">
        <v>73</v>
      </c>
      <c r="R103">
        <v>73</v>
      </c>
    </row>
    <row r="104" spans="11:18" x14ac:dyDescent="0.15">
      <c r="K104">
        <v>75</v>
      </c>
      <c r="L104">
        <v>74</v>
      </c>
      <c r="M104">
        <v>74</v>
      </c>
      <c r="N104">
        <v>74</v>
      </c>
      <c r="O104">
        <v>74</v>
      </c>
      <c r="P104">
        <v>74</v>
      </c>
      <c r="Q104">
        <v>74</v>
      </c>
      <c r="R104">
        <v>74</v>
      </c>
    </row>
    <row r="105" spans="11:18" x14ac:dyDescent="0.15">
      <c r="K105">
        <v>76</v>
      </c>
      <c r="L105">
        <v>75</v>
      </c>
      <c r="M105">
        <v>75</v>
      </c>
      <c r="N105">
        <v>75</v>
      </c>
      <c r="O105">
        <v>75</v>
      </c>
      <c r="P105">
        <v>75</v>
      </c>
      <c r="Q105">
        <v>75</v>
      </c>
      <c r="R105">
        <v>75</v>
      </c>
    </row>
    <row r="106" spans="11:18" x14ac:dyDescent="0.15">
      <c r="K106">
        <v>77</v>
      </c>
      <c r="L106">
        <v>76</v>
      </c>
      <c r="M106">
        <v>76</v>
      </c>
      <c r="N106">
        <v>76</v>
      </c>
      <c r="O106">
        <v>76</v>
      </c>
      <c r="P106">
        <v>76</v>
      </c>
      <c r="Q106">
        <v>76</v>
      </c>
      <c r="R106">
        <v>76</v>
      </c>
    </row>
    <row r="107" spans="11:18" x14ac:dyDescent="0.15">
      <c r="K107">
        <v>78</v>
      </c>
      <c r="L107">
        <v>77</v>
      </c>
      <c r="M107">
        <v>77</v>
      </c>
      <c r="N107">
        <v>77</v>
      </c>
      <c r="O107">
        <v>77</v>
      </c>
      <c r="P107">
        <v>77</v>
      </c>
      <c r="Q107">
        <v>77</v>
      </c>
      <c r="R107">
        <v>77</v>
      </c>
    </row>
    <row r="108" spans="11:18" x14ac:dyDescent="0.15">
      <c r="K108">
        <v>79</v>
      </c>
      <c r="L108">
        <v>78</v>
      </c>
      <c r="M108">
        <v>78</v>
      </c>
      <c r="N108">
        <v>78</v>
      </c>
      <c r="O108">
        <v>78</v>
      </c>
      <c r="P108">
        <v>78</v>
      </c>
      <c r="Q108">
        <v>78</v>
      </c>
      <c r="R108">
        <v>78</v>
      </c>
    </row>
    <row r="109" spans="11:18" x14ac:dyDescent="0.15">
      <c r="K109">
        <v>80</v>
      </c>
      <c r="L109">
        <v>79</v>
      </c>
      <c r="M109">
        <v>79</v>
      </c>
      <c r="N109">
        <v>79</v>
      </c>
      <c r="O109">
        <v>79</v>
      </c>
      <c r="P109">
        <v>79</v>
      </c>
      <c r="Q109">
        <v>79</v>
      </c>
      <c r="R109">
        <v>79</v>
      </c>
    </row>
    <row r="110" spans="11:18" x14ac:dyDescent="0.15">
      <c r="K110">
        <v>81</v>
      </c>
      <c r="L110">
        <v>80</v>
      </c>
      <c r="M110">
        <v>80</v>
      </c>
      <c r="N110">
        <v>80</v>
      </c>
      <c r="O110">
        <v>80</v>
      </c>
      <c r="P110">
        <v>80</v>
      </c>
      <c r="Q110">
        <v>80</v>
      </c>
      <c r="R110">
        <v>80</v>
      </c>
    </row>
    <row r="111" spans="11:18" x14ac:dyDescent="0.15">
      <c r="K111">
        <v>82</v>
      </c>
      <c r="L111">
        <v>81</v>
      </c>
      <c r="M111">
        <v>81</v>
      </c>
      <c r="N111">
        <v>81</v>
      </c>
      <c r="O111">
        <v>81</v>
      </c>
      <c r="P111">
        <v>81</v>
      </c>
      <c r="Q111">
        <v>81</v>
      </c>
      <c r="R111">
        <v>81</v>
      </c>
    </row>
    <row r="112" spans="11:18" x14ac:dyDescent="0.15">
      <c r="K112">
        <v>83</v>
      </c>
      <c r="L112">
        <v>82</v>
      </c>
      <c r="M112">
        <v>82</v>
      </c>
      <c r="N112">
        <v>82</v>
      </c>
      <c r="O112">
        <v>82</v>
      </c>
      <c r="P112">
        <v>82</v>
      </c>
      <c r="Q112">
        <v>82</v>
      </c>
      <c r="R112">
        <v>82</v>
      </c>
    </row>
    <row r="113" spans="11:18" x14ac:dyDescent="0.15">
      <c r="K113">
        <v>84</v>
      </c>
      <c r="L113">
        <v>83</v>
      </c>
      <c r="M113">
        <v>83</v>
      </c>
      <c r="N113">
        <v>83</v>
      </c>
      <c r="O113">
        <v>83</v>
      </c>
      <c r="P113">
        <v>83</v>
      </c>
      <c r="Q113">
        <v>83</v>
      </c>
      <c r="R113">
        <v>83</v>
      </c>
    </row>
    <row r="114" spans="11:18" x14ac:dyDescent="0.15">
      <c r="K114">
        <v>85</v>
      </c>
      <c r="L114">
        <v>84</v>
      </c>
      <c r="M114">
        <v>84</v>
      </c>
      <c r="N114">
        <v>84</v>
      </c>
      <c r="O114">
        <v>84</v>
      </c>
      <c r="P114">
        <v>84</v>
      </c>
      <c r="Q114">
        <v>84</v>
      </c>
      <c r="R114">
        <v>84</v>
      </c>
    </row>
    <row r="115" spans="11:18" x14ac:dyDescent="0.15">
      <c r="K115">
        <v>86</v>
      </c>
      <c r="L115">
        <v>85</v>
      </c>
      <c r="M115">
        <v>85</v>
      </c>
      <c r="N115">
        <v>85</v>
      </c>
      <c r="O115">
        <v>85</v>
      </c>
      <c r="P115">
        <v>85</v>
      </c>
      <c r="Q115">
        <v>85</v>
      </c>
      <c r="R115">
        <v>85</v>
      </c>
    </row>
    <row r="116" spans="11:18" x14ac:dyDescent="0.15">
      <c r="K116">
        <v>87</v>
      </c>
      <c r="L116">
        <v>86</v>
      </c>
      <c r="M116">
        <v>86</v>
      </c>
      <c r="N116">
        <v>86</v>
      </c>
      <c r="O116">
        <v>86</v>
      </c>
      <c r="P116">
        <v>86</v>
      </c>
      <c r="Q116">
        <v>86</v>
      </c>
      <c r="R116">
        <v>86</v>
      </c>
    </row>
    <row r="117" spans="11:18" x14ac:dyDescent="0.15">
      <c r="K117">
        <v>88</v>
      </c>
      <c r="L117">
        <v>87</v>
      </c>
      <c r="M117">
        <v>87</v>
      </c>
      <c r="N117">
        <v>87</v>
      </c>
      <c r="O117">
        <v>87</v>
      </c>
      <c r="P117">
        <v>87</v>
      </c>
      <c r="Q117">
        <v>87</v>
      </c>
      <c r="R117">
        <v>87</v>
      </c>
    </row>
    <row r="118" spans="11:18" x14ac:dyDescent="0.15">
      <c r="K118">
        <v>89</v>
      </c>
      <c r="L118">
        <v>88</v>
      </c>
      <c r="M118">
        <v>88</v>
      </c>
      <c r="N118">
        <v>88</v>
      </c>
      <c r="O118">
        <v>88</v>
      </c>
      <c r="P118">
        <v>88</v>
      </c>
      <c r="Q118">
        <v>88</v>
      </c>
      <c r="R118">
        <v>88</v>
      </c>
    </row>
    <row r="119" spans="11:18" x14ac:dyDescent="0.15">
      <c r="K119">
        <v>90</v>
      </c>
      <c r="L119">
        <v>89</v>
      </c>
      <c r="M119">
        <v>89</v>
      </c>
      <c r="N119">
        <v>89</v>
      </c>
      <c r="O119">
        <v>89</v>
      </c>
      <c r="P119">
        <v>89</v>
      </c>
      <c r="Q119">
        <v>89</v>
      </c>
      <c r="R119">
        <v>89</v>
      </c>
    </row>
    <row r="120" spans="11:18" x14ac:dyDescent="0.15">
      <c r="K120">
        <v>91</v>
      </c>
      <c r="L120">
        <v>90</v>
      </c>
      <c r="M120">
        <v>90</v>
      </c>
      <c r="N120">
        <v>90</v>
      </c>
      <c r="O120">
        <v>90</v>
      </c>
      <c r="P120">
        <v>90</v>
      </c>
      <c r="Q120">
        <v>90</v>
      </c>
      <c r="R120">
        <v>90</v>
      </c>
    </row>
    <row r="121" spans="11:18" x14ac:dyDescent="0.15">
      <c r="K121">
        <v>92</v>
      </c>
      <c r="L121">
        <v>91</v>
      </c>
      <c r="M121">
        <v>91</v>
      </c>
      <c r="N121">
        <v>91</v>
      </c>
      <c r="O121">
        <v>91</v>
      </c>
      <c r="P121">
        <v>91</v>
      </c>
      <c r="Q121">
        <v>91</v>
      </c>
      <c r="R121">
        <v>91</v>
      </c>
    </row>
    <row r="122" spans="11:18" x14ac:dyDescent="0.15">
      <c r="K122">
        <v>93</v>
      </c>
      <c r="L122">
        <v>92</v>
      </c>
      <c r="M122">
        <v>92</v>
      </c>
      <c r="N122">
        <v>92</v>
      </c>
      <c r="O122">
        <v>92</v>
      </c>
      <c r="P122">
        <v>92</v>
      </c>
      <c r="Q122">
        <v>92</v>
      </c>
      <c r="R122">
        <v>92</v>
      </c>
    </row>
    <row r="123" spans="11:18" x14ac:dyDescent="0.15">
      <c r="K123">
        <v>94</v>
      </c>
      <c r="L123">
        <v>93</v>
      </c>
      <c r="M123">
        <v>93</v>
      </c>
      <c r="N123">
        <v>93</v>
      </c>
      <c r="O123">
        <v>93</v>
      </c>
      <c r="P123">
        <v>93</v>
      </c>
      <c r="Q123">
        <v>93</v>
      </c>
      <c r="R123">
        <v>93</v>
      </c>
    </row>
    <row r="124" spans="11:18" x14ac:dyDescent="0.15">
      <c r="K124">
        <v>95</v>
      </c>
      <c r="L124">
        <v>94</v>
      </c>
      <c r="M124">
        <v>94</v>
      </c>
      <c r="N124">
        <v>94</v>
      </c>
      <c r="O124">
        <v>94</v>
      </c>
      <c r="P124">
        <v>94</v>
      </c>
      <c r="Q124">
        <v>94</v>
      </c>
      <c r="R124">
        <v>94</v>
      </c>
    </row>
    <row r="125" spans="11:18" x14ac:dyDescent="0.15">
      <c r="K125">
        <v>96</v>
      </c>
      <c r="L125">
        <v>95</v>
      </c>
      <c r="M125">
        <v>95</v>
      </c>
      <c r="N125">
        <v>95</v>
      </c>
      <c r="O125">
        <v>95</v>
      </c>
      <c r="P125">
        <v>95</v>
      </c>
      <c r="Q125">
        <v>95</v>
      </c>
      <c r="R125">
        <v>95</v>
      </c>
    </row>
    <row r="126" spans="11:18" x14ac:dyDescent="0.15">
      <c r="K126">
        <v>97</v>
      </c>
      <c r="L126">
        <v>96</v>
      </c>
      <c r="M126">
        <v>96</v>
      </c>
      <c r="N126">
        <v>96</v>
      </c>
      <c r="O126">
        <v>96</v>
      </c>
      <c r="P126">
        <v>96</v>
      </c>
      <c r="Q126">
        <v>96</v>
      </c>
      <c r="R126">
        <v>96</v>
      </c>
    </row>
    <row r="127" spans="11:18" x14ac:dyDescent="0.15">
      <c r="K127">
        <v>98</v>
      </c>
      <c r="L127">
        <v>97</v>
      </c>
      <c r="M127">
        <v>97</v>
      </c>
      <c r="N127">
        <v>97</v>
      </c>
      <c r="O127">
        <v>97</v>
      </c>
      <c r="P127">
        <v>97</v>
      </c>
      <c r="Q127">
        <v>97</v>
      </c>
      <c r="R127">
        <v>97</v>
      </c>
    </row>
    <row r="128" spans="11:18" x14ac:dyDescent="0.15">
      <c r="K128">
        <v>99</v>
      </c>
      <c r="L128">
        <v>98</v>
      </c>
      <c r="M128">
        <v>98</v>
      </c>
      <c r="N128">
        <v>98</v>
      </c>
      <c r="O128">
        <v>98</v>
      </c>
      <c r="P128">
        <v>98</v>
      </c>
      <c r="Q128">
        <v>98</v>
      </c>
      <c r="R128">
        <v>98</v>
      </c>
    </row>
    <row r="129" spans="11:18" x14ac:dyDescent="0.15">
      <c r="K129">
        <v>100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  <c r="R129">
        <v>99</v>
      </c>
    </row>
    <row r="130" spans="11:18" x14ac:dyDescent="0.15">
      <c r="K130">
        <v>101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</row>
    <row r="131" spans="11:18" x14ac:dyDescent="0.15">
      <c r="K131">
        <v>102</v>
      </c>
      <c r="L131">
        <v>101</v>
      </c>
      <c r="M131">
        <v>101</v>
      </c>
      <c r="N131">
        <v>101</v>
      </c>
      <c r="O131">
        <v>101</v>
      </c>
      <c r="P131">
        <v>101</v>
      </c>
      <c r="Q131">
        <v>101</v>
      </c>
      <c r="R131">
        <v>101</v>
      </c>
    </row>
    <row r="132" spans="11:18" x14ac:dyDescent="0.15">
      <c r="K132">
        <v>103</v>
      </c>
      <c r="L132">
        <v>102</v>
      </c>
      <c r="M132">
        <v>102</v>
      </c>
      <c r="N132">
        <v>102</v>
      </c>
      <c r="O132">
        <v>102</v>
      </c>
      <c r="P132">
        <v>102</v>
      </c>
      <c r="Q132">
        <v>102</v>
      </c>
      <c r="R132">
        <v>102</v>
      </c>
    </row>
    <row r="133" spans="11:18" x14ac:dyDescent="0.15">
      <c r="K133">
        <v>104</v>
      </c>
      <c r="L133">
        <v>103</v>
      </c>
      <c r="M133">
        <v>103</v>
      </c>
      <c r="N133">
        <v>103</v>
      </c>
      <c r="O133">
        <v>103</v>
      </c>
      <c r="P133">
        <v>103</v>
      </c>
      <c r="Q133">
        <v>103</v>
      </c>
      <c r="R133">
        <v>103</v>
      </c>
    </row>
    <row r="134" spans="11:18" x14ac:dyDescent="0.15">
      <c r="K134">
        <v>105</v>
      </c>
      <c r="L134">
        <v>104</v>
      </c>
      <c r="M134">
        <v>104</v>
      </c>
      <c r="N134">
        <v>104</v>
      </c>
      <c r="O134">
        <v>104</v>
      </c>
      <c r="P134">
        <v>104</v>
      </c>
      <c r="Q134">
        <v>104</v>
      </c>
      <c r="R134">
        <v>104</v>
      </c>
    </row>
    <row r="135" spans="11:18" x14ac:dyDescent="0.15">
      <c r="K135">
        <v>106</v>
      </c>
      <c r="L135">
        <v>105</v>
      </c>
      <c r="M135">
        <v>105</v>
      </c>
      <c r="N135">
        <v>105</v>
      </c>
      <c r="O135">
        <v>105</v>
      </c>
      <c r="P135">
        <v>105</v>
      </c>
      <c r="Q135">
        <v>105</v>
      </c>
      <c r="R135">
        <v>105</v>
      </c>
    </row>
    <row r="136" spans="11:18" x14ac:dyDescent="0.15">
      <c r="K136">
        <v>107</v>
      </c>
      <c r="L136">
        <v>106</v>
      </c>
      <c r="M136">
        <v>106</v>
      </c>
      <c r="N136">
        <v>106</v>
      </c>
      <c r="O136">
        <v>106</v>
      </c>
      <c r="P136">
        <v>106</v>
      </c>
      <c r="Q136">
        <v>106</v>
      </c>
      <c r="R136">
        <v>106</v>
      </c>
    </row>
    <row r="137" spans="11:18" x14ac:dyDescent="0.15">
      <c r="K137">
        <v>108</v>
      </c>
      <c r="L137">
        <v>107</v>
      </c>
      <c r="M137">
        <v>107</v>
      </c>
      <c r="N137">
        <v>107</v>
      </c>
      <c r="O137">
        <v>107</v>
      </c>
      <c r="P137">
        <v>107</v>
      </c>
      <c r="Q137">
        <v>107</v>
      </c>
      <c r="R137">
        <v>107</v>
      </c>
    </row>
    <row r="138" spans="11:18" x14ac:dyDescent="0.15">
      <c r="K138">
        <v>109</v>
      </c>
      <c r="L138">
        <v>108</v>
      </c>
      <c r="M138">
        <v>108</v>
      </c>
      <c r="N138">
        <v>108</v>
      </c>
      <c r="O138">
        <v>108</v>
      </c>
      <c r="P138">
        <v>108</v>
      </c>
      <c r="Q138">
        <v>108</v>
      </c>
      <c r="R138">
        <v>108</v>
      </c>
    </row>
    <row r="139" spans="11:18" x14ac:dyDescent="0.15">
      <c r="K139">
        <v>110</v>
      </c>
      <c r="L139">
        <v>109</v>
      </c>
      <c r="M139">
        <v>109</v>
      </c>
      <c r="N139">
        <v>109</v>
      </c>
      <c r="O139">
        <v>109</v>
      </c>
      <c r="P139">
        <v>109</v>
      </c>
      <c r="Q139">
        <v>109</v>
      </c>
      <c r="R139">
        <v>109</v>
      </c>
    </row>
    <row r="140" spans="11:18" x14ac:dyDescent="0.15">
      <c r="K140">
        <v>111</v>
      </c>
      <c r="L140">
        <v>110</v>
      </c>
      <c r="M140">
        <v>110</v>
      </c>
      <c r="N140">
        <v>110</v>
      </c>
      <c r="O140">
        <v>110</v>
      </c>
      <c r="P140">
        <v>110</v>
      </c>
      <c r="Q140">
        <v>110</v>
      </c>
      <c r="R140">
        <v>110</v>
      </c>
    </row>
    <row r="141" spans="11:18" x14ac:dyDescent="0.15">
      <c r="K141">
        <v>112</v>
      </c>
      <c r="L141">
        <v>111</v>
      </c>
      <c r="M141">
        <v>111</v>
      </c>
      <c r="N141">
        <v>111</v>
      </c>
      <c r="O141">
        <v>111</v>
      </c>
      <c r="P141">
        <v>111</v>
      </c>
      <c r="Q141">
        <v>111</v>
      </c>
      <c r="R141">
        <v>111</v>
      </c>
    </row>
    <row r="142" spans="11:18" x14ac:dyDescent="0.15">
      <c r="K142">
        <v>113</v>
      </c>
      <c r="L142">
        <v>112</v>
      </c>
      <c r="M142">
        <v>112</v>
      </c>
      <c r="N142">
        <v>112</v>
      </c>
      <c r="O142">
        <v>112</v>
      </c>
      <c r="P142">
        <v>112</v>
      </c>
      <c r="Q142">
        <v>112</v>
      </c>
      <c r="R142">
        <v>112</v>
      </c>
    </row>
    <row r="143" spans="11:18" x14ac:dyDescent="0.15">
      <c r="K143">
        <v>114</v>
      </c>
      <c r="L143">
        <v>113</v>
      </c>
      <c r="M143">
        <v>113</v>
      </c>
      <c r="N143">
        <v>113</v>
      </c>
      <c r="O143">
        <v>113</v>
      </c>
      <c r="P143">
        <v>113</v>
      </c>
      <c r="Q143">
        <v>113</v>
      </c>
      <c r="R143">
        <v>113</v>
      </c>
    </row>
    <row r="144" spans="11:18" x14ac:dyDescent="0.15">
      <c r="K144">
        <v>115</v>
      </c>
      <c r="L144">
        <v>114</v>
      </c>
      <c r="M144">
        <v>114</v>
      </c>
      <c r="N144">
        <v>114</v>
      </c>
      <c r="O144">
        <v>114</v>
      </c>
      <c r="P144">
        <v>114</v>
      </c>
      <c r="Q144">
        <v>114</v>
      </c>
      <c r="R144">
        <v>114</v>
      </c>
    </row>
    <row r="145" spans="11:18" x14ac:dyDescent="0.15">
      <c r="K145">
        <v>116</v>
      </c>
      <c r="L145">
        <v>115</v>
      </c>
      <c r="M145">
        <v>115</v>
      </c>
      <c r="N145">
        <v>115</v>
      </c>
      <c r="O145">
        <v>115</v>
      </c>
      <c r="P145">
        <v>115</v>
      </c>
      <c r="Q145">
        <v>115</v>
      </c>
      <c r="R145">
        <v>115</v>
      </c>
    </row>
    <row r="146" spans="11:18" x14ac:dyDescent="0.15">
      <c r="K146">
        <v>117</v>
      </c>
      <c r="L146">
        <v>116</v>
      </c>
      <c r="M146">
        <v>116</v>
      </c>
      <c r="N146">
        <v>116</v>
      </c>
      <c r="O146">
        <v>116</v>
      </c>
      <c r="P146">
        <v>116</v>
      </c>
      <c r="Q146">
        <v>116</v>
      </c>
      <c r="R146">
        <v>116</v>
      </c>
    </row>
    <row r="147" spans="11:18" x14ac:dyDescent="0.15">
      <c r="K147">
        <v>118</v>
      </c>
      <c r="L147">
        <v>117</v>
      </c>
      <c r="M147">
        <v>117</v>
      </c>
      <c r="N147">
        <v>117</v>
      </c>
      <c r="O147">
        <v>117</v>
      </c>
      <c r="P147">
        <v>117</v>
      </c>
      <c r="Q147">
        <v>117</v>
      </c>
      <c r="R147">
        <v>117</v>
      </c>
    </row>
    <row r="148" spans="11:18" x14ac:dyDescent="0.15">
      <c r="K148">
        <v>119</v>
      </c>
      <c r="L148">
        <v>118</v>
      </c>
      <c r="M148">
        <v>118</v>
      </c>
      <c r="N148">
        <v>118</v>
      </c>
      <c r="O148">
        <v>118</v>
      </c>
      <c r="P148">
        <v>118</v>
      </c>
      <c r="Q148">
        <v>118</v>
      </c>
      <c r="R148">
        <v>118</v>
      </c>
    </row>
    <row r="149" spans="11:18" x14ac:dyDescent="0.15">
      <c r="K149">
        <v>120</v>
      </c>
      <c r="L149">
        <v>119</v>
      </c>
      <c r="M149">
        <v>119</v>
      </c>
      <c r="N149">
        <v>119</v>
      </c>
      <c r="O149">
        <v>119</v>
      </c>
      <c r="P149">
        <v>119</v>
      </c>
      <c r="Q149">
        <v>119</v>
      </c>
      <c r="R149">
        <v>119</v>
      </c>
    </row>
    <row r="150" spans="11:18" x14ac:dyDescent="0.15">
      <c r="K150">
        <v>121</v>
      </c>
      <c r="L150">
        <v>120</v>
      </c>
      <c r="M150">
        <v>120</v>
      </c>
      <c r="N150">
        <v>120</v>
      </c>
      <c r="O150">
        <v>120</v>
      </c>
      <c r="P150">
        <v>120</v>
      </c>
      <c r="Q150">
        <v>120</v>
      </c>
      <c r="R150">
        <v>120</v>
      </c>
    </row>
    <row r="151" spans="11:18" x14ac:dyDescent="0.15">
      <c r="K151">
        <v>122</v>
      </c>
      <c r="L151">
        <v>121</v>
      </c>
      <c r="M151">
        <v>121</v>
      </c>
      <c r="N151">
        <v>121</v>
      </c>
      <c r="O151">
        <v>121</v>
      </c>
      <c r="P151">
        <v>121</v>
      </c>
      <c r="Q151">
        <v>121</v>
      </c>
      <c r="R151">
        <v>121</v>
      </c>
    </row>
    <row r="152" spans="11:18" x14ac:dyDescent="0.15">
      <c r="K152">
        <v>123</v>
      </c>
      <c r="L152">
        <v>122</v>
      </c>
      <c r="M152">
        <v>122</v>
      </c>
      <c r="N152">
        <v>122</v>
      </c>
      <c r="O152">
        <v>122</v>
      </c>
      <c r="P152">
        <v>122</v>
      </c>
      <c r="Q152">
        <v>122</v>
      </c>
      <c r="R152">
        <v>122</v>
      </c>
    </row>
    <row r="153" spans="11:18" x14ac:dyDescent="0.15">
      <c r="K153">
        <v>124</v>
      </c>
      <c r="L153">
        <v>123</v>
      </c>
      <c r="M153">
        <v>123</v>
      </c>
      <c r="N153">
        <v>123</v>
      </c>
      <c r="O153">
        <v>123</v>
      </c>
      <c r="P153">
        <v>123</v>
      </c>
      <c r="Q153">
        <v>123</v>
      </c>
      <c r="R153">
        <v>123</v>
      </c>
    </row>
    <row r="154" spans="11:18" x14ac:dyDescent="0.15">
      <c r="K154">
        <v>125</v>
      </c>
      <c r="L154">
        <v>124</v>
      </c>
      <c r="M154">
        <v>124</v>
      </c>
      <c r="N154">
        <v>124</v>
      </c>
      <c r="O154">
        <v>124</v>
      </c>
      <c r="P154">
        <v>124</v>
      </c>
      <c r="Q154">
        <v>124</v>
      </c>
      <c r="R154">
        <v>124</v>
      </c>
    </row>
    <row r="155" spans="11:18" x14ac:dyDescent="0.15">
      <c r="K155">
        <v>126</v>
      </c>
      <c r="L155">
        <v>125</v>
      </c>
      <c r="M155">
        <v>125</v>
      </c>
      <c r="N155">
        <v>125</v>
      </c>
      <c r="O155">
        <v>125</v>
      </c>
      <c r="P155">
        <v>125</v>
      </c>
      <c r="Q155">
        <v>125</v>
      </c>
      <c r="R155">
        <v>125</v>
      </c>
    </row>
    <row r="156" spans="11:18" x14ac:dyDescent="0.15">
      <c r="K156">
        <v>127</v>
      </c>
      <c r="L156">
        <v>126</v>
      </c>
      <c r="M156">
        <v>126</v>
      </c>
      <c r="N156">
        <v>126</v>
      </c>
      <c r="O156">
        <v>126</v>
      </c>
      <c r="P156">
        <v>126</v>
      </c>
      <c r="Q156">
        <v>126</v>
      </c>
      <c r="R156">
        <v>126</v>
      </c>
    </row>
    <row r="157" spans="11:18" x14ac:dyDescent="0.15">
      <c r="K157">
        <v>128</v>
      </c>
      <c r="L157">
        <v>127</v>
      </c>
      <c r="M157">
        <v>127</v>
      </c>
      <c r="N157">
        <v>127</v>
      </c>
      <c r="O157">
        <v>127</v>
      </c>
      <c r="P157">
        <v>127</v>
      </c>
      <c r="Q157">
        <v>127</v>
      </c>
      <c r="R157">
        <v>127</v>
      </c>
    </row>
    <row r="158" spans="11:18" x14ac:dyDescent="0.15">
      <c r="K158">
        <v>129</v>
      </c>
      <c r="L158">
        <v>128</v>
      </c>
      <c r="M158">
        <v>128</v>
      </c>
      <c r="N158">
        <v>128</v>
      </c>
      <c r="O158">
        <v>128</v>
      </c>
      <c r="P158">
        <v>128</v>
      </c>
      <c r="Q158">
        <v>128</v>
      </c>
      <c r="R158">
        <v>128</v>
      </c>
    </row>
    <row r="159" spans="11:18" x14ac:dyDescent="0.15">
      <c r="K159">
        <v>130</v>
      </c>
      <c r="L159">
        <v>129</v>
      </c>
      <c r="M159">
        <v>129</v>
      </c>
      <c r="N159">
        <v>129</v>
      </c>
      <c r="O159">
        <v>129</v>
      </c>
      <c r="P159">
        <v>129</v>
      </c>
      <c r="Q159">
        <v>129</v>
      </c>
      <c r="R159">
        <v>129</v>
      </c>
    </row>
    <row r="160" spans="11:18" x14ac:dyDescent="0.15">
      <c r="K160">
        <v>131</v>
      </c>
      <c r="L160">
        <v>130</v>
      </c>
      <c r="M160">
        <v>130</v>
      </c>
      <c r="N160">
        <v>130</v>
      </c>
      <c r="O160">
        <v>130</v>
      </c>
      <c r="P160">
        <v>130</v>
      </c>
      <c r="Q160">
        <v>130</v>
      </c>
      <c r="R160">
        <v>130</v>
      </c>
    </row>
    <row r="161" spans="11:18" x14ac:dyDescent="0.15">
      <c r="K161">
        <v>132</v>
      </c>
      <c r="L161">
        <v>131</v>
      </c>
      <c r="M161">
        <v>131</v>
      </c>
      <c r="N161">
        <v>131</v>
      </c>
      <c r="O161">
        <v>131</v>
      </c>
      <c r="P161">
        <v>131</v>
      </c>
      <c r="Q161">
        <v>131</v>
      </c>
      <c r="R161">
        <v>131</v>
      </c>
    </row>
    <row r="162" spans="11:18" x14ac:dyDescent="0.15">
      <c r="K162">
        <v>133</v>
      </c>
      <c r="L162">
        <v>132</v>
      </c>
      <c r="M162">
        <v>132</v>
      </c>
      <c r="N162">
        <v>132</v>
      </c>
      <c r="O162">
        <v>132</v>
      </c>
      <c r="P162">
        <v>132</v>
      </c>
      <c r="Q162">
        <v>132</v>
      </c>
      <c r="R162">
        <v>132</v>
      </c>
    </row>
    <row r="163" spans="11:18" x14ac:dyDescent="0.15">
      <c r="K163">
        <v>134</v>
      </c>
      <c r="L163">
        <v>133</v>
      </c>
      <c r="M163">
        <v>133</v>
      </c>
      <c r="N163">
        <v>133</v>
      </c>
      <c r="O163">
        <v>133</v>
      </c>
      <c r="P163">
        <v>133</v>
      </c>
      <c r="Q163">
        <v>133</v>
      </c>
      <c r="R163">
        <v>133</v>
      </c>
    </row>
    <row r="164" spans="11:18" x14ac:dyDescent="0.15">
      <c r="K164">
        <v>135</v>
      </c>
      <c r="L164">
        <v>134</v>
      </c>
      <c r="M164">
        <v>134</v>
      </c>
      <c r="N164">
        <v>134</v>
      </c>
      <c r="O164">
        <v>134</v>
      </c>
      <c r="P164">
        <v>134</v>
      </c>
      <c r="Q164">
        <v>134</v>
      </c>
      <c r="R164">
        <v>134</v>
      </c>
    </row>
    <row r="165" spans="11:18" x14ac:dyDescent="0.15">
      <c r="K165">
        <v>136</v>
      </c>
      <c r="L165">
        <v>135</v>
      </c>
      <c r="M165">
        <v>135</v>
      </c>
      <c r="N165">
        <v>135</v>
      </c>
      <c r="O165">
        <v>135</v>
      </c>
      <c r="P165">
        <v>135</v>
      </c>
      <c r="Q165">
        <v>135</v>
      </c>
      <c r="R165">
        <v>135</v>
      </c>
    </row>
    <row r="166" spans="11:18" x14ac:dyDescent="0.15">
      <c r="K166">
        <v>137</v>
      </c>
      <c r="L166">
        <v>136</v>
      </c>
      <c r="M166">
        <v>136</v>
      </c>
      <c r="N166">
        <v>136</v>
      </c>
      <c r="O166">
        <v>136</v>
      </c>
      <c r="P166">
        <v>136</v>
      </c>
      <c r="Q166">
        <v>136</v>
      </c>
      <c r="R166">
        <v>136</v>
      </c>
    </row>
    <row r="167" spans="11:18" x14ac:dyDescent="0.15">
      <c r="K167">
        <v>138</v>
      </c>
      <c r="L167">
        <v>137</v>
      </c>
      <c r="M167">
        <v>137</v>
      </c>
      <c r="N167">
        <v>137</v>
      </c>
      <c r="O167">
        <v>137</v>
      </c>
      <c r="P167">
        <v>137</v>
      </c>
      <c r="Q167">
        <v>137</v>
      </c>
      <c r="R167">
        <v>137</v>
      </c>
    </row>
    <row r="168" spans="11:18" x14ac:dyDescent="0.15">
      <c r="K168">
        <v>139</v>
      </c>
      <c r="L168">
        <v>138</v>
      </c>
      <c r="M168">
        <v>138</v>
      </c>
      <c r="N168">
        <v>138</v>
      </c>
      <c r="O168">
        <v>138</v>
      </c>
      <c r="P168">
        <v>138</v>
      </c>
      <c r="Q168">
        <v>138</v>
      </c>
      <c r="R168">
        <v>138</v>
      </c>
    </row>
    <row r="169" spans="11:18" x14ac:dyDescent="0.15">
      <c r="K169">
        <v>140</v>
      </c>
      <c r="L169">
        <v>139</v>
      </c>
      <c r="M169">
        <v>139</v>
      </c>
      <c r="N169">
        <v>139</v>
      </c>
      <c r="O169">
        <v>139</v>
      </c>
      <c r="P169">
        <v>139</v>
      </c>
      <c r="Q169">
        <v>139</v>
      </c>
      <c r="R169">
        <v>139</v>
      </c>
    </row>
    <row r="170" spans="11:18" x14ac:dyDescent="0.15">
      <c r="K170">
        <v>141</v>
      </c>
      <c r="L170">
        <v>140</v>
      </c>
      <c r="M170">
        <v>140</v>
      </c>
      <c r="N170">
        <v>140</v>
      </c>
      <c r="O170">
        <v>140</v>
      </c>
      <c r="P170">
        <v>140</v>
      </c>
      <c r="Q170">
        <v>140</v>
      </c>
      <c r="R170">
        <v>140</v>
      </c>
    </row>
    <row r="171" spans="11:18" x14ac:dyDescent="0.15">
      <c r="K171">
        <v>142</v>
      </c>
      <c r="L171">
        <v>141</v>
      </c>
      <c r="M171">
        <v>141</v>
      </c>
      <c r="N171">
        <v>141</v>
      </c>
      <c r="O171">
        <v>141</v>
      </c>
      <c r="P171">
        <v>141</v>
      </c>
      <c r="Q171">
        <v>141</v>
      </c>
      <c r="R171">
        <v>141</v>
      </c>
    </row>
    <row r="172" spans="11:18" x14ac:dyDescent="0.15">
      <c r="K172">
        <v>143</v>
      </c>
      <c r="L172">
        <v>142</v>
      </c>
      <c r="M172">
        <v>142</v>
      </c>
      <c r="N172">
        <v>142</v>
      </c>
      <c r="O172">
        <v>142</v>
      </c>
      <c r="P172">
        <v>142</v>
      </c>
      <c r="Q172">
        <v>142</v>
      </c>
      <c r="R172">
        <v>142</v>
      </c>
    </row>
    <row r="173" spans="11:18" x14ac:dyDescent="0.15">
      <c r="K173">
        <v>144</v>
      </c>
      <c r="L173">
        <v>143</v>
      </c>
      <c r="M173">
        <v>143</v>
      </c>
      <c r="N173">
        <v>143</v>
      </c>
      <c r="O173">
        <v>143</v>
      </c>
      <c r="P173">
        <v>143</v>
      </c>
      <c r="Q173">
        <v>143</v>
      </c>
      <c r="R173">
        <v>143</v>
      </c>
    </row>
    <row r="174" spans="11:18" x14ac:dyDescent="0.15">
      <c r="K174">
        <v>145</v>
      </c>
      <c r="L174">
        <v>144</v>
      </c>
      <c r="M174">
        <v>144</v>
      </c>
      <c r="N174">
        <v>144</v>
      </c>
      <c r="O174">
        <v>144</v>
      </c>
      <c r="P174">
        <v>144</v>
      </c>
      <c r="Q174">
        <v>144</v>
      </c>
      <c r="R174">
        <v>144</v>
      </c>
    </row>
    <row r="175" spans="11:18" x14ac:dyDescent="0.15">
      <c r="K175">
        <v>146</v>
      </c>
      <c r="L175">
        <v>145</v>
      </c>
      <c r="M175">
        <v>145</v>
      </c>
      <c r="N175">
        <v>145</v>
      </c>
      <c r="O175">
        <v>145</v>
      </c>
      <c r="P175">
        <v>145</v>
      </c>
      <c r="Q175">
        <v>145</v>
      </c>
      <c r="R175">
        <v>145</v>
      </c>
    </row>
    <row r="176" spans="11:18" x14ac:dyDescent="0.15">
      <c r="K176">
        <v>147</v>
      </c>
      <c r="L176">
        <v>146</v>
      </c>
      <c r="M176">
        <v>146</v>
      </c>
      <c r="N176">
        <v>146</v>
      </c>
      <c r="O176">
        <v>146</v>
      </c>
      <c r="P176">
        <v>146</v>
      </c>
      <c r="Q176">
        <v>146</v>
      </c>
      <c r="R176">
        <v>146</v>
      </c>
    </row>
    <row r="177" spans="11:18" x14ac:dyDescent="0.15">
      <c r="K177">
        <v>148</v>
      </c>
      <c r="L177">
        <v>147</v>
      </c>
      <c r="M177">
        <v>147</v>
      </c>
      <c r="N177">
        <v>147</v>
      </c>
      <c r="O177">
        <v>147</v>
      </c>
      <c r="P177">
        <v>147</v>
      </c>
      <c r="Q177">
        <v>147</v>
      </c>
      <c r="R177">
        <v>147</v>
      </c>
    </row>
    <row r="178" spans="11:18" x14ac:dyDescent="0.15">
      <c r="K178">
        <v>149</v>
      </c>
      <c r="L178">
        <v>148</v>
      </c>
      <c r="M178">
        <v>148</v>
      </c>
      <c r="N178">
        <v>148</v>
      </c>
      <c r="O178">
        <v>148</v>
      </c>
      <c r="P178">
        <v>148</v>
      </c>
      <c r="Q178">
        <v>148</v>
      </c>
      <c r="R178">
        <v>148</v>
      </c>
    </row>
    <row r="179" spans="11:18" x14ac:dyDescent="0.15">
      <c r="K179">
        <v>150</v>
      </c>
      <c r="L179">
        <v>149</v>
      </c>
      <c r="M179">
        <v>149</v>
      </c>
      <c r="N179">
        <v>149</v>
      </c>
      <c r="O179">
        <v>149</v>
      </c>
      <c r="P179">
        <v>149</v>
      </c>
      <c r="Q179">
        <v>149</v>
      </c>
      <c r="R179">
        <v>149</v>
      </c>
    </row>
    <row r="180" spans="11:18" x14ac:dyDescent="0.15">
      <c r="K180">
        <v>151</v>
      </c>
      <c r="L180">
        <v>150</v>
      </c>
      <c r="M180">
        <v>150</v>
      </c>
      <c r="N180">
        <v>150</v>
      </c>
      <c r="O180">
        <v>150</v>
      </c>
      <c r="P180">
        <v>150</v>
      </c>
      <c r="Q180">
        <v>150</v>
      </c>
      <c r="R180">
        <v>150</v>
      </c>
    </row>
    <row r="181" spans="11:18" x14ac:dyDescent="0.15">
      <c r="K181">
        <v>152</v>
      </c>
      <c r="L181">
        <v>151</v>
      </c>
      <c r="M181">
        <v>151</v>
      </c>
      <c r="N181">
        <v>151</v>
      </c>
      <c r="O181">
        <v>151</v>
      </c>
      <c r="P181">
        <v>151</v>
      </c>
      <c r="Q181">
        <v>151</v>
      </c>
      <c r="R181">
        <v>151</v>
      </c>
    </row>
    <row r="182" spans="11:18" x14ac:dyDescent="0.15">
      <c r="K182">
        <v>153</v>
      </c>
      <c r="L182">
        <v>152</v>
      </c>
      <c r="M182">
        <v>152</v>
      </c>
      <c r="N182">
        <v>152</v>
      </c>
      <c r="O182">
        <v>152</v>
      </c>
      <c r="P182">
        <v>152</v>
      </c>
      <c r="Q182">
        <v>152</v>
      </c>
      <c r="R182">
        <v>152</v>
      </c>
    </row>
    <row r="183" spans="11:18" x14ac:dyDescent="0.15">
      <c r="K183">
        <v>154</v>
      </c>
      <c r="L183">
        <v>153</v>
      </c>
      <c r="M183">
        <v>153</v>
      </c>
      <c r="N183">
        <v>153</v>
      </c>
      <c r="O183">
        <v>153</v>
      </c>
      <c r="P183">
        <v>153</v>
      </c>
      <c r="Q183">
        <v>153</v>
      </c>
      <c r="R183">
        <v>153</v>
      </c>
    </row>
    <row r="184" spans="11:18" x14ac:dyDescent="0.15">
      <c r="K184">
        <v>155</v>
      </c>
      <c r="L184">
        <v>154</v>
      </c>
      <c r="M184">
        <v>154</v>
      </c>
      <c r="N184">
        <v>154</v>
      </c>
      <c r="O184">
        <v>154</v>
      </c>
      <c r="P184">
        <v>154</v>
      </c>
      <c r="Q184">
        <v>154</v>
      </c>
      <c r="R184">
        <v>154</v>
      </c>
    </row>
    <row r="185" spans="11:18" x14ac:dyDescent="0.15">
      <c r="K185">
        <v>156</v>
      </c>
      <c r="L185">
        <v>155</v>
      </c>
      <c r="M185">
        <v>155</v>
      </c>
      <c r="N185">
        <v>155</v>
      </c>
      <c r="O185">
        <v>155</v>
      </c>
      <c r="P185">
        <v>155</v>
      </c>
      <c r="Q185">
        <v>155</v>
      </c>
      <c r="R185">
        <v>155</v>
      </c>
    </row>
    <row r="186" spans="11:18" x14ac:dyDescent="0.15">
      <c r="K186">
        <v>157</v>
      </c>
      <c r="L186">
        <v>156</v>
      </c>
      <c r="M186">
        <v>156</v>
      </c>
      <c r="N186">
        <v>156</v>
      </c>
      <c r="O186">
        <v>156</v>
      </c>
      <c r="P186">
        <v>156</v>
      </c>
      <c r="Q186">
        <v>156</v>
      </c>
      <c r="R186">
        <v>156</v>
      </c>
    </row>
    <row r="187" spans="11:18" x14ac:dyDescent="0.15">
      <c r="K187">
        <v>158</v>
      </c>
      <c r="L187">
        <v>157</v>
      </c>
      <c r="M187">
        <v>157</v>
      </c>
      <c r="N187">
        <v>157</v>
      </c>
      <c r="O187">
        <v>157</v>
      </c>
      <c r="P187">
        <v>157</v>
      </c>
      <c r="Q187">
        <v>157</v>
      </c>
      <c r="R187">
        <v>157</v>
      </c>
    </row>
    <row r="188" spans="11:18" x14ac:dyDescent="0.15">
      <c r="K188">
        <v>159</v>
      </c>
      <c r="L188">
        <v>158</v>
      </c>
      <c r="M188">
        <v>158</v>
      </c>
      <c r="N188">
        <v>158</v>
      </c>
      <c r="O188">
        <v>158</v>
      </c>
      <c r="P188">
        <v>158</v>
      </c>
      <c r="Q188">
        <v>158</v>
      </c>
      <c r="R188">
        <v>158</v>
      </c>
    </row>
    <row r="189" spans="11:18" x14ac:dyDescent="0.15">
      <c r="K189">
        <v>160</v>
      </c>
      <c r="L189">
        <v>159</v>
      </c>
      <c r="M189">
        <v>159</v>
      </c>
      <c r="N189">
        <v>159</v>
      </c>
      <c r="O189">
        <v>159</v>
      </c>
      <c r="P189">
        <v>159</v>
      </c>
      <c r="Q189">
        <v>159</v>
      </c>
      <c r="R189">
        <v>159</v>
      </c>
    </row>
    <row r="190" spans="11:18" x14ac:dyDescent="0.15">
      <c r="K190">
        <v>161</v>
      </c>
      <c r="L190">
        <v>160</v>
      </c>
      <c r="M190">
        <v>160</v>
      </c>
      <c r="N190">
        <v>160</v>
      </c>
      <c r="O190">
        <v>160</v>
      </c>
      <c r="P190">
        <v>160</v>
      </c>
      <c r="Q190">
        <v>160</v>
      </c>
      <c r="R190">
        <v>160</v>
      </c>
    </row>
    <row r="191" spans="11:18" x14ac:dyDescent="0.15">
      <c r="K191">
        <v>162</v>
      </c>
      <c r="L191">
        <v>161</v>
      </c>
      <c r="M191">
        <v>161</v>
      </c>
      <c r="N191">
        <v>161</v>
      </c>
      <c r="O191">
        <v>161</v>
      </c>
      <c r="P191">
        <v>161</v>
      </c>
      <c r="Q191">
        <v>161</v>
      </c>
      <c r="R191">
        <v>161</v>
      </c>
    </row>
    <row r="192" spans="11:18" x14ac:dyDescent="0.15">
      <c r="K192">
        <v>163</v>
      </c>
      <c r="L192">
        <v>162</v>
      </c>
      <c r="M192">
        <v>162</v>
      </c>
      <c r="N192">
        <v>162</v>
      </c>
      <c r="O192">
        <v>162</v>
      </c>
      <c r="P192">
        <v>162</v>
      </c>
      <c r="Q192">
        <v>162</v>
      </c>
      <c r="R192">
        <v>162</v>
      </c>
    </row>
    <row r="193" spans="11:18" x14ac:dyDescent="0.15">
      <c r="K193">
        <v>164</v>
      </c>
      <c r="L193">
        <v>163</v>
      </c>
      <c r="M193">
        <v>163</v>
      </c>
      <c r="N193">
        <v>163</v>
      </c>
      <c r="O193">
        <v>163</v>
      </c>
      <c r="P193">
        <v>163</v>
      </c>
      <c r="Q193">
        <v>163</v>
      </c>
      <c r="R193">
        <v>163</v>
      </c>
    </row>
    <row r="194" spans="11:18" x14ac:dyDescent="0.15">
      <c r="K194">
        <v>165</v>
      </c>
      <c r="L194">
        <v>164</v>
      </c>
      <c r="M194">
        <v>164</v>
      </c>
      <c r="N194">
        <v>164</v>
      </c>
      <c r="O194">
        <v>164</v>
      </c>
      <c r="P194">
        <v>164</v>
      </c>
      <c r="Q194">
        <v>164</v>
      </c>
      <c r="R194">
        <v>164</v>
      </c>
    </row>
    <row r="195" spans="11:18" x14ac:dyDescent="0.15">
      <c r="K195">
        <v>166</v>
      </c>
      <c r="L195">
        <v>165</v>
      </c>
      <c r="M195">
        <v>165</v>
      </c>
      <c r="N195">
        <v>165</v>
      </c>
      <c r="O195">
        <v>165</v>
      </c>
      <c r="P195">
        <v>165</v>
      </c>
      <c r="Q195">
        <v>165</v>
      </c>
      <c r="R195">
        <v>165</v>
      </c>
    </row>
    <row r="196" spans="11:18" x14ac:dyDescent="0.15">
      <c r="K196">
        <v>167</v>
      </c>
      <c r="L196">
        <v>166</v>
      </c>
      <c r="M196">
        <v>166</v>
      </c>
      <c r="N196">
        <v>166</v>
      </c>
      <c r="O196">
        <v>166</v>
      </c>
      <c r="P196">
        <v>166</v>
      </c>
      <c r="Q196">
        <v>166</v>
      </c>
      <c r="R196">
        <v>166</v>
      </c>
    </row>
    <row r="197" spans="11:18" x14ac:dyDescent="0.15">
      <c r="K197">
        <v>168</v>
      </c>
      <c r="L197">
        <v>167</v>
      </c>
      <c r="M197">
        <v>167</v>
      </c>
      <c r="N197">
        <v>167</v>
      </c>
      <c r="O197">
        <v>167</v>
      </c>
      <c r="P197">
        <v>167</v>
      </c>
      <c r="Q197">
        <v>167</v>
      </c>
      <c r="R197">
        <v>167</v>
      </c>
    </row>
    <row r="198" spans="11:18" x14ac:dyDescent="0.15">
      <c r="K198">
        <v>169</v>
      </c>
      <c r="L198">
        <v>168</v>
      </c>
      <c r="M198">
        <v>168</v>
      </c>
      <c r="N198">
        <v>168</v>
      </c>
      <c r="O198">
        <v>168</v>
      </c>
      <c r="P198">
        <v>168</v>
      </c>
      <c r="Q198">
        <v>168</v>
      </c>
      <c r="R198">
        <v>168</v>
      </c>
    </row>
    <row r="199" spans="11:18" x14ac:dyDescent="0.15">
      <c r="K199">
        <v>170</v>
      </c>
      <c r="L199">
        <v>169</v>
      </c>
      <c r="M199">
        <v>169</v>
      </c>
      <c r="N199">
        <v>169</v>
      </c>
      <c r="O199">
        <v>169</v>
      </c>
      <c r="P199">
        <v>169</v>
      </c>
      <c r="Q199">
        <v>169</v>
      </c>
      <c r="R199">
        <v>169</v>
      </c>
    </row>
    <row r="200" spans="11:18" x14ac:dyDescent="0.15">
      <c r="K200">
        <v>171</v>
      </c>
      <c r="L200">
        <v>170</v>
      </c>
      <c r="M200">
        <v>170</v>
      </c>
      <c r="N200">
        <v>170</v>
      </c>
      <c r="O200">
        <v>170</v>
      </c>
      <c r="P200">
        <v>170</v>
      </c>
      <c r="Q200">
        <v>170</v>
      </c>
      <c r="R200">
        <v>170</v>
      </c>
    </row>
    <row r="201" spans="11:18" x14ac:dyDescent="0.15">
      <c r="K201">
        <v>172</v>
      </c>
      <c r="L201">
        <v>171</v>
      </c>
      <c r="M201">
        <v>171</v>
      </c>
      <c r="N201">
        <v>171</v>
      </c>
      <c r="O201">
        <v>171</v>
      </c>
      <c r="P201">
        <v>171</v>
      </c>
      <c r="Q201">
        <v>171</v>
      </c>
      <c r="R201">
        <v>171</v>
      </c>
    </row>
    <row r="202" spans="11:18" x14ac:dyDescent="0.15">
      <c r="K202">
        <v>173</v>
      </c>
      <c r="L202">
        <v>172</v>
      </c>
      <c r="M202">
        <v>172</v>
      </c>
      <c r="N202">
        <v>172</v>
      </c>
      <c r="O202">
        <v>172</v>
      </c>
      <c r="P202">
        <v>172</v>
      </c>
      <c r="Q202">
        <v>172</v>
      </c>
      <c r="R202">
        <v>172</v>
      </c>
    </row>
    <row r="203" spans="11:18" x14ac:dyDescent="0.15">
      <c r="K203">
        <v>174</v>
      </c>
      <c r="L203">
        <v>173</v>
      </c>
      <c r="M203">
        <v>173</v>
      </c>
      <c r="N203">
        <v>173</v>
      </c>
      <c r="O203">
        <v>173</v>
      </c>
      <c r="P203">
        <v>173</v>
      </c>
      <c r="Q203">
        <v>173</v>
      </c>
      <c r="R203">
        <v>173</v>
      </c>
    </row>
    <row r="204" spans="11:18" x14ac:dyDescent="0.15">
      <c r="K204">
        <v>175</v>
      </c>
      <c r="L204">
        <v>174</v>
      </c>
      <c r="M204">
        <v>174</v>
      </c>
      <c r="N204">
        <v>174</v>
      </c>
      <c r="O204">
        <v>174</v>
      </c>
      <c r="P204">
        <v>174</v>
      </c>
      <c r="Q204">
        <v>174</v>
      </c>
      <c r="R204">
        <v>174</v>
      </c>
    </row>
    <row r="205" spans="11:18" x14ac:dyDescent="0.15">
      <c r="K205">
        <v>176</v>
      </c>
      <c r="L205">
        <v>175</v>
      </c>
      <c r="M205">
        <v>175</v>
      </c>
      <c r="N205">
        <v>175</v>
      </c>
      <c r="O205">
        <v>175</v>
      </c>
      <c r="P205">
        <v>175</v>
      </c>
      <c r="Q205">
        <v>175</v>
      </c>
      <c r="R205">
        <v>175</v>
      </c>
    </row>
    <row r="206" spans="11:18" x14ac:dyDescent="0.15">
      <c r="K206">
        <v>177</v>
      </c>
      <c r="L206">
        <v>176</v>
      </c>
      <c r="M206">
        <v>176</v>
      </c>
      <c r="N206">
        <v>176</v>
      </c>
      <c r="O206">
        <v>176</v>
      </c>
      <c r="P206">
        <v>176</v>
      </c>
      <c r="Q206">
        <v>176</v>
      </c>
      <c r="R206">
        <v>176</v>
      </c>
    </row>
    <row r="207" spans="11:18" x14ac:dyDescent="0.15">
      <c r="K207">
        <v>178</v>
      </c>
      <c r="L207">
        <v>177</v>
      </c>
      <c r="M207">
        <v>177</v>
      </c>
      <c r="N207">
        <v>177</v>
      </c>
      <c r="O207">
        <v>177</v>
      </c>
      <c r="P207">
        <v>177</v>
      </c>
      <c r="Q207">
        <v>177</v>
      </c>
      <c r="R207">
        <v>177</v>
      </c>
    </row>
    <row r="208" spans="11:18" x14ac:dyDescent="0.15">
      <c r="K208">
        <v>179</v>
      </c>
      <c r="L208">
        <v>178</v>
      </c>
      <c r="M208">
        <v>178</v>
      </c>
      <c r="N208">
        <v>178</v>
      </c>
      <c r="O208">
        <v>178</v>
      </c>
      <c r="P208">
        <v>178</v>
      </c>
      <c r="Q208">
        <v>178</v>
      </c>
      <c r="R208">
        <v>178</v>
      </c>
    </row>
    <row r="209" spans="11:18" x14ac:dyDescent="0.15">
      <c r="K209">
        <v>180</v>
      </c>
      <c r="L209">
        <v>179</v>
      </c>
      <c r="M209">
        <v>179</v>
      </c>
      <c r="N209">
        <v>179</v>
      </c>
      <c r="O209">
        <v>179</v>
      </c>
      <c r="P209">
        <v>179</v>
      </c>
      <c r="Q209">
        <v>179</v>
      </c>
      <c r="R209">
        <v>179</v>
      </c>
    </row>
    <row r="210" spans="11:18" x14ac:dyDescent="0.15">
      <c r="K210">
        <v>181</v>
      </c>
      <c r="L210">
        <v>180</v>
      </c>
      <c r="M210">
        <v>180</v>
      </c>
      <c r="N210">
        <v>180</v>
      </c>
      <c r="O210">
        <v>180</v>
      </c>
      <c r="P210">
        <v>180</v>
      </c>
      <c r="Q210">
        <v>180</v>
      </c>
      <c r="R210">
        <v>180</v>
      </c>
    </row>
    <row r="211" spans="11:18" x14ac:dyDescent="0.15">
      <c r="K211">
        <v>182</v>
      </c>
      <c r="L211">
        <v>181</v>
      </c>
      <c r="M211">
        <v>181</v>
      </c>
      <c r="N211">
        <v>181</v>
      </c>
      <c r="O211">
        <v>181</v>
      </c>
      <c r="P211">
        <v>181</v>
      </c>
      <c r="Q211">
        <v>181</v>
      </c>
      <c r="R211">
        <v>181</v>
      </c>
    </row>
    <row r="212" spans="11:18" x14ac:dyDescent="0.15">
      <c r="K212">
        <v>183</v>
      </c>
      <c r="L212">
        <v>182</v>
      </c>
      <c r="M212">
        <v>182</v>
      </c>
      <c r="N212">
        <v>182</v>
      </c>
      <c r="O212">
        <v>182</v>
      </c>
      <c r="P212">
        <v>182</v>
      </c>
      <c r="Q212">
        <v>182</v>
      </c>
      <c r="R212">
        <v>182</v>
      </c>
    </row>
    <row r="213" spans="11:18" x14ac:dyDescent="0.15">
      <c r="K213">
        <v>184</v>
      </c>
      <c r="L213">
        <v>183</v>
      </c>
      <c r="M213">
        <v>183</v>
      </c>
      <c r="N213">
        <v>183</v>
      </c>
      <c r="O213">
        <v>183</v>
      </c>
      <c r="P213">
        <v>183</v>
      </c>
      <c r="Q213">
        <v>183</v>
      </c>
      <c r="R213">
        <v>183</v>
      </c>
    </row>
    <row r="214" spans="11:18" x14ac:dyDescent="0.15">
      <c r="K214">
        <v>185</v>
      </c>
      <c r="L214">
        <v>184</v>
      </c>
      <c r="M214">
        <v>184</v>
      </c>
      <c r="N214">
        <v>184</v>
      </c>
      <c r="O214">
        <v>184</v>
      </c>
      <c r="P214">
        <v>184</v>
      </c>
      <c r="Q214">
        <v>184</v>
      </c>
      <c r="R214">
        <v>184</v>
      </c>
    </row>
    <row r="215" spans="11:18" x14ac:dyDescent="0.15">
      <c r="K215">
        <v>186</v>
      </c>
      <c r="L215">
        <v>185</v>
      </c>
      <c r="M215">
        <v>185</v>
      </c>
      <c r="N215">
        <v>185</v>
      </c>
      <c r="O215">
        <v>185</v>
      </c>
      <c r="P215">
        <v>185</v>
      </c>
      <c r="Q215">
        <v>185</v>
      </c>
      <c r="R215">
        <v>185</v>
      </c>
    </row>
    <row r="216" spans="11:18" x14ac:dyDescent="0.15">
      <c r="K216">
        <v>187</v>
      </c>
      <c r="L216">
        <v>186</v>
      </c>
      <c r="M216">
        <v>186</v>
      </c>
      <c r="N216">
        <v>186</v>
      </c>
      <c r="O216">
        <v>186</v>
      </c>
      <c r="P216">
        <v>186</v>
      </c>
      <c r="Q216">
        <v>186</v>
      </c>
      <c r="R216">
        <v>186</v>
      </c>
    </row>
    <row r="217" spans="11:18" x14ac:dyDescent="0.15">
      <c r="K217">
        <v>188</v>
      </c>
      <c r="L217">
        <v>187</v>
      </c>
      <c r="M217">
        <v>187</v>
      </c>
      <c r="N217">
        <v>187</v>
      </c>
      <c r="O217">
        <v>187</v>
      </c>
      <c r="P217">
        <v>187</v>
      </c>
      <c r="Q217">
        <v>187</v>
      </c>
      <c r="R217">
        <v>187</v>
      </c>
    </row>
    <row r="218" spans="11:18" x14ac:dyDescent="0.15">
      <c r="K218">
        <v>189</v>
      </c>
      <c r="L218">
        <v>188</v>
      </c>
      <c r="M218">
        <v>188</v>
      </c>
      <c r="N218">
        <v>188</v>
      </c>
      <c r="O218">
        <v>188</v>
      </c>
      <c r="P218">
        <v>188</v>
      </c>
      <c r="Q218">
        <v>188</v>
      </c>
      <c r="R218">
        <v>188</v>
      </c>
    </row>
    <row r="219" spans="11:18" x14ac:dyDescent="0.15">
      <c r="K219">
        <v>190</v>
      </c>
      <c r="L219">
        <v>189</v>
      </c>
      <c r="M219">
        <v>189</v>
      </c>
      <c r="N219">
        <v>189</v>
      </c>
      <c r="O219">
        <v>189</v>
      </c>
      <c r="P219">
        <v>189</v>
      </c>
      <c r="Q219">
        <v>189</v>
      </c>
      <c r="R219">
        <v>189</v>
      </c>
    </row>
    <row r="220" spans="11:18" x14ac:dyDescent="0.15">
      <c r="K220">
        <v>191</v>
      </c>
      <c r="L220">
        <v>190</v>
      </c>
      <c r="M220">
        <v>190</v>
      </c>
      <c r="N220">
        <v>190</v>
      </c>
      <c r="O220">
        <v>190</v>
      </c>
      <c r="P220">
        <v>190</v>
      </c>
      <c r="Q220">
        <v>190</v>
      </c>
      <c r="R220">
        <v>190</v>
      </c>
    </row>
    <row r="221" spans="11:18" x14ac:dyDescent="0.15">
      <c r="K221">
        <v>192</v>
      </c>
      <c r="L221">
        <v>191</v>
      </c>
      <c r="M221">
        <v>191</v>
      </c>
      <c r="N221">
        <v>191</v>
      </c>
      <c r="O221">
        <v>191</v>
      </c>
      <c r="P221">
        <v>191</v>
      </c>
      <c r="Q221">
        <v>191</v>
      </c>
      <c r="R221">
        <v>191</v>
      </c>
    </row>
    <row r="222" spans="11:18" x14ac:dyDescent="0.15">
      <c r="K222">
        <v>193</v>
      </c>
      <c r="L222">
        <v>192</v>
      </c>
      <c r="M222">
        <v>192</v>
      </c>
      <c r="N222">
        <v>192</v>
      </c>
      <c r="O222">
        <v>192</v>
      </c>
      <c r="P222">
        <v>192</v>
      </c>
      <c r="Q222">
        <v>192</v>
      </c>
      <c r="R222">
        <v>192</v>
      </c>
    </row>
    <row r="223" spans="11:18" x14ac:dyDescent="0.15">
      <c r="K223">
        <v>194</v>
      </c>
      <c r="L223">
        <v>193</v>
      </c>
      <c r="M223">
        <v>193</v>
      </c>
      <c r="N223">
        <v>193</v>
      </c>
      <c r="O223">
        <v>193</v>
      </c>
      <c r="P223">
        <v>193</v>
      </c>
      <c r="Q223">
        <v>193</v>
      </c>
      <c r="R223">
        <v>193</v>
      </c>
    </row>
    <row r="224" spans="11:18" x14ac:dyDescent="0.15">
      <c r="K224">
        <v>195</v>
      </c>
      <c r="L224">
        <v>194</v>
      </c>
      <c r="M224">
        <v>194</v>
      </c>
      <c r="N224">
        <v>194</v>
      </c>
      <c r="O224">
        <v>194</v>
      </c>
      <c r="P224">
        <v>194</v>
      </c>
      <c r="Q224">
        <v>194</v>
      </c>
      <c r="R224">
        <v>194</v>
      </c>
    </row>
    <row r="225" spans="11:18" x14ac:dyDescent="0.15">
      <c r="K225">
        <v>196</v>
      </c>
      <c r="L225">
        <v>195</v>
      </c>
      <c r="M225">
        <v>195</v>
      </c>
      <c r="N225">
        <v>195</v>
      </c>
      <c r="O225">
        <v>195</v>
      </c>
      <c r="P225">
        <v>195</v>
      </c>
      <c r="Q225">
        <v>195</v>
      </c>
      <c r="R225">
        <v>195</v>
      </c>
    </row>
    <row r="226" spans="11:18" x14ac:dyDescent="0.15">
      <c r="K226">
        <v>197</v>
      </c>
      <c r="L226">
        <v>196</v>
      </c>
      <c r="M226">
        <v>196</v>
      </c>
      <c r="N226">
        <v>196</v>
      </c>
      <c r="O226">
        <v>196</v>
      </c>
      <c r="P226">
        <v>196</v>
      </c>
      <c r="Q226">
        <v>196</v>
      </c>
      <c r="R226">
        <v>196</v>
      </c>
    </row>
    <row r="227" spans="11:18" x14ac:dyDescent="0.15">
      <c r="K227">
        <v>198</v>
      </c>
      <c r="L227">
        <v>197</v>
      </c>
      <c r="M227">
        <v>197</v>
      </c>
      <c r="N227">
        <v>197</v>
      </c>
      <c r="O227">
        <v>197</v>
      </c>
      <c r="P227">
        <v>197</v>
      </c>
      <c r="Q227">
        <v>197</v>
      </c>
      <c r="R227">
        <v>197</v>
      </c>
    </row>
    <row r="228" spans="11:18" x14ac:dyDescent="0.15">
      <c r="K228">
        <v>199</v>
      </c>
      <c r="L228">
        <v>198</v>
      </c>
      <c r="M228">
        <v>198</v>
      </c>
      <c r="N228">
        <v>198</v>
      </c>
      <c r="O228">
        <v>198</v>
      </c>
      <c r="P228">
        <v>198</v>
      </c>
      <c r="Q228">
        <v>198</v>
      </c>
      <c r="R228">
        <v>198</v>
      </c>
    </row>
    <row r="229" spans="11:18" x14ac:dyDescent="0.15">
      <c r="K229">
        <v>200</v>
      </c>
      <c r="L229">
        <v>199</v>
      </c>
      <c r="M229">
        <v>199</v>
      </c>
      <c r="N229">
        <v>199</v>
      </c>
      <c r="O229">
        <v>199</v>
      </c>
      <c r="P229">
        <v>199</v>
      </c>
      <c r="Q229">
        <v>199</v>
      </c>
      <c r="R229">
        <v>199</v>
      </c>
    </row>
    <row r="230" spans="11:18" x14ac:dyDescent="0.15">
      <c r="K230">
        <v>201</v>
      </c>
      <c r="L230">
        <v>200</v>
      </c>
      <c r="M230">
        <v>200</v>
      </c>
      <c r="N230">
        <v>200</v>
      </c>
      <c r="O230">
        <v>200</v>
      </c>
      <c r="P230">
        <v>200</v>
      </c>
      <c r="Q230">
        <v>200</v>
      </c>
      <c r="R230">
        <v>200</v>
      </c>
    </row>
    <row r="231" spans="11:18" x14ac:dyDescent="0.15">
      <c r="K231">
        <v>202</v>
      </c>
      <c r="L231">
        <v>201</v>
      </c>
      <c r="M231">
        <v>201</v>
      </c>
      <c r="N231">
        <v>201</v>
      </c>
      <c r="O231">
        <v>201</v>
      </c>
      <c r="P231">
        <v>201</v>
      </c>
      <c r="Q231">
        <v>201</v>
      </c>
      <c r="R231">
        <v>201</v>
      </c>
    </row>
    <row r="232" spans="11:18" x14ac:dyDescent="0.15">
      <c r="K232">
        <v>203</v>
      </c>
      <c r="L232">
        <v>202</v>
      </c>
      <c r="M232">
        <v>202</v>
      </c>
      <c r="N232">
        <v>202</v>
      </c>
      <c r="O232">
        <v>202</v>
      </c>
      <c r="P232">
        <v>202</v>
      </c>
      <c r="Q232">
        <v>202</v>
      </c>
      <c r="R232">
        <v>202</v>
      </c>
    </row>
    <row r="233" spans="11:18" x14ac:dyDescent="0.15">
      <c r="K233">
        <v>204</v>
      </c>
      <c r="L233">
        <v>203</v>
      </c>
      <c r="M233">
        <v>203</v>
      </c>
      <c r="N233">
        <v>203</v>
      </c>
      <c r="O233">
        <v>203</v>
      </c>
      <c r="P233">
        <v>203</v>
      </c>
      <c r="Q233">
        <v>203</v>
      </c>
      <c r="R233">
        <v>203</v>
      </c>
    </row>
    <row r="234" spans="11:18" x14ac:dyDescent="0.15">
      <c r="K234">
        <v>205</v>
      </c>
      <c r="L234">
        <v>204</v>
      </c>
      <c r="M234">
        <v>204</v>
      </c>
      <c r="N234">
        <v>204</v>
      </c>
      <c r="O234">
        <v>204</v>
      </c>
      <c r="P234">
        <v>204</v>
      </c>
      <c r="Q234">
        <v>204</v>
      </c>
      <c r="R234">
        <v>204</v>
      </c>
    </row>
    <row r="235" spans="11:18" x14ac:dyDescent="0.15">
      <c r="K235">
        <v>206</v>
      </c>
      <c r="L235">
        <v>205</v>
      </c>
      <c r="M235">
        <v>205</v>
      </c>
      <c r="N235">
        <v>205</v>
      </c>
      <c r="O235">
        <v>205</v>
      </c>
      <c r="P235">
        <v>205</v>
      </c>
      <c r="Q235">
        <v>205</v>
      </c>
      <c r="R235">
        <v>205</v>
      </c>
    </row>
    <row r="236" spans="11:18" x14ac:dyDescent="0.15">
      <c r="K236">
        <v>207</v>
      </c>
      <c r="L236">
        <v>206</v>
      </c>
      <c r="M236">
        <v>206</v>
      </c>
      <c r="N236">
        <v>206</v>
      </c>
      <c r="O236">
        <v>206</v>
      </c>
      <c r="P236">
        <v>206</v>
      </c>
      <c r="Q236">
        <v>206</v>
      </c>
      <c r="R236">
        <v>206</v>
      </c>
    </row>
    <row r="237" spans="11:18" x14ac:dyDescent="0.15">
      <c r="K237">
        <v>208</v>
      </c>
      <c r="L237">
        <v>207</v>
      </c>
      <c r="M237">
        <v>207</v>
      </c>
      <c r="N237">
        <v>207</v>
      </c>
      <c r="O237">
        <v>207</v>
      </c>
      <c r="P237">
        <v>207</v>
      </c>
      <c r="Q237">
        <v>207</v>
      </c>
      <c r="R237">
        <v>207</v>
      </c>
    </row>
    <row r="238" spans="11:18" x14ac:dyDescent="0.15">
      <c r="K238">
        <v>209</v>
      </c>
      <c r="L238">
        <v>208</v>
      </c>
      <c r="M238">
        <v>208</v>
      </c>
      <c r="N238">
        <v>208</v>
      </c>
      <c r="O238">
        <v>208</v>
      </c>
      <c r="P238">
        <v>208</v>
      </c>
      <c r="Q238">
        <v>208</v>
      </c>
      <c r="R238">
        <v>208</v>
      </c>
    </row>
    <row r="239" spans="11:18" x14ac:dyDescent="0.15">
      <c r="K239">
        <v>210</v>
      </c>
      <c r="L239">
        <v>209</v>
      </c>
      <c r="M239">
        <v>209</v>
      </c>
      <c r="N239">
        <v>209</v>
      </c>
      <c r="O239">
        <v>209</v>
      </c>
      <c r="P239">
        <v>209</v>
      </c>
      <c r="Q239">
        <v>209</v>
      </c>
      <c r="R239">
        <v>209</v>
      </c>
    </row>
    <row r="240" spans="11:18" x14ac:dyDescent="0.15">
      <c r="K240">
        <v>211</v>
      </c>
      <c r="L240">
        <v>210</v>
      </c>
      <c r="M240">
        <v>210</v>
      </c>
      <c r="N240">
        <v>210</v>
      </c>
      <c r="O240">
        <v>210</v>
      </c>
      <c r="P240">
        <v>210</v>
      </c>
      <c r="Q240">
        <v>210</v>
      </c>
      <c r="R240">
        <v>210</v>
      </c>
    </row>
    <row r="241" spans="11:18" x14ac:dyDescent="0.15">
      <c r="K241">
        <v>212</v>
      </c>
      <c r="L241">
        <v>211</v>
      </c>
      <c r="M241">
        <v>211</v>
      </c>
      <c r="N241">
        <v>211</v>
      </c>
      <c r="O241">
        <v>211</v>
      </c>
      <c r="P241">
        <v>211</v>
      </c>
      <c r="Q241">
        <v>211</v>
      </c>
      <c r="R241">
        <v>211</v>
      </c>
    </row>
    <row r="242" spans="11:18" x14ac:dyDescent="0.15">
      <c r="K242">
        <v>213</v>
      </c>
      <c r="L242">
        <v>212</v>
      </c>
      <c r="M242">
        <v>212</v>
      </c>
      <c r="N242">
        <v>212</v>
      </c>
      <c r="O242">
        <v>212</v>
      </c>
      <c r="P242">
        <v>212</v>
      </c>
      <c r="Q242">
        <v>212</v>
      </c>
      <c r="R242">
        <v>212</v>
      </c>
    </row>
    <row r="243" spans="11:18" x14ac:dyDescent="0.15">
      <c r="K243">
        <v>214</v>
      </c>
      <c r="L243">
        <v>213</v>
      </c>
      <c r="M243">
        <v>213</v>
      </c>
      <c r="N243">
        <v>213</v>
      </c>
      <c r="O243">
        <v>213</v>
      </c>
      <c r="P243">
        <v>213</v>
      </c>
      <c r="Q243">
        <v>213</v>
      </c>
      <c r="R243">
        <v>213</v>
      </c>
    </row>
    <row r="244" spans="11:18" x14ac:dyDescent="0.15">
      <c r="K244">
        <v>215</v>
      </c>
      <c r="L244">
        <v>214</v>
      </c>
      <c r="M244">
        <v>214</v>
      </c>
      <c r="N244">
        <v>214</v>
      </c>
      <c r="O244">
        <v>214</v>
      </c>
      <c r="P244">
        <v>214</v>
      </c>
      <c r="Q244">
        <v>214</v>
      </c>
      <c r="R244">
        <v>214</v>
      </c>
    </row>
    <row r="245" spans="11:18" x14ac:dyDescent="0.15">
      <c r="K245">
        <v>216</v>
      </c>
      <c r="L245">
        <v>215</v>
      </c>
      <c r="M245">
        <v>215</v>
      </c>
      <c r="N245">
        <v>215</v>
      </c>
      <c r="O245">
        <v>215</v>
      </c>
      <c r="P245">
        <v>215</v>
      </c>
      <c r="Q245">
        <v>215</v>
      </c>
      <c r="R245">
        <v>215</v>
      </c>
    </row>
    <row r="246" spans="11:18" x14ac:dyDescent="0.15">
      <c r="K246">
        <v>217</v>
      </c>
      <c r="L246">
        <v>216</v>
      </c>
      <c r="M246">
        <v>216</v>
      </c>
      <c r="N246">
        <v>216</v>
      </c>
      <c r="O246">
        <v>216</v>
      </c>
      <c r="P246">
        <v>216</v>
      </c>
      <c r="Q246">
        <v>216</v>
      </c>
      <c r="R246">
        <v>216</v>
      </c>
    </row>
    <row r="247" spans="11:18" x14ac:dyDescent="0.15">
      <c r="K247">
        <v>218</v>
      </c>
      <c r="L247">
        <v>217</v>
      </c>
      <c r="M247">
        <v>217</v>
      </c>
      <c r="N247">
        <v>217</v>
      </c>
      <c r="O247">
        <v>217</v>
      </c>
      <c r="P247">
        <v>217</v>
      </c>
      <c r="Q247">
        <v>217</v>
      </c>
      <c r="R247">
        <v>217</v>
      </c>
    </row>
    <row r="248" spans="11:18" x14ac:dyDescent="0.15">
      <c r="K248">
        <v>219</v>
      </c>
      <c r="L248">
        <v>218</v>
      </c>
      <c r="M248">
        <v>218</v>
      </c>
      <c r="N248">
        <v>218</v>
      </c>
      <c r="O248">
        <v>218</v>
      </c>
      <c r="P248">
        <v>218</v>
      </c>
      <c r="Q248">
        <v>218</v>
      </c>
      <c r="R248">
        <v>218</v>
      </c>
    </row>
    <row r="249" spans="11:18" x14ac:dyDescent="0.15">
      <c r="K249">
        <v>220</v>
      </c>
      <c r="L249">
        <v>219</v>
      </c>
      <c r="M249">
        <v>219</v>
      </c>
      <c r="N249">
        <v>219</v>
      </c>
      <c r="O249">
        <v>219</v>
      </c>
      <c r="P249">
        <v>219</v>
      </c>
      <c r="Q249">
        <v>219</v>
      </c>
      <c r="R249">
        <v>219</v>
      </c>
    </row>
    <row r="250" spans="11:18" x14ac:dyDescent="0.15">
      <c r="K250">
        <v>221</v>
      </c>
      <c r="L250">
        <v>220</v>
      </c>
      <c r="M250">
        <v>220</v>
      </c>
      <c r="N250">
        <v>220</v>
      </c>
      <c r="O250">
        <v>220</v>
      </c>
      <c r="P250">
        <v>220</v>
      </c>
      <c r="Q250">
        <v>220</v>
      </c>
      <c r="R250">
        <v>220</v>
      </c>
    </row>
    <row r="251" spans="11:18" x14ac:dyDescent="0.15">
      <c r="K251">
        <v>222</v>
      </c>
      <c r="L251">
        <v>221</v>
      </c>
      <c r="M251">
        <v>221</v>
      </c>
      <c r="N251">
        <v>221</v>
      </c>
      <c r="O251">
        <v>221</v>
      </c>
      <c r="P251">
        <v>221</v>
      </c>
      <c r="Q251">
        <v>221</v>
      </c>
      <c r="R251">
        <v>221</v>
      </c>
    </row>
    <row r="252" spans="11:18" x14ac:dyDescent="0.15">
      <c r="K252">
        <v>223</v>
      </c>
      <c r="L252">
        <v>222</v>
      </c>
      <c r="M252">
        <v>222</v>
      </c>
      <c r="N252">
        <v>222</v>
      </c>
      <c r="O252">
        <v>222</v>
      </c>
      <c r="P252">
        <v>222</v>
      </c>
      <c r="Q252">
        <v>222</v>
      </c>
      <c r="R252">
        <v>222</v>
      </c>
    </row>
    <row r="253" spans="11:18" x14ac:dyDescent="0.15">
      <c r="K253">
        <v>224</v>
      </c>
      <c r="L253">
        <v>223</v>
      </c>
      <c r="M253">
        <v>223</v>
      </c>
      <c r="N253">
        <v>223</v>
      </c>
      <c r="O253">
        <v>223</v>
      </c>
      <c r="P253">
        <v>223</v>
      </c>
      <c r="Q253">
        <v>223</v>
      </c>
      <c r="R253">
        <v>223</v>
      </c>
    </row>
    <row r="254" spans="11:18" x14ac:dyDescent="0.15">
      <c r="K254">
        <v>225</v>
      </c>
      <c r="L254">
        <v>224</v>
      </c>
      <c r="M254">
        <v>224</v>
      </c>
      <c r="N254">
        <v>224</v>
      </c>
      <c r="O254">
        <v>224</v>
      </c>
      <c r="P254">
        <v>224</v>
      </c>
      <c r="Q254">
        <v>224</v>
      </c>
      <c r="R254">
        <v>224</v>
      </c>
    </row>
    <row r="255" spans="11:18" x14ac:dyDescent="0.15">
      <c r="K255">
        <v>226</v>
      </c>
      <c r="L255">
        <v>225</v>
      </c>
      <c r="M255">
        <v>225</v>
      </c>
      <c r="N255">
        <v>225</v>
      </c>
      <c r="O255">
        <v>225</v>
      </c>
      <c r="P255">
        <v>225</v>
      </c>
      <c r="Q255">
        <v>225</v>
      </c>
      <c r="R255">
        <v>225</v>
      </c>
    </row>
    <row r="256" spans="11:18" x14ac:dyDescent="0.15">
      <c r="K256">
        <v>227</v>
      </c>
      <c r="L256">
        <v>226</v>
      </c>
      <c r="M256">
        <v>226</v>
      </c>
      <c r="N256">
        <v>226</v>
      </c>
      <c r="O256">
        <v>226</v>
      </c>
      <c r="P256">
        <v>226</v>
      </c>
      <c r="Q256">
        <v>226</v>
      </c>
      <c r="R256">
        <v>226</v>
      </c>
    </row>
    <row r="257" spans="11:18" x14ac:dyDescent="0.15">
      <c r="K257">
        <v>228</v>
      </c>
      <c r="L257">
        <v>227</v>
      </c>
      <c r="M257">
        <v>227</v>
      </c>
      <c r="N257">
        <v>227</v>
      </c>
      <c r="O257">
        <v>227</v>
      </c>
      <c r="P257">
        <v>227</v>
      </c>
      <c r="Q257">
        <v>227</v>
      </c>
      <c r="R257">
        <v>227</v>
      </c>
    </row>
    <row r="258" spans="11:18" x14ac:dyDescent="0.15">
      <c r="K258">
        <v>229</v>
      </c>
      <c r="L258">
        <v>228</v>
      </c>
      <c r="M258">
        <v>228</v>
      </c>
      <c r="N258">
        <v>228</v>
      </c>
      <c r="O258">
        <v>228</v>
      </c>
      <c r="P258">
        <v>228</v>
      </c>
      <c r="Q258">
        <v>228</v>
      </c>
      <c r="R258">
        <v>228</v>
      </c>
    </row>
    <row r="259" spans="11:18" x14ac:dyDescent="0.15">
      <c r="K259">
        <v>230</v>
      </c>
      <c r="L259">
        <v>229</v>
      </c>
      <c r="M259">
        <v>229</v>
      </c>
      <c r="N259">
        <v>229</v>
      </c>
      <c r="O259">
        <v>229</v>
      </c>
      <c r="P259">
        <v>229</v>
      </c>
      <c r="Q259">
        <v>229</v>
      </c>
      <c r="R259">
        <v>229</v>
      </c>
    </row>
    <row r="260" spans="11:18" x14ac:dyDescent="0.15">
      <c r="K260">
        <v>231</v>
      </c>
      <c r="L260">
        <v>230</v>
      </c>
      <c r="M260">
        <v>230</v>
      </c>
      <c r="N260">
        <v>230</v>
      </c>
      <c r="O260">
        <v>230</v>
      </c>
      <c r="P260">
        <v>230</v>
      </c>
      <c r="Q260">
        <v>230</v>
      </c>
      <c r="R260">
        <v>230</v>
      </c>
    </row>
    <row r="261" spans="11:18" x14ac:dyDescent="0.15">
      <c r="K261">
        <v>232</v>
      </c>
      <c r="L261">
        <v>231</v>
      </c>
      <c r="M261">
        <v>231</v>
      </c>
      <c r="N261">
        <v>231</v>
      </c>
      <c r="O261">
        <v>231</v>
      </c>
      <c r="P261">
        <v>231</v>
      </c>
      <c r="Q261">
        <v>231</v>
      </c>
      <c r="R261">
        <v>231</v>
      </c>
    </row>
    <row r="262" spans="11:18" x14ac:dyDescent="0.15">
      <c r="K262">
        <v>233</v>
      </c>
      <c r="L262">
        <v>232</v>
      </c>
      <c r="M262">
        <v>232</v>
      </c>
      <c r="N262">
        <v>232</v>
      </c>
      <c r="O262">
        <v>232</v>
      </c>
      <c r="P262">
        <v>232</v>
      </c>
      <c r="Q262">
        <v>232</v>
      </c>
      <c r="R262">
        <v>232</v>
      </c>
    </row>
    <row r="263" spans="11:18" x14ac:dyDescent="0.15">
      <c r="K263">
        <v>234</v>
      </c>
      <c r="L263">
        <v>233</v>
      </c>
      <c r="M263">
        <v>233</v>
      </c>
      <c r="N263">
        <v>233</v>
      </c>
      <c r="O263">
        <v>233</v>
      </c>
      <c r="P263">
        <v>233</v>
      </c>
      <c r="Q263">
        <v>233</v>
      </c>
      <c r="R263">
        <v>233</v>
      </c>
    </row>
    <row r="264" spans="11:18" x14ac:dyDescent="0.15">
      <c r="K264">
        <v>235</v>
      </c>
      <c r="L264">
        <v>234</v>
      </c>
      <c r="M264">
        <v>234</v>
      </c>
      <c r="N264">
        <v>234</v>
      </c>
      <c r="O264">
        <v>234</v>
      </c>
      <c r="P264">
        <v>234</v>
      </c>
      <c r="Q264">
        <v>234</v>
      </c>
      <c r="R264">
        <v>234</v>
      </c>
    </row>
    <row r="265" spans="11:18" x14ac:dyDescent="0.15">
      <c r="K265">
        <v>236</v>
      </c>
      <c r="L265">
        <v>235</v>
      </c>
      <c r="M265">
        <v>235</v>
      </c>
      <c r="N265">
        <v>235</v>
      </c>
      <c r="O265">
        <v>235</v>
      </c>
      <c r="P265">
        <v>235</v>
      </c>
      <c r="Q265">
        <v>235</v>
      </c>
      <c r="R265">
        <v>235</v>
      </c>
    </row>
    <row r="266" spans="11:18" x14ac:dyDescent="0.15">
      <c r="K266">
        <v>237</v>
      </c>
      <c r="L266">
        <v>236</v>
      </c>
      <c r="M266">
        <v>236</v>
      </c>
      <c r="N266">
        <v>236</v>
      </c>
      <c r="O266">
        <v>236</v>
      </c>
      <c r="P266">
        <v>236</v>
      </c>
      <c r="Q266">
        <v>236</v>
      </c>
      <c r="R266">
        <v>236</v>
      </c>
    </row>
    <row r="267" spans="11:18" x14ac:dyDescent="0.15">
      <c r="K267">
        <v>238</v>
      </c>
      <c r="L267">
        <v>237</v>
      </c>
      <c r="M267">
        <v>237</v>
      </c>
      <c r="N267">
        <v>237</v>
      </c>
      <c r="O267">
        <v>237</v>
      </c>
      <c r="P267">
        <v>237</v>
      </c>
      <c r="Q267">
        <v>237</v>
      </c>
      <c r="R267">
        <v>237</v>
      </c>
    </row>
    <row r="268" spans="11:18" x14ac:dyDescent="0.15">
      <c r="K268">
        <v>239</v>
      </c>
      <c r="L268">
        <v>238</v>
      </c>
      <c r="M268">
        <v>238</v>
      </c>
      <c r="N268">
        <v>238</v>
      </c>
      <c r="O268">
        <v>238</v>
      </c>
      <c r="P268">
        <v>238</v>
      </c>
      <c r="Q268">
        <v>238</v>
      </c>
      <c r="R268">
        <v>238</v>
      </c>
    </row>
    <row r="269" spans="11:18" x14ac:dyDescent="0.15">
      <c r="K269">
        <v>240</v>
      </c>
      <c r="L269">
        <v>239</v>
      </c>
      <c r="M269">
        <v>239</v>
      </c>
      <c r="N269">
        <v>239</v>
      </c>
      <c r="O269">
        <v>239</v>
      </c>
      <c r="P269">
        <v>239</v>
      </c>
      <c r="Q269">
        <v>239</v>
      </c>
      <c r="R269">
        <v>239</v>
      </c>
    </row>
    <row r="270" spans="11:18" x14ac:dyDescent="0.15">
      <c r="K270">
        <v>241</v>
      </c>
      <c r="L270">
        <v>240</v>
      </c>
      <c r="M270">
        <v>240</v>
      </c>
      <c r="N270">
        <v>240</v>
      </c>
      <c r="O270">
        <v>240</v>
      </c>
      <c r="P270">
        <v>240</v>
      </c>
      <c r="Q270">
        <v>240</v>
      </c>
      <c r="R270">
        <v>240</v>
      </c>
    </row>
    <row r="271" spans="11:18" x14ac:dyDescent="0.15">
      <c r="K271">
        <v>242</v>
      </c>
      <c r="L271">
        <v>241</v>
      </c>
      <c r="M271">
        <v>241</v>
      </c>
      <c r="N271">
        <v>241</v>
      </c>
      <c r="O271">
        <v>241</v>
      </c>
      <c r="P271">
        <v>241</v>
      </c>
      <c r="Q271">
        <v>241</v>
      </c>
      <c r="R271">
        <v>241</v>
      </c>
    </row>
    <row r="272" spans="11:18" x14ac:dyDescent="0.15">
      <c r="K272">
        <v>243</v>
      </c>
      <c r="L272">
        <v>242</v>
      </c>
      <c r="M272">
        <v>242</v>
      </c>
      <c r="N272">
        <v>242</v>
      </c>
      <c r="O272">
        <v>242</v>
      </c>
      <c r="P272">
        <v>242</v>
      </c>
      <c r="Q272">
        <v>242</v>
      </c>
      <c r="R272">
        <v>242</v>
      </c>
    </row>
    <row r="273" spans="11:18" x14ac:dyDescent="0.15">
      <c r="K273">
        <v>244</v>
      </c>
      <c r="L273">
        <v>243</v>
      </c>
      <c r="M273">
        <v>243</v>
      </c>
      <c r="N273">
        <v>243</v>
      </c>
      <c r="O273">
        <v>243</v>
      </c>
      <c r="P273">
        <v>243</v>
      </c>
      <c r="Q273">
        <v>243</v>
      </c>
      <c r="R273">
        <v>243</v>
      </c>
    </row>
    <row r="274" spans="11:18" x14ac:dyDescent="0.15">
      <c r="K274">
        <v>245</v>
      </c>
      <c r="L274">
        <v>244</v>
      </c>
      <c r="M274">
        <v>244</v>
      </c>
      <c r="N274">
        <v>244</v>
      </c>
      <c r="O274">
        <v>244</v>
      </c>
      <c r="P274">
        <v>244</v>
      </c>
      <c r="Q274">
        <v>244</v>
      </c>
      <c r="R274">
        <v>244</v>
      </c>
    </row>
    <row r="275" spans="11:18" x14ac:dyDescent="0.15">
      <c r="K275">
        <v>246</v>
      </c>
      <c r="L275">
        <v>245</v>
      </c>
      <c r="M275">
        <v>245</v>
      </c>
      <c r="N275">
        <v>245</v>
      </c>
      <c r="O275">
        <v>245</v>
      </c>
      <c r="P275">
        <v>245</v>
      </c>
      <c r="Q275">
        <v>245</v>
      </c>
      <c r="R275">
        <v>245</v>
      </c>
    </row>
    <row r="276" spans="11:18" x14ac:dyDescent="0.15">
      <c r="K276">
        <v>247</v>
      </c>
      <c r="L276">
        <v>246</v>
      </c>
      <c r="M276">
        <v>246</v>
      </c>
      <c r="N276">
        <v>246</v>
      </c>
      <c r="O276">
        <v>246</v>
      </c>
      <c r="P276">
        <v>246</v>
      </c>
      <c r="Q276">
        <v>246</v>
      </c>
      <c r="R276">
        <v>246</v>
      </c>
    </row>
    <row r="277" spans="11:18" x14ac:dyDescent="0.15">
      <c r="K277">
        <v>248</v>
      </c>
      <c r="L277">
        <v>247</v>
      </c>
      <c r="M277">
        <v>247</v>
      </c>
      <c r="N277">
        <v>247</v>
      </c>
      <c r="O277">
        <v>247</v>
      </c>
      <c r="P277">
        <v>247</v>
      </c>
      <c r="Q277">
        <v>247</v>
      </c>
      <c r="R277">
        <v>247</v>
      </c>
    </row>
    <row r="278" spans="11:18" x14ac:dyDescent="0.15">
      <c r="K278">
        <v>249</v>
      </c>
      <c r="L278">
        <v>248</v>
      </c>
      <c r="M278">
        <v>248</v>
      </c>
      <c r="N278">
        <v>248</v>
      </c>
      <c r="O278">
        <v>248</v>
      </c>
      <c r="P278">
        <v>248</v>
      </c>
      <c r="Q278">
        <v>248</v>
      </c>
      <c r="R278">
        <v>248</v>
      </c>
    </row>
    <row r="279" spans="11:18" x14ac:dyDescent="0.15">
      <c r="K279">
        <v>250</v>
      </c>
      <c r="L279">
        <v>249</v>
      </c>
      <c r="M279">
        <v>249</v>
      </c>
      <c r="N279">
        <v>249</v>
      </c>
      <c r="O279">
        <v>249</v>
      </c>
      <c r="P279">
        <v>249</v>
      </c>
      <c r="Q279">
        <v>249</v>
      </c>
      <c r="R279">
        <v>249</v>
      </c>
    </row>
    <row r="280" spans="11:18" x14ac:dyDescent="0.15">
      <c r="K280">
        <v>251</v>
      </c>
      <c r="L280">
        <v>250</v>
      </c>
      <c r="M280">
        <v>250</v>
      </c>
      <c r="N280">
        <v>250</v>
      </c>
      <c r="O280">
        <v>250</v>
      </c>
      <c r="P280">
        <v>250</v>
      </c>
      <c r="Q280">
        <v>250</v>
      </c>
      <c r="R280">
        <v>250</v>
      </c>
    </row>
    <row r="281" spans="11:18" x14ac:dyDescent="0.15">
      <c r="K281">
        <v>252</v>
      </c>
      <c r="L281">
        <v>251</v>
      </c>
      <c r="M281">
        <v>251</v>
      </c>
      <c r="N281">
        <v>251</v>
      </c>
      <c r="O281">
        <v>251</v>
      </c>
      <c r="P281">
        <v>251</v>
      </c>
      <c r="Q281">
        <v>251</v>
      </c>
      <c r="R281">
        <v>251</v>
      </c>
    </row>
    <row r="282" spans="11:18" x14ac:dyDescent="0.15">
      <c r="K282">
        <v>253</v>
      </c>
      <c r="L282">
        <v>252</v>
      </c>
      <c r="M282">
        <v>252</v>
      </c>
      <c r="N282">
        <v>252</v>
      </c>
      <c r="O282">
        <v>252</v>
      </c>
      <c r="P282">
        <v>252</v>
      </c>
      <c r="Q282">
        <v>252</v>
      </c>
      <c r="R282">
        <v>252</v>
      </c>
    </row>
    <row r="283" spans="11:18" x14ac:dyDescent="0.15">
      <c r="K283">
        <v>254</v>
      </c>
      <c r="L283">
        <v>253</v>
      </c>
      <c r="M283">
        <v>253</v>
      </c>
      <c r="N283">
        <v>253</v>
      </c>
      <c r="O283">
        <v>253</v>
      </c>
      <c r="P283">
        <v>253</v>
      </c>
      <c r="Q283">
        <v>253</v>
      </c>
      <c r="R283">
        <v>253</v>
      </c>
    </row>
    <row r="284" spans="11:18" x14ac:dyDescent="0.15">
      <c r="K284">
        <v>255</v>
      </c>
      <c r="L284">
        <v>254</v>
      </c>
      <c r="M284">
        <v>254</v>
      </c>
      <c r="N284">
        <v>254</v>
      </c>
      <c r="O284">
        <v>254</v>
      </c>
      <c r="P284">
        <v>254</v>
      </c>
      <c r="Q284">
        <v>254</v>
      </c>
      <c r="R284">
        <v>254</v>
      </c>
    </row>
    <row r="285" spans="11:18" x14ac:dyDescent="0.15">
      <c r="K285">
        <v>256</v>
      </c>
      <c r="L285">
        <v>255</v>
      </c>
      <c r="M285">
        <v>255</v>
      </c>
      <c r="N285">
        <v>255</v>
      </c>
      <c r="O285">
        <v>255</v>
      </c>
      <c r="P285">
        <v>255</v>
      </c>
      <c r="Q285">
        <v>255</v>
      </c>
      <c r="R285">
        <v>255</v>
      </c>
    </row>
    <row r="286" spans="11:18" x14ac:dyDescent="0.15">
      <c r="K286">
        <v>257</v>
      </c>
      <c r="L286">
        <v>256</v>
      </c>
      <c r="M286">
        <v>256</v>
      </c>
      <c r="N286">
        <v>256</v>
      </c>
      <c r="O286">
        <v>256</v>
      </c>
      <c r="P286">
        <v>256</v>
      </c>
      <c r="Q286">
        <v>256</v>
      </c>
      <c r="R286">
        <v>256</v>
      </c>
    </row>
    <row r="287" spans="11:18" x14ac:dyDescent="0.15">
      <c r="K287">
        <v>258</v>
      </c>
      <c r="L287">
        <v>257</v>
      </c>
      <c r="M287">
        <v>257</v>
      </c>
      <c r="N287">
        <v>257</v>
      </c>
      <c r="O287">
        <v>257</v>
      </c>
      <c r="P287">
        <v>257</v>
      </c>
      <c r="Q287">
        <v>257</v>
      </c>
      <c r="R287">
        <v>257</v>
      </c>
    </row>
    <row r="288" spans="11:18" x14ac:dyDescent="0.15">
      <c r="K288">
        <v>259</v>
      </c>
      <c r="L288">
        <v>258</v>
      </c>
      <c r="M288">
        <v>258</v>
      </c>
      <c r="N288">
        <v>258</v>
      </c>
      <c r="O288">
        <v>258</v>
      </c>
      <c r="P288">
        <v>258</v>
      </c>
      <c r="Q288">
        <v>258</v>
      </c>
      <c r="R288">
        <v>258</v>
      </c>
    </row>
    <row r="289" spans="11:18" x14ac:dyDescent="0.15">
      <c r="K289">
        <v>260</v>
      </c>
      <c r="L289">
        <v>259</v>
      </c>
      <c r="M289">
        <v>259</v>
      </c>
      <c r="N289">
        <v>259</v>
      </c>
      <c r="O289">
        <v>259</v>
      </c>
      <c r="P289">
        <v>259</v>
      </c>
      <c r="Q289">
        <v>259</v>
      </c>
      <c r="R289">
        <v>259</v>
      </c>
    </row>
    <row r="290" spans="11:18" x14ac:dyDescent="0.15">
      <c r="K290">
        <v>261</v>
      </c>
      <c r="L290">
        <v>260</v>
      </c>
      <c r="M290">
        <v>260</v>
      </c>
      <c r="N290">
        <v>260</v>
      </c>
      <c r="O290">
        <v>260</v>
      </c>
      <c r="P290">
        <v>260</v>
      </c>
      <c r="Q290">
        <v>260</v>
      </c>
      <c r="R290">
        <v>260</v>
      </c>
    </row>
    <row r="291" spans="11:18" x14ac:dyDescent="0.15">
      <c r="K291">
        <v>262</v>
      </c>
      <c r="L291">
        <v>261</v>
      </c>
      <c r="M291">
        <v>261</v>
      </c>
      <c r="N291">
        <v>261</v>
      </c>
      <c r="O291">
        <v>261</v>
      </c>
      <c r="P291">
        <v>261</v>
      </c>
      <c r="Q291">
        <v>261</v>
      </c>
      <c r="R291">
        <v>261</v>
      </c>
    </row>
    <row r="292" spans="11:18" x14ac:dyDescent="0.15">
      <c r="K292">
        <v>263</v>
      </c>
      <c r="L292">
        <v>262</v>
      </c>
      <c r="M292">
        <v>262</v>
      </c>
      <c r="N292">
        <v>262</v>
      </c>
      <c r="O292">
        <v>262</v>
      </c>
      <c r="P292">
        <v>262</v>
      </c>
      <c r="Q292">
        <v>262</v>
      </c>
      <c r="R292">
        <v>262</v>
      </c>
    </row>
    <row r="293" spans="11:18" x14ac:dyDescent="0.15">
      <c r="K293">
        <v>264</v>
      </c>
      <c r="L293">
        <v>263</v>
      </c>
      <c r="M293">
        <v>263</v>
      </c>
      <c r="N293">
        <v>263</v>
      </c>
      <c r="O293">
        <v>263</v>
      </c>
      <c r="P293">
        <v>263</v>
      </c>
      <c r="Q293">
        <v>263</v>
      </c>
      <c r="R293">
        <v>263</v>
      </c>
    </row>
    <row r="294" spans="11:18" x14ac:dyDescent="0.15">
      <c r="K294">
        <v>265</v>
      </c>
      <c r="L294">
        <v>264</v>
      </c>
      <c r="M294">
        <v>264</v>
      </c>
      <c r="N294">
        <v>264</v>
      </c>
      <c r="O294">
        <v>264</v>
      </c>
      <c r="P294">
        <v>264</v>
      </c>
      <c r="Q294">
        <v>264</v>
      </c>
      <c r="R294">
        <v>264</v>
      </c>
    </row>
    <row r="295" spans="11:18" x14ac:dyDescent="0.15">
      <c r="K295">
        <v>266</v>
      </c>
      <c r="L295">
        <v>265</v>
      </c>
      <c r="M295">
        <v>265</v>
      </c>
      <c r="N295">
        <v>265</v>
      </c>
      <c r="O295">
        <v>265</v>
      </c>
      <c r="P295">
        <v>265</v>
      </c>
      <c r="Q295">
        <v>265</v>
      </c>
      <c r="R295">
        <v>265</v>
      </c>
    </row>
    <row r="296" spans="11:18" x14ac:dyDescent="0.15">
      <c r="K296">
        <v>267</v>
      </c>
      <c r="L296">
        <v>266</v>
      </c>
      <c r="M296">
        <v>266</v>
      </c>
      <c r="N296">
        <v>266</v>
      </c>
      <c r="O296">
        <v>266</v>
      </c>
      <c r="P296">
        <v>266</v>
      </c>
      <c r="Q296">
        <v>266</v>
      </c>
      <c r="R296">
        <v>266</v>
      </c>
    </row>
    <row r="297" spans="11:18" x14ac:dyDescent="0.15">
      <c r="K297">
        <v>268</v>
      </c>
      <c r="L297">
        <v>267</v>
      </c>
      <c r="M297">
        <v>267</v>
      </c>
      <c r="N297">
        <v>267</v>
      </c>
      <c r="O297">
        <v>267</v>
      </c>
      <c r="P297">
        <v>267</v>
      </c>
      <c r="Q297">
        <v>267</v>
      </c>
      <c r="R297">
        <v>267</v>
      </c>
    </row>
    <row r="298" spans="11:18" x14ac:dyDescent="0.15">
      <c r="K298">
        <v>269</v>
      </c>
      <c r="L298">
        <v>268</v>
      </c>
      <c r="M298">
        <v>268</v>
      </c>
      <c r="N298">
        <v>268</v>
      </c>
      <c r="O298">
        <v>268</v>
      </c>
      <c r="P298">
        <v>268</v>
      </c>
      <c r="Q298">
        <v>268</v>
      </c>
      <c r="R298">
        <v>268</v>
      </c>
    </row>
    <row r="299" spans="11:18" x14ac:dyDescent="0.15">
      <c r="K299">
        <v>270</v>
      </c>
      <c r="L299">
        <v>269</v>
      </c>
      <c r="M299">
        <v>269</v>
      </c>
      <c r="N299">
        <v>269</v>
      </c>
      <c r="O299">
        <v>269</v>
      </c>
      <c r="P299">
        <v>269</v>
      </c>
      <c r="Q299">
        <v>269</v>
      </c>
      <c r="R299">
        <v>269</v>
      </c>
    </row>
    <row r="300" spans="11:18" x14ac:dyDescent="0.15">
      <c r="K300">
        <v>271</v>
      </c>
      <c r="L300">
        <v>270</v>
      </c>
      <c r="M300">
        <v>270</v>
      </c>
      <c r="N300">
        <v>270</v>
      </c>
      <c r="O300">
        <v>270</v>
      </c>
      <c r="P300">
        <v>270</v>
      </c>
      <c r="Q300">
        <v>270</v>
      </c>
      <c r="R300">
        <v>270</v>
      </c>
    </row>
    <row r="301" spans="11:18" x14ac:dyDescent="0.15">
      <c r="K301">
        <v>272</v>
      </c>
      <c r="L301">
        <v>271</v>
      </c>
      <c r="M301">
        <v>271</v>
      </c>
      <c r="N301">
        <v>271</v>
      </c>
      <c r="O301">
        <v>271</v>
      </c>
      <c r="P301">
        <v>271</v>
      </c>
      <c r="Q301">
        <v>271</v>
      </c>
      <c r="R301">
        <v>271</v>
      </c>
    </row>
    <row r="302" spans="11:18" x14ac:dyDescent="0.15">
      <c r="K302">
        <v>273</v>
      </c>
      <c r="L302">
        <v>272</v>
      </c>
      <c r="M302">
        <v>272</v>
      </c>
      <c r="N302">
        <v>272</v>
      </c>
      <c r="O302">
        <v>272</v>
      </c>
      <c r="P302">
        <v>272</v>
      </c>
      <c r="Q302">
        <v>272</v>
      </c>
      <c r="R302">
        <v>272</v>
      </c>
    </row>
    <row r="303" spans="11:18" x14ac:dyDescent="0.15">
      <c r="K303">
        <v>274</v>
      </c>
      <c r="L303">
        <v>273</v>
      </c>
      <c r="M303">
        <v>273</v>
      </c>
      <c r="N303">
        <v>273</v>
      </c>
      <c r="O303">
        <v>273</v>
      </c>
      <c r="P303">
        <v>273</v>
      </c>
      <c r="Q303">
        <v>273</v>
      </c>
      <c r="R303">
        <v>273</v>
      </c>
    </row>
    <row r="304" spans="11:18" x14ac:dyDescent="0.15">
      <c r="K304">
        <v>275</v>
      </c>
      <c r="L304">
        <v>274</v>
      </c>
      <c r="M304">
        <v>274</v>
      </c>
      <c r="N304">
        <v>274</v>
      </c>
      <c r="O304">
        <v>274</v>
      </c>
      <c r="P304">
        <v>274</v>
      </c>
      <c r="Q304">
        <v>274</v>
      </c>
      <c r="R304">
        <v>274</v>
      </c>
    </row>
    <row r="305" spans="11:18" x14ac:dyDescent="0.15">
      <c r="K305">
        <v>276</v>
      </c>
      <c r="L305">
        <v>275</v>
      </c>
      <c r="M305">
        <v>275</v>
      </c>
      <c r="N305">
        <v>275</v>
      </c>
      <c r="O305">
        <v>275</v>
      </c>
      <c r="P305">
        <v>275</v>
      </c>
      <c r="Q305">
        <v>275</v>
      </c>
      <c r="R305">
        <v>275</v>
      </c>
    </row>
    <row r="306" spans="11:18" x14ac:dyDescent="0.15">
      <c r="K306">
        <v>277</v>
      </c>
      <c r="L306">
        <v>276</v>
      </c>
      <c r="M306">
        <v>276</v>
      </c>
      <c r="N306">
        <v>276</v>
      </c>
      <c r="O306">
        <v>276</v>
      </c>
      <c r="P306">
        <v>276</v>
      </c>
      <c r="Q306">
        <v>276</v>
      </c>
      <c r="R306">
        <v>276</v>
      </c>
    </row>
    <row r="307" spans="11:18" x14ac:dyDescent="0.15">
      <c r="K307">
        <v>278</v>
      </c>
      <c r="L307">
        <v>277</v>
      </c>
      <c r="M307">
        <v>277</v>
      </c>
      <c r="N307">
        <v>277</v>
      </c>
      <c r="O307">
        <v>277</v>
      </c>
      <c r="P307">
        <v>277</v>
      </c>
      <c r="Q307">
        <v>277</v>
      </c>
      <c r="R307">
        <v>277</v>
      </c>
    </row>
    <row r="308" spans="11:18" x14ac:dyDescent="0.15">
      <c r="K308">
        <v>279</v>
      </c>
      <c r="L308">
        <v>278</v>
      </c>
      <c r="M308">
        <v>278</v>
      </c>
      <c r="N308">
        <v>278</v>
      </c>
      <c r="O308">
        <v>278</v>
      </c>
      <c r="P308">
        <v>278</v>
      </c>
      <c r="Q308">
        <v>278</v>
      </c>
      <c r="R308">
        <v>278</v>
      </c>
    </row>
    <row r="309" spans="11:18" x14ac:dyDescent="0.15">
      <c r="K309">
        <v>280</v>
      </c>
      <c r="L309">
        <v>279</v>
      </c>
      <c r="M309">
        <v>279</v>
      </c>
      <c r="N309">
        <v>279</v>
      </c>
      <c r="O309">
        <v>279</v>
      </c>
      <c r="P309">
        <v>279</v>
      </c>
      <c r="Q309">
        <v>279</v>
      </c>
      <c r="R309">
        <v>279</v>
      </c>
    </row>
    <row r="310" spans="11:18" x14ac:dyDescent="0.15">
      <c r="K310">
        <v>281</v>
      </c>
      <c r="L310">
        <v>280</v>
      </c>
      <c r="M310">
        <v>280</v>
      </c>
      <c r="N310">
        <v>280</v>
      </c>
      <c r="O310">
        <v>280</v>
      </c>
      <c r="P310">
        <v>280</v>
      </c>
      <c r="Q310">
        <v>280</v>
      </c>
      <c r="R310">
        <v>280</v>
      </c>
    </row>
    <row r="311" spans="11:18" x14ac:dyDescent="0.15">
      <c r="K311">
        <v>282</v>
      </c>
      <c r="L311">
        <v>281</v>
      </c>
      <c r="M311">
        <v>281</v>
      </c>
      <c r="N311">
        <v>281</v>
      </c>
      <c r="O311">
        <v>281</v>
      </c>
      <c r="P311">
        <v>281</v>
      </c>
      <c r="Q311">
        <v>281</v>
      </c>
      <c r="R311">
        <v>281</v>
      </c>
    </row>
    <row r="312" spans="11:18" x14ac:dyDescent="0.15">
      <c r="K312">
        <v>283</v>
      </c>
      <c r="L312">
        <v>282</v>
      </c>
      <c r="M312">
        <v>282</v>
      </c>
      <c r="N312">
        <v>282</v>
      </c>
      <c r="O312">
        <v>282</v>
      </c>
      <c r="P312">
        <v>282</v>
      </c>
      <c r="Q312">
        <v>282</v>
      </c>
      <c r="R312">
        <v>282</v>
      </c>
    </row>
    <row r="313" spans="11:18" x14ac:dyDescent="0.15">
      <c r="K313">
        <v>284</v>
      </c>
      <c r="L313">
        <v>283</v>
      </c>
      <c r="M313">
        <v>283</v>
      </c>
      <c r="N313">
        <v>283</v>
      </c>
      <c r="O313">
        <v>283</v>
      </c>
      <c r="P313">
        <v>283</v>
      </c>
      <c r="Q313">
        <v>283</v>
      </c>
      <c r="R313">
        <v>283</v>
      </c>
    </row>
    <row r="314" spans="11:18" x14ac:dyDescent="0.15">
      <c r="K314">
        <v>285</v>
      </c>
      <c r="L314">
        <v>284</v>
      </c>
      <c r="M314">
        <v>284</v>
      </c>
      <c r="N314">
        <v>284</v>
      </c>
      <c r="O314">
        <v>284</v>
      </c>
      <c r="P314">
        <v>284</v>
      </c>
      <c r="Q314">
        <v>284</v>
      </c>
      <c r="R314">
        <v>284</v>
      </c>
    </row>
    <row r="315" spans="11:18" x14ac:dyDescent="0.15">
      <c r="K315">
        <v>286</v>
      </c>
      <c r="L315">
        <v>285</v>
      </c>
      <c r="M315">
        <v>285</v>
      </c>
      <c r="N315">
        <v>285</v>
      </c>
      <c r="O315">
        <v>285</v>
      </c>
      <c r="P315">
        <v>285</v>
      </c>
      <c r="Q315">
        <v>285</v>
      </c>
      <c r="R315">
        <v>285</v>
      </c>
    </row>
    <row r="316" spans="11:18" x14ac:dyDescent="0.15">
      <c r="K316">
        <v>287</v>
      </c>
      <c r="L316">
        <v>286</v>
      </c>
      <c r="M316">
        <v>286</v>
      </c>
      <c r="N316">
        <v>286</v>
      </c>
      <c r="O316">
        <v>286</v>
      </c>
      <c r="P316">
        <v>286</v>
      </c>
      <c r="Q316">
        <v>286</v>
      </c>
      <c r="R316">
        <v>286</v>
      </c>
    </row>
    <row r="317" spans="11:18" x14ac:dyDescent="0.15">
      <c r="K317">
        <v>288</v>
      </c>
      <c r="L317">
        <v>287</v>
      </c>
      <c r="M317">
        <v>287</v>
      </c>
      <c r="N317">
        <v>287</v>
      </c>
      <c r="O317">
        <v>287</v>
      </c>
      <c r="P317">
        <v>287</v>
      </c>
      <c r="Q317">
        <v>287</v>
      </c>
      <c r="R317">
        <v>287</v>
      </c>
    </row>
    <row r="318" spans="11:18" x14ac:dyDescent="0.15">
      <c r="K318">
        <v>289</v>
      </c>
      <c r="L318">
        <v>288</v>
      </c>
      <c r="M318">
        <v>288</v>
      </c>
      <c r="N318">
        <v>288</v>
      </c>
      <c r="O318">
        <v>288</v>
      </c>
      <c r="P318">
        <v>288</v>
      </c>
      <c r="Q318">
        <v>288</v>
      </c>
      <c r="R318">
        <v>288</v>
      </c>
    </row>
    <row r="319" spans="11:18" x14ac:dyDescent="0.15">
      <c r="K319">
        <v>290</v>
      </c>
      <c r="L319">
        <v>289</v>
      </c>
      <c r="M319">
        <v>289</v>
      </c>
      <c r="N319">
        <v>289</v>
      </c>
      <c r="O319">
        <v>289</v>
      </c>
      <c r="P319">
        <v>289</v>
      </c>
      <c r="Q319">
        <v>289</v>
      </c>
      <c r="R319">
        <v>289</v>
      </c>
    </row>
    <row r="320" spans="11:18" x14ac:dyDescent="0.15">
      <c r="K320">
        <v>291</v>
      </c>
      <c r="L320">
        <v>290</v>
      </c>
      <c r="M320">
        <v>290</v>
      </c>
      <c r="N320">
        <v>290</v>
      </c>
      <c r="O320">
        <v>290</v>
      </c>
      <c r="P320">
        <v>290</v>
      </c>
      <c r="Q320">
        <v>290</v>
      </c>
      <c r="R320">
        <v>290</v>
      </c>
    </row>
    <row r="321" spans="11:18" x14ac:dyDescent="0.15">
      <c r="K321">
        <v>292</v>
      </c>
      <c r="L321">
        <v>291</v>
      </c>
      <c r="M321">
        <v>291</v>
      </c>
      <c r="N321">
        <v>291</v>
      </c>
      <c r="O321">
        <v>291</v>
      </c>
      <c r="P321">
        <v>291</v>
      </c>
      <c r="Q321">
        <v>291</v>
      </c>
      <c r="R321">
        <v>291</v>
      </c>
    </row>
    <row r="322" spans="11:18" x14ac:dyDescent="0.15">
      <c r="K322">
        <v>293</v>
      </c>
      <c r="L322">
        <v>292</v>
      </c>
      <c r="M322">
        <v>292</v>
      </c>
      <c r="N322">
        <v>292</v>
      </c>
      <c r="O322">
        <v>292</v>
      </c>
      <c r="P322">
        <v>292</v>
      </c>
      <c r="Q322">
        <v>292</v>
      </c>
      <c r="R322">
        <v>292</v>
      </c>
    </row>
    <row r="323" spans="11:18" x14ac:dyDescent="0.15">
      <c r="K323">
        <v>294</v>
      </c>
      <c r="L323">
        <v>293</v>
      </c>
      <c r="M323">
        <v>293</v>
      </c>
      <c r="N323">
        <v>293</v>
      </c>
      <c r="O323">
        <v>293</v>
      </c>
      <c r="P323">
        <v>293</v>
      </c>
      <c r="Q323">
        <v>293</v>
      </c>
      <c r="R323">
        <v>293</v>
      </c>
    </row>
    <row r="324" spans="11:18" x14ac:dyDescent="0.15">
      <c r="K324">
        <v>295</v>
      </c>
      <c r="L324">
        <v>294</v>
      </c>
      <c r="M324">
        <v>294</v>
      </c>
      <c r="N324">
        <v>294</v>
      </c>
      <c r="O324">
        <v>294</v>
      </c>
      <c r="P324">
        <v>294</v>
      </c>
      <c r="Q324">
        <v>294</v>
      </c>
      <c r="R324">
        <v>294</v>
      </c>
    </row>
    <row r="325" spans="11:18" x14ac:dyDescent="0.15">
      <c r="K325">
        <v>296</v>
      </c>
      <c r="L325">
        <v>295</v>
      </c>
      <c r="M325">
        <v>295</v>
      </c>
      <c r="N325">
        <v>295</v>
      </c>
      <c r="O325">
        <v>295</v>
      </c>
      <c r="P325">
        <v>295</v>
      </c>
      <c r="Q325">
        <v>295</v>
      </c>
      <c r="R325">
        <v>295</v>
      </c>
    </row>
    <row r="326" spans="11:18" x14ac:dyDescent="0.15">
      <c r="K326">
        <v>297</v>
      </c>
      <c r="L326">
        <v>296</v>
      </c>
      <c r="M326">
        <v>296</v>
      </c>
      <c r="N326">
        <v>296</v>
      </c>
      <c r="O326">
        <v>296</v>
      </c>
      <c r="P326">
        <v>296</v>
      </c>
      <c r="Q326">
        <v>296</v>
      </c>
      <c r="R326">
        <v>296</v>
      </c>
    </row>
    <row r="327" spans="11:18" x14ac:dyDescent="0.15">
      <c r="K327">
        <v>298</v>
      </c>
      <c r="L327">
        <v>297</v>
      </c>
      <c r="M327">
        <v>297</v>
      </c>
      <c r="N327">
        <v>297</v>
      </c>
      <c r="O327">
        <v>297</v>
      </c>
      <c r="P327">
        <v>297</v>
      </c>
      <c r="Q327">
        <v>297</v>
      </c>
      <c r="R327">
        <v>297</v>
      </c>
    </row>
    <row r="328" spans="11:18" x14ac:dyDescent="0.15">
      <c r="K328">
        <v>299</v>
      </c>
      <c r="L328">
        <v>298</v>
      </c>
      <c r="M328">
        <v>298</v>
      </c>
      <c r="N328">
        <v>298</v>
      </c>
      <c r="O328">
        <v>298</v>
      </c>
      <c r="P328">
        <v>298</v>
      </c>
      <c r="Q328">
        <v>298</v>
      </c>
      <c r="R328">
        <v>298</v>
      </c>
    </row>
    <row r="329" spans="11:18" x14ac:dyDescent="0.15">
      <c r="K329">
        <v>300</v>
      </c>
      <c r="L329">
        <v>299</v>
      </c>
      <c r="M329">
        <v>299</v>
      </c>
      <c r="N329">
        <v>299</v>
      </c>
      <c r="O329">
        <v>299</v>
      </c>
      <c r="P329">
        <v>299</v>
      </c>
      <c r="Q329">
        <v>299</v>
      </c>
      <c r="R329">
        <v>299</v>
      </c>
    </row>
    <row r="330" spans="11:18" x14ac:dyDescent="0.15">
      <c r="K330">
        <v>301</v>
      </c>
      <c r="L330">
        <v>300</v>
      </c>
      <c r="M330">
        <v>300</v>
      </c>
      <c r="N330">
        <v>300</v>
      </c>
      <c r="O330">
        <v>300</v>
      </c>
      <c r="P330">
        <v>300</v>
      </c>
      <c r="Q330">
        <v>300</v>
      </c>
      <c r="R330">
        <v>300</v>
      </c>
    </row>
    <row r="331" spans="11:18" x14ac:dyDescent="0.15">
      <c r="K331">
        <v>302</v>
      </c>
      <c r="L331">
        <v>301</v>
      </c>
      <c r="M331">
        <v>301</v>
      </c>
      <c r="N331">
        <v>301</v>
      </c>
      <c r="O331">
        <v>301</v>
      </c>
      <c r="P331">
        <v>301</v>
      </c>
      <c r="Q331">
        <v>301</v>
      </c>
      <c r="R331">
        <v>301</v>
      </c>
    </row>
    <row r="332" spans="11:18" x14ac:dyDescent="0.15">
      <c r="K332">
        <v>303</v>
      </c>
      <c r="L332">
        <v>302</v>
      </c>
      <c r="M332">
        <v>302</v>
      </c>
      <c r="N332">
        <v>302</v>
      </c>
      <c r="O332">
        <v>302</v>
      </c>
      <c r="P332">
        <v>302</v>
      </c>
      <c r="Q332">
        <v>302</v>
      </c>
      <c r="R332">
        <v>302</v>
      </c>
    </row>
    <row r="333" spans="11:18" x14ac:dyDescent="0.15">
      <c r="K333">
        <v>304</v>
      </c>
      <c r="L333">
        <v>303</v>
      </c>
      <c r="M333">
        <v>303</v>
      </c>
      <c r="N333">
        <v>303</v>
      </c>
      <c r="O333">
        <v>303</v>
      </c>
      <c r="P333">
        <v>303</v>
      </c>
      <c r="Q333">
        <v>303</v>
      </c>
      <c r="R333">
        <v>303</v>
      </c>
    </row>
    <row r="334" spans="11:18" x14ac:dyDescent="0.15">
      <c r="K334">
        <v>305</v>
      </c>
      <c r="L334">
        <v>304</v>
      </c>
      <c r="M334">
        <v>304</v>
      </c>
      <c r="N334">
        <v>304</v>
      </c>
      <c r="O334">
        <v>304</v>
      </c>
      <c r="P334">
        <v>304</v>
      </c>
      <c r="Q334">
        <v>304</v>
      </c>
      <c r="R334">
        <v>304</v>
      </c>
    </row>
    <row r="335" spans="11:18" x14ac:dyDescent="0.15">
      <c r="K335">
        <v>306</v>
      </c>
      <c r="L335">
        <v>305</v>
      </c>
      <c r="M335">
        <v>305</v>
      </c>
      <c r="N335">
        <v>305</v>
      </c>
      <c r="O335">
        <v>305</v>
      </c>
      <c r="P335">
        <v>305</v>
      </c>
      <c r="Q335">
        <v>305</v>
      </c>
      <c r="R335">
        <v>305</v>
      </c>
    </row>
    <row r="336" spans="11:18" x14ac:dyDescent="0.15">
      <c r="K336">
        <v>307</v>
      </c>
      <c r="L336">
        <v>306</v>
      </c>
      <c r="M336">
        <v>306</v>
      </c>
      <c r="N336">
        <v>306</v>
      </c>
      <c r="O336">
        <v>306</v>
      </c>
      <c r="P336">
        <v>306</v>
      </c>
      <c r="Q336">
        <v>306</v>
      </c>
      <c r="R336">
        <v>306</v>
      </c>
    </row>
    <row r="337" spans="11:18" x14ac:dyDescent="0.15">
      <c r="K337">
        <v>308</v>
      </c>
      <c r="L337">
        <v>307</v>
      </c>
      <c r="M337">
        <v>307</v>
      </c>
      <c r="N337">
        <v>307</v>
      </c>
      <c r="O337">
        <v>307</v>
      </c>
      <c r="P337">
        <v>307</v>
      </c>
      <c r="Q337">
        <v>307</v>
      </c>
      <c r="R337">
        <v>307</v>
      </c>
    </row>
    <row r="338" spans="11:18" x14ac:dyDescent="0.15">
      <c r="K338">
        <v>309</v>
      </c>
      <c r="L338">
        <v>308</v>
      </c>
      <c r="M338">
        <v>308</v>
      </c>
      <c r="N338">
        <v>308</v>
      </c>
      <c r="O338">
        <v>308</v>
      </c>
      <c r="P338">
        <v>308</v>
      </c>
      <c r="Q338">
        <v>308</v>
      </c>
      <c r="R338">
        <v>308</v>
      </c>
    </row>
    <row r="339" spans="11:18" x14ac:dyDescent="0.15">
      <c r="K339">
        <v>310</v>
      </c>
      <c r="L339">
        <v>309</v>
      </c>
      <c r="M339">
        <v>309</v>
      </c>
      <c r="N339">
        <v>309</v>
      </c>
      <c r="O339">
        <v>309</v>
      </c>
      <c r="P339">
        <v>309</v>
      </c>
      <c r="Q339">
        <v>309</v>
      </c>
      <c r="R339">
        <v>309</v>
      </c>
    </row>
    <row r="340" spans="11:18" x14ac:dyDescent="0.15">
      <c r="K340">
        <v>311</v>
      </c>
      <c r="L340">
        <v>310</v>
      </c>
      <c r="M340">
        <v>310</v>
      </c>
      <c r="N340">
        <v>310</v>
      </c>
      <c r="O340">
        <v>310</v>
      </c>
      <c r="P340">
        <v>310</v>
      </c>
      <c r="Q340">
        <v>310</v>
      </c>
      <c r="R340">
        <v>310</v>
      </c>
    </row>
    <row r="341" spans="11:18" x14ac:dyDescent="0.15">
      <c r="K341">
        <v>312</v>
      </c>
      <c r="L341">
        <v>311</v>
      </c>
      <c r="M341">
        <v>311</v>
      </c>
      <c r="N341">
        <v>311</v>
      </c>
      <c r="O341">
        <v>311</v>
      </c>
      <c r="P341">
        <v>311</v>
      </c>
      <c r="Q341">
        <v>311</v>
      </c>
      <c r="R341">
        <v>311</v>
      </c>
    </row>
    <row r="342" spans="11:18" x14ac:dyDescent="0.15">
      <c r="K342">
        <v>313</v>
      </c>
      <c r="L342">
        <v>312</v>
      </c>
      <c r="M342">
        <v>312</v>
      </c>
      <c r="N342">
        <v>312</v>
      </c>
      <c r="O342">
        <v>312</v>
      </c>
      <c r="P342">
        <v>312</v>
      </c>
      <c r="Q342">
        <v>312</v>
      </c>
      <c r="R342">
        <v>312</v>
      </c>
    </row>
    <row r="343" spans="11:18" x14ac:dyDescent="0.15">
      <c r="K343">
        <v>314</v>
      </c>
      <c r="L343">
        <v>313</v>
      </c>
      <c r="M343">
        <v>313</v>
      </c>
      <c r="N343">
        <v>313</v>
      </c>
      <c r="O343">
        <v>313</v>
      </c>
      <c r="P343">
        <v>313</v>
      </c>
      <c r="Q343">
        <v>313</v>
      </c>
      <c r="R343">
        <v>313</v>
      </c>
    </row>
    <row r="344" spans="11:18" x14ac:dyDescent="0.15">
      <c r="K344">
        <v>315</v>
      </c>
      <c r="L344">
        <v>314</v>
      </c>
      <c r="M344">
        <v>314</v>
      </c>
      <c r="N344">
        <v>314</v>
      </c>
      <c r="O344">
        <v>314</v>
      </c>
      <c r="P344">
        <v>314</v>
      </c>
      <c r="Q344">
        <v>314</v>
      </c>
      <c r="R344">
        <v>314</v>
      </c>
    </row>
    <row r="345" spans="11:18" x14ac:dyDescent="0.15">
      <c r="K345">
        <v>316</v>
      </c>
      <c r="L345">
        <v>315</v>
      </c>
      <c r="M345">
        <v>315</v>
      </c>
      <c r="N345">
        <v>315</v>
      </c>
      <c r="O345">
        <v>315</v>
      </c>
      <c r="P345">
        <v>315</v>
      </c>
      <c r="Q345">
        <v>315</v>
      </c>
      <c r="R345">
        <v>315</v>
      </c>
    </row>
    <row r="346" spans="11:18" x14ac:dyDescent="0.15">
      <c r="K346">
        <v>317</v>
      </c>
      <c r="L346">
        <v>316</v>
      </c>
      <c r="M346">
        <v>316</v>
      </c>
      <c r="N346">
        <v>316</v>
      </c>
      <c r="O346">
        <v>316</v>
      </c>
      <c r="P346">
        <v>316</v>
      </c>
      <c r="Q346">
        <v>316</v>
      </c>
      <c r="R346">
        <v>316</v>
      </c>
    </row>
    <row r="347" spans="11:18" x14ac:dyDescent="0.15">
      <c r="K347">
        <v>318</v>
      </c>
      <c r="L347">
        <v>317</v>
      </c>
      <c r="M347">
        <v>317</v>
      </c>
      <c r="N347">
        <v>317</v>
      </c>
      <c r="O347">
        <v>317</v>
      </c>
      <c r="P347">
        <v>317</v>
      </c>
      <c r="Q347">
        <v>317</v>
      </c>
      <c r="R347">
        <v>317</v>
      </c>
    </row>
    <row r="348" spans="11:18" x14ac:dyDescent="0.15">
      <c r="K348">
        <v>319</v>
      </c>
      <c r="L348">
        <v>318</v>
      </c>
      <c r="M348">
        <v>318</v>
      </c>
      <c r="N348">
        <v>318</v>
      </c>
      <c r="O348">
        <v>318</v>
      </c>
      <c r="P348">
        <v>318</v>
      </c>
      <c r="Q348">
        <v>318</v>
      </c>
      <c r="R348">
        <v>318</v>
      </c>
    </row>
    <row r="349" spans="11:18" x14ac:dyDescent="0.15">
      <c r="K349">
        <v>320</v>
      </c>
      <c r="L349">
        <v>319</v>
      </c>
      <c r="M349">
        <v>319</v>
      </c>
      <c r="N349">
        <v>319</v>
      </c>
      <c r="O349">
        <v>319</v>
      </c>
      <c r="P349">
        <v>319</v>
      </c>
      <c r="Q349">
        <v>319</v>
      </c>
      <c r="R349">
        <v>319</v>
      </c>
    </row>
    <row r="350" spans="11:18" x14ac:dyDescent="0.15">
      <c r="K350">
        <v>321</v>
      </c>
      <c r="L350">
        <v>320</v>
      </c>
      <c r="M350">
        <v>320</v>
      </c>
      <c r="N350">
        <v>320</v>
      </c>
      <c r="O350">
        <v>320</v>
      </c>
      <c r="P350">
        <v>320</v>
      </c>
      <c r="Q350">
        <v>320</v>
      </c>
      <c r="R350">
        <v>320</v>
      </c>
    </row>
    <row r="351" spans="11:18" x14ac:dyDescent="0.15">
      <c r="K351">
        <v>322</v>
      </c>
      <c r="L351">
        <v>321</v>
      </c>
      <c r="M351">
        <v>321</v>
      </c>
      <c r="N351">
        <v>321</v>
      </c>
      <c r="O351">
        <v>321</v>
      </c>
      <c r="P351">
        <v>321</v>
      </c>
      <c r="Q351">
        <v>321</v>
      </c>
      <c r="R351">
        <v>321</v>
      </c>
    </row>
    <row r="352" spans="11:18" x14ac:dyDescent="0.15">
      <c r="K352">
        <v>323</v>
      </c>
      <c r="L352">
        <v>322</v>
      </c>
      <c r="M352">
        <v>322</v>
      </c>
      <c r="N352">
        <v>322</v>
      </c>
      <c r="O352">
        <v>322</v>
      </c>
      <c r="P352">
        <v>322</v>
      </c>
      <c r="Q352">
        <v>322</v>
      </c>
      <c r="R352">
        <v>322</v>
      </c>
    </row>
    <row r="353" spans="11:18" x14ac:dyDescent="0.15">
      <c r="K353">
        <v>324</v>
      </c>
      <c r="L353">
        <v>323</v>
      </c>
      <c r="M353">
        <v>323</v>
      </c>
      <c r="N353">
        <v>323</v>
      </c>
      <c r="O353">
        <v>323</v>
      </c>
      <c r="P353">
        <v>323</v>
      </c>
      <c r="Q353">
        <v>323</v>
      </c>
      <c r="R353">
        <v>323</v>
      </c>
    </row>
    <row r="354" spans="11:18" x14ac:dyDescent="0.15">
      <c r="K354">
        <v>325</v>
      </c>
      <c r="L354">
        <v>324</v>
      </c>
      <c r="M354">
        <v>324</v>
      </c>
      <c r="N354">
        <v>324</v>
      </c>
      <c r="O354">
        <v>324</v>
      </c>
      <c r="P354">
        <v>324</v>
      </c>
      <c r="Q354">
        <v>324</v>
      </c>
      <c r="R354">
        <v>324</v>
      </c>
    </row>
    <row r="355" spans="11:18" x14ac:dyDescent="0.15">
      <c r="K355">
        <v>326</v>
      </c>
      <c r="L355">
        <v>325</v>
      </c>
      <c r="M355">
        <v>325</v>
      </c>
      <c r="N355">
        <v>325</v>
      </c>
      <c r="O355">
        <v>325</v>
      </c>
      <c r="P355">
        <v>325</v>
      </c>
      <c r="Q355">
        <v>325</v>
      </c>
      <c r="R355">
        <v>325</v>
      </c>
    </row>
    <row r="356" spans="11:18" x14ac:dyDescent="0.15">
      <c r="K356">
        <v>327</v>
      </c>
      <c r="L356">
        <v>326</v>
      </c>
      <c r="M356">
        <v>326</v>
      </c>
      <c r="N356">
        <v>326</v>
      </c>
      <c r="O356">
        <v>326</v>
      </c>
      <c r="P356">
        <v>326</v>
      </c>
      <c r="Q356">
        <v>326</v>
      </c>
      <c r="R356">
        <v>326</v>
      </c>
    </row>
    <row r="357" spans="11:18" x14ac:dyDescent="0.15">
      <c r="K357">
        <v>328</v>
      </c>
      <c r="L357">
        <v>327</v>
      </c>
      <c r="M357">
        <v>327</v>
      </c>
      <c r="N357">
        <v>327</v>
      </c>
      <c r="O357">
        <v>327</v>
      </c>
      <c r="P357">
        <v>327</v>
      </c>
      <c r="Q357">
        <v>327</v>
      </c>
      <c r="R357">
        <v>327</v>
      </c>
    </row>
    <row r="358" spans="11:18" x14ac:dyDescent="0.15">
      <c r="K358">
        <v>329</v>
      </c>
      <c r="L358">
        <v>328</v>
      </c>
      <c r="M358">
        <v>328</v>
      </c>
      <c r="N358">
        <v>328</v>
      </c>
      <c r="O358">
        <v>328</v>
      </c>
      <c r="P358">
        <v>328</v>
      </c>
      <c r="Q358">
        <v>328</v>
      </c>
      <c r="R358">
        <v>328</v>
      </c>
    </row>
    <row r="359" spans="11:18" x14ac:dyDescent="0.15">
      <c r="K359">
        <v>330</v>
      </c>
      <c r="L359">
        <v>329</v>
      </c>
      <c r="M359">
        <v>329</v>
      </c>
      <c r="N359">
        <v>329</v>
      </c>
      <c r="O359">
        <v>329</v>
      </c>
      <c r="P359">
        <v>329</v>
      </c>
      <c r="Q359">
        <v>329</v>
      </c>
      <c r="R359">
        <v>329</v>
      </c>
    </row>
    <row r="360" spans="11:18" x14ac:dyDescent="0.15">
      <c r="K360">
        <v>331</v>
      </c>
      <c r="L360">
        <v>330</v>
      </c>
      <c r="M360">
        <v>330</v>
      </c>
      <c r="N360">
        <v>330</v>
      </c>
      <c r="O360">
        <v>330</v>
      </c>
      <c r="P360">
        <v>330</v>
      </c>
      <c r="Q360">
        <v>330</v>
      </c>
      <c r="R360">
        <v>330</v>
      </c>
    </row>
    <row r="361" spans="11:18" x14ac:dyDescent="0.15">
      <c r="K361">
        <v>332</v>
      </c>
      <c r="L361">
        <v>331</v>
      </c>
      <c r="M361">
        <v>331</v>
      </c>
      <c r="N361">
        <v>331</v>
      </c>
      <c r="O361">
        <v>331</v>
      </c>
      <c r="P361">
        <v>331</v>
      </c>
      <c r="Q361">
        <v>331</v>
      </c>
      <c r="R361">
        <v>331</v>
      </c>
    </row>
    <row r="362" spans="11:18" x14ac:dyDescent="0.15">
      <c r="K362">
        <v>333</v>
      </c>
      <c r="L362">
        <v>332</v>
      </c>
      <c r="M362">
        <v>332</v>
      </c>
      <c r="N362">
        <v>332</v>
      </c>
      <c r="O362">
        <v>332</v>
      </c>
      <c r="P362">
        <v>332</v>
      </c>
      <c r="Q362">
        <v>332</v>
      </c>
      <c r="R362">
        <v>332</v>
      </c>
    </row>
    <row r="363" spans="11:18" x14ac:dyDescent="0.15">
      <c r="K363">
        <v>334</v>
      </c>
      <c r="L363">
        <v>333</v>
      </c>
      <c r="M363">
        <v>333</v>
      </c>
      <c r="N363">
        <v>333</v>
      </c>
      <c r="O363">
        <v>333</v>
      </c>
      <c r="P363">
        <v>333</v>
      </c>
      <c r="Q363">
        <v>333</v>
      </c>
      <c r="R363">
        <v>333</v>
      </c>
    </row>
    <row r="364" spans="11:18" x14ac:dyDescent="0.15">
      <c r="K364">
        <v>335</v>
      </c>
      <c r="L364">
        <v>334</v>
      </c>
      <c r="M364">
        <v>334</v>
      </c>
      <c r="N364">
        <v>334</v>
      </c>
      <c r="O364">
        <v>334</v>
      </c>
      <c r="P364">
        <v>334</v>
      </c>
      <c r="Q364">
        <v>334</v>
      </c>
      <c r="R364">
        <v>334</v>
      </c>
    </row>
    <row r="365" spans="11:18" x14ac:dyDescent="0.15">
      <c r="K365">
        <v>336</v>
      </c>
      <c r="L365">
        <v>335</v>
      </c>
      <c r="M365">
        <v>335</v>
      </c>
      <c r="N365">
        <v>335</v>
      </c>
      <c r="O365">
        <v>335</v>
      </c>
      <c r="P365">
        <v>335</v>
      </c>
      <c r="Q365">
        <v>335</v>
      </c>
      <c r="R365">
        <v>335</v>
      </c>
    </row>
    <row r="366" spans="11:18" x14ac:dyDescent="0.15">
      <c r="K366">
        <v>337</v>
      </c>
      <c r="L366">
        <v>336</v>
      </c>
      <c r="M366">
        <v>336</v>
      </c>
      <c r="N366">
        <v>336</v>
      </c>
      <c r="O366">
        <v>336</v>
      </c>
      <c r="P366">
        <v>336</v>
      </c>
      <c r="Q366">
        <v>336</v>
      </c>
      <c r="R366">
        <v>336</v>
      </c>
    </row>
    <row r="367" spans="11:18" x14ac:dyDescent="0.15">
      <c r="K367">
        <v>338</v>
      </c>
      <c r="L367">
        <v>337</v>
      </c>
      <c r="M367">
        <v>337</v>
      </c>
      <c r="N367">
        <v>337</v>
      </c>
      <c r="O367">
        <v>337</v>
      </c>
      <c r="P367">
        <v>337</v>
      </c>
      <c r="Q367">
        <v>337</v>
      </c>
      <c r="R367">
        <v>337</v>
      </c>
    </row>
    <row r="368" spans="11:18" x14ac:dyDescent="0.15">
      <c r="K368">
        <v>339</v>
      </c>
      <c r="L368">
        <v>338</v>
      </c>
      <c r="M368">
        <v>338</v>
      </c>
      <c r="N368">
        <v>338</v>
      </c>
      <c r="O368">
        <v>338</v>
      </c>
      <c r="P368">
        <v>338</v>
      </c>
      <c r="Q368">
        <v>338</v>
      </c>
      <c r="R368">
        <v>338</v>
      </c>
    </row>
    <row r="369" spans="11:18" x14ac:dyDescent="0.15">
      <c r="K369">
        <v>340</v>
      </c>
      <c r="L369">
        <v>339</v>
      </c>
      <c r="M369">
        <v>339</v>
      </c>
      <c r="N369">
        <v>339</v>
      </c>
      <c r="O369">
        <v>339</v>
      </c>
      <c r="P369">
        <v>339</v>
      </c>
      <c r="Q369">
        <v>339</v>
      </c>
      <c r="R369">
        <v>339</v>
      </c>
    </row>
    <row r="370" spans="11:18" x14ac:dyDescent="0.15">
      <c r="K370">
        <v>341</v>
      </c>
      <c r="L370">
        <v>340</v>
      </c>
      <c r="M370">
        <v>340</v>
      </c>
      <c r="N370">
        <v>340</v>
      </c>
      <c r="O370">
        <v>340</v>
      </c>
      <c r="P370">
        <v>340</v>
      </c>
      <c r="Q370">
        <v>340</v>
      </c>
      <c r="R370">
        <v>340</v>
      </c>
    </row>
    <row r="371" spans="11:18" x14ac:dyDescent="0.15">
      <c r="K371">
        <v>342</v>
      </c>
      <c r="L371">
        <v>341</v>
      </c>
      <c r="M371">
        <v>341</v>
      </c>
      <c r="N371">
        <v>341</v>
      </c>
      <c r="O371">
        <v>341</v>
      </c>
      <c r="P371">
        <v>341</v>
      </c>
      <c r="Q371">
        <v>341</v>
      </c>
      <c r="R371">
        <v>341</v>
      </c>
    </row>
    <row r="372" spans="11:18" x14ac:dyDescent="0.15">
      <c r="K372">
        <v>343</v>
      </c>
      <c r="L372">
        <v>342</v>
      </c>
      <c r="M372">
        <v>342</v>
      </c>
      <c r="N372">
        <v>342</v>
      </c>
      <c r="O372">
        <v>342</v>
      </c>
      <c r="P372">
        <v>342</v>
      </c>
      <c r="Q372">
        <v>342</v>
      </c>
      <c r="R372">
        <v>342</v>
      </c>
    </row>
    <row r="373" spans="11:18" x14ac:dyDescent="0.15">
      <c r="K373">
        <v>344</v>
      </c>
      <c r="L373">
        <v>343</v>
      </c>
      <c r="M373">
        <v>343</v>
      </c>
      <c r="N373">
        <v>343</v>
      </c>
      <c r="O373">
        <v>343</v>
      </c>
      <c r="P373">
        <v>343</v>
      </c>
      <c r="Q373">
        <v>343</v>
      </c>
      <c r="R373">
        <v>343</v>
      </c>
    </row>
    <row r="374" spans="11:18" x14ac:dyDescent="0.15">
      <c r="K374">
        <v>345</v>
      </c>
      <c r="L374">
        <v>344</v>
      </c>
      <c r="M374">
        <v>344</v>
      </c>
      <c r="N374">
        <v>344</v>
      </c>
      <c r="O374">
        <v>344</v>
      </c>
      <c r="P374">
        <v>344</v>
      </c>
      <c r="Q374">
        <v>344</v>
      </c>
      <c r="R374">
        <v>344</v>
      </c>
    </row>
    <row r="375" spans="11:18" x14ac:dyDescent="0.15">
      <c r="K375">
        <v>346</v>
      </c>
      <c r="L375">
        <v>345</v>
      </c>
      <c r="M375">
        <v>345</v>
      </c>
      <c r="N375">
        <v>345</v>
      </c>
      <c r="O375">
        <v>345</v>
      </c>
      <c r="P375">
        <v>345</v>
      </c>
      <c r="Q375">
        <v>345</v>
      </c>
      <c r="R375">
        <v>345</v>
      </c>
    </row>
    <row r="376" spans="11:18" x14ac:dyDescent="0.15">
      <c r="K376">
        <v>347</v>
      </c>
      <c r="L376">
        <v>346</v>
      </c>
      <c r="M376">
        <v>346</v>
      </c>
      <c r="N376">
        <v>346</v>
      </c>
      <c r="O376">
        <v>346</v>
      </c>
      <c r="P376">
        <v>346</v>
      </c>
      <c r="Q376">
        <v>346</v>
      </c>
      <c r="R376">
        <v>346</v>
      </c>
    </row>
    <row r="377" spans="11:18" x14ac:dyDescent="0.15">
      <c r="K377">
        <v>348</v>
      </c>
      <c r="L377">
        <v>347</v>
      </c>
      <c r="M377">
        <v>347</v>
      </c>
      <c r="N377">
        <v>347</v>
      </c>
      <c r="O377">
        <v>347</v>
      </c>
      <c r="P377">
        <v>347</v>
      </c>
      <c r="Q377">
        <v>347</v>
      </c>
      <c r="R377">
        <v>347</v>
      </c>
    </row>
    <row r="378" spans="11:18" x14ac:dyDescent="0.15">
      <c r="K378">
        <v>349</v>
      </c>
      <c r="L378">
        <v>348</v>
      </c>
      <c r="M378">
        <v>348</v>
      </c>
      <c r="N378">
        <v>348</v>
      </c>
      <c r="O378">
        <v>348</v>
      </c>
      <c r="P378">
        <v>348</v>
      </c>
      <c r="Q378">
        <v>348</v>
      </c>
      <c r="R378">
        <v>348</v>
      </c>
    </row>
    <row r="379" spans="11:18" x14ac:dyDescent="0.15">
      <c r="K379">
        <v>350</v>
      </c>
      <c r="L379">
        <v>349</v>
      </c>
      <c r="M379">
        <v>349</v>
      </c>
      <c r="N379">
        <v>349</v>
      </c>
      <c r="O379">
        <v>349</v>
      </c>
      <c r="P379">
        <v>349</v>
      </c>
      <c r="Q379">
        <v>349</v>
      </c>
      <c r="R379">
        <v>349</v>
      </c>
    </row>
    <row r="380" spans="11:18" x14ac:dyDescent="0.15">
      <c r="K380">
        <v>351</v>
      </c>
      <c r="L380">
        <v>350</v>
      </c>
      <c r="M380">
        <v>350</v>
      </c>
      <c r="N380">
        <v>350</v>
      </c>
      <c r="O380">
        <v>350</v>
      </c>
      <c r="P380">
        <v>350</v>
      </c>
      <c r="Q380">
        <v>350</v>
      </c>
      <c r="R380">
        <v>350</v>
      </c>
    </row>
    <row r="381" spans="11:18" x14ac:dyDescent="0.15">
      <c r="K381">
        <v>352</v>
      </c>
      <c r="L381">
        <v>351</v>
      </c>
      <c r="M381">
        <v>351</v>
      </c>
      <c r="N381">
        <v>351</v>
      </c>
      <c r="O381">
        <v>351</v>
      </c>
      <c r="P381">
        <v>351</v>
      </c>
      <c r="Q381">
        <v>351</v>
      </c>
      <c r="R381">
        <v>351</v>
      </c>
    </row>
    <row r="382" spans="11:18" x14ac:dyDescent="0.15">
      <c r="K382">
        <v>353</v>
      </c>
      <c r="L382">
        <v>352</v>
      </c>
      <c r="M382">
        <v>352</v>
      </c>
      <c r="N382">
        <v>352</v>
      </c>
      <c r="O382">
        <v>352</v>
      </c>
      <c r="P382">
        <v>352</v>
      </c>
      <c r="Q382">
        <v>352</v>
      </c>
      <c r="R382">
        <v>352</v>
      </c>
    </row>
    <row r="383" spans="11:18" x14ac:dyDescent="0.15">
      <c r="K383">
        <v>354</v>
      </c>
      <c r="L383">
        <v>353</v>
      </c>
      <c r="M383">
        <v>353</v>
      </c>
      <c r="N383">
        <v>353</v>
      </c>
      <c r="O383">
        <v>353</v>
      </c>
      <c r="P383">
        <v>353</v>
      </c>
      <c r="Q383">
        <v>353</v>
      </c>
      <c r="R383">
        <v>353</v>
      </c>
    </row>
    <row r="384" spans="11:18" x14ac:dyDescent="0.15">
      <c r="K384">
        <v>355</v>
      </c>
      <c r="L384">
        <v>354</v>
      </c>
      <c r="M384">
        <v>354</v>
      </c>
      <c r="N384">
        <v>354</v>
      </c>
      <c r="O384">
        <v>354</v>
      </c>
      <c r="P384">
        <v>354</v>
      </c>
      <c r="Q384">
        <v>354</v>
      </c>
      <c r="R384">
        <v>354</v>
      </c>
    </row>
    <row r="385" spans="11:18" x14ac:dyDescent="0.15">
      <c r="K385">
        <v>356</v>
      </c>
      <c r="L385">
        <v>355</v>
      </c>
      <c r="M385">
        <v>355</v>
      </c>
      <c r="N385">
        <v>355</v>
      </c>
      <c r="O385">
        <v>355</v>
      </c>
      <c r="P385">
        <v>355</v>
      </c>
      <c r="Q385">
        <v>355</v>
      </c>
      <c r="R385">
        <v>355</v>
      </c>
    </row>
    <row r="386" spans="11:18" x14ac:dyDescent="0.15">
      <c r="K386">
        <v>357</v>
      </c>
      <c r="L386">
        <v>356</v>
      </c>
      <c r="M386">
        <v>356</v>
      </c>
      <c r="N386">
        <v>356</v>
      </c>
      <c r="O386">
        <v>356</v>
      </c>
      <c r="P386">
        <v>356</v>
      </c>
      <c r="Q386">
        <v>356</v>
      </c>
      <c r="R386">
        <v>356</v>
      </c>
    </row>
    <row r="387" spans="11:18" x14ac:dyDescent="0.15">
      <c r="K387">
        <v>358</v>
      </c>
      <c r="L387">
        <v>357</v>
      </c>
      <c r="M387">
        <v>357</v>
      </c>
      <c r="N387">
        <v>357</v>
      </c>
      <c r="O387">
        <v>357</v>
      </c>
      <c r="P387">
        <v>357</v>
      </c>
      <c r="Q387">
        <v>357</v>
      </c>
      <c r="R387">
        <v>357</v>
      </c>
    </row>
    <row r="388" spans="11:18" x14ac:dyDescent="0.15">
      <c r="K388">
        <v>359</v>
      </c>
      <c r="L388">
        <v>358</v>
      </c>
      <c r="M388">
        <v>358</v>
      </c>
      <c r="N388">
        <v>358</v>
      </c>
      <c r="O388">
        <v>358</v>
      </c>
      <c r="P388">
        <v>358</v>
      </c>
      <c r="Q388">
        <v>358</v>
      </c>
      <c r="R388">
        <v>358</v>
      </c>
    </row>
    <row r="389" spans="11:18" x14ac:dyDescent="0.15">
      <c r="K389">
        <v>360</v>
      </c>
      <c r="L389">
        <v>359</v>
      </c>
      <c r="M389">
        <v>359</v>
      </c>
      <c r="N389">
        <v>359</v>
      </c>
      <c r="O389">
        <v>359</v>
      </c>
      <c r="P389">
        <v>359</v>
      </c>
      <c r="Q389">
        <v>359</v>
      </c>
      <c r="R389">
        <v>359</v>
      </c>
    </row>
    <row r="390" spans="11:18" x14ac:dyDescent="0.15">
      <c r="K390">
        <v>361</v>
      </c>
      <c r="L390">
        <v>360</v>
      </c>
      <c r="M390">
        <v>360</v>
      </c>
      <c r="N390">
        <v>360</v>
      </c>
      <c r="O390">
        <v>360</v>
      </c>
      <c r="P390">
        <v>360</v>
      </c>
      <c r="Q390">
        <v>360</v>
      </c>
      <c r="R390">
        <v>360</v>
      </c>
    </row>
    <row r="391" spans="11:18" x14ac:dyDescent="0.15">
      <c r="K391">
        <v>362</v>
      </c>
      <c r="L391">
        <v>361</v>
      </c>
      <c r="M391">
        <v>361</v>
      </c>
      <c r="N391">
        <v>361</v>
      </c>
      <c r="O391">
        <v>361</v>
      </c>
      <c r="P391">
        <v>361</v>
      </c>
      <c r="Q391">
        <v>361</v>
      </c>
      <c r="R391">
        <v>361</v>
      </c>
    </row>
    <row r="392" spans="11:18" x14ac:dyDescent="0.15">
      <c r="K392">
        <v>363</v>
      </c>
      <c r="L392">
        <v>362</v>
      </c>
      <c r="M392">
        <v>362</v>
      </c>
      <c r="N392">
        <v>362</v>
      </c>
      <c r="O392">
        <v>362</v>
      </c>
      <c r="P392">
        <v>362</v>
      </c>
      <c r="Q392">
        <v>362</v>
      </c>
      <c r="R392">
        <v>362</v>
      </c>
    </row>
    <row r="393" spans="11:18" x14ac:dyDescent="0.15">
      <c r="K393">
        <v>364</v>
      </c>
      <c r="L393">
        <v>363</v>
      </c>
      <c r="M393">
        <v>363</v>
      </c>
      <c r="N393">
        <v>363</v>
      </c>
      <c r="O393">
        <v>363</v>
      </c>
      <c r="P393">
        <v>363</v>
      </c>
      <c r="Q393">
        <v>363</v>
      </c>
      <c r="R393">
        <v>363</v>
      </c>
    </row>
    <row r="394" spans="11:18" x14ac:dyDescent="0.15">
      <c r="K394">
        <v>365</v>
      </c>
      <c r="L394">
        <v>364</v>
      </c>
      <c r="M394">
        <v>364</v>
      </c>
      <c r="N394">
        <v>364</v>
      </c>
      <c r="O394">
        <v>364</v>
      </c>
      <c r="P394">
        <v>364</v>
      </c>
      <c r="Q394">
        <v>364</v>
      </c>
      <c r="R394">
        <v>364</v>
      </c>
    </row>
    <row r="395" spans="11:18" x14ac:dyDescent="0.15">
      <c r="K395">
        <v>366</v>
      </c>
      <c r="L395">
        <v>365</v>
      </c>
      <c r="M395">
        <v>365</v>
      </c>
      <c r="N395">
        <v>365</v>
      </c>
      <c r="O395">
        <v>365</v>
      </c>
      <c r="P395">
        <v>365</v>
      </c>
      <c r="Q395">
        <v>365</v>
      </c>
      <c r="R395">
        <v>365</v>
      </c>
    </row>
    <row r="396" spans="11:18" x14ac:dyDescent="0.15">
      <c r="K396">
        <v>367</v>
      </c>
      <c r="L396">
        <v>366</v>
      </c>
      <c r="M396">
        <v>366</v>
      </c>
      <c r="N396">
        <v>366</v>
      </c>
      <c r="O396">
        <v>366</v>
      </c>
      <c r="P396">
        <v>366</v>
      </c>
      <c r="Q396">
        <v>366</v>
      </c>
      <c r="R396">
        <v>366</v>
      </c>
    </row>
    <row r="397" spans="11:18" x14ac:dyDescent="0.15">
      <c r="K397">
        <v>368</v>
      </c>
      <c r="L397">
        <v>367</v>
      </c>
      <c r="M397">
        <v>367</v>
      </c>
      <c r="N397">
        <v>367</v>
      </c>
      <c r="O397">
        <v>367</v>
      </c>
      <c r="P397">
        <v>367</v>
      </c>
      <c r="Q397">
        <v>367</v>
      </c>
      <c r="R397">
        <v>367</v>
      </c>
    </row>
    <row r="398" spans="11:18" x14ac:dyDescent="0.15">
      <c r="K398">
        <v>369</v>
      </c>
      <c r="L398">
        <v>368</v>
      </c>
      <c r="M398">
        <v>368</v>
      </c>
      <c r="N398">
        <v>368</v>
      </c>
      <c r="O398">
        <v>368</v>
      </c>
      <c r="P398">
        <v>368</v>
      </c>
      <c r="Q398">
        <v>368</v>
      </c>
      <c r="R398">
        <v>368</v>
      </c>
    </row>
    <row r="399" spans="11:18" x14ac:dyDescent="0.15">
      <c r="K399">
        <v>370</v>
      </c>
      <c r="L399">
        <v>369</v>
      </c>
      <c r="M399">
        <v>369</v>
      </c>
      <c r="N399">
        <v>369</v>
      </c>
      <c r="O399">
        <v>369</v>
      </c>
      <c r="P399">
        <v>369</v>
      </c>
      <c r="Q399">
        <v>369</v>
      </c>
      <c r="R399">
        <v>369</v>
      </c>
    </row>
    <row r="400" spans="11:18" x14ac:dyDescent="0.15">
      <c r="K400">
        <v>371</v>
      </c>
      <c r="L400">
        <v>370</v>
      </c>
      <c r="M400">
        <v>370</v>
      </c>
      <c r="N400">
        <v>370</v>
      </c>
      <c r="O400">
        <v>370</v>
      </c>
      <c r="P400">
        <v>370</v>
      </c>
      <c r="Q400">
        <v>370</v>
      </c>
      <c r="R400">
        <v>370</v>
      </c>
    </row>
    <row r="401" spans="11:18" x14ac:dyDescent="0.15">
      <c r="K401">
        <v>372</v>
      </c>
      <c r="L401">
        <v>371</v>
      </c>
      <c r="M401">
        <v>371</v>
      </c>
      <c r="N401">
        <v>371</v>
      </c>
      <c r="O401">
        <v>371</v>
      </c>
      <c r="P401">
        <v>371</v>
      </c>
      <c r="Q401">
        <v>371</v>
      </c>
      <c r="R401">
        <v>371</v>
      </c>
    </row>
    <row r="402" spans="11:18" x14ac:dyDescent="0.15">
      <c r="K402">
        <v>373</v>
      </c>
      <c r="L402">
        <v>372</v>
      </c>
      <c r="M402">
        <v>372</v>
      </c>
      <c r="N402">
        <v>372</v>
      </c>
      <c r="O402">
        <v>372</v>
      </c>
      <c r="P402">
        <v>372</v>
      </c>
      <c r="Q402">
        <v>372</v>
      </c>
      <c r="R402">
        <v>372</v>
      </c>
    </row>
    <row r="403" spans="11:18" x14ac:dyDescent="0.15">
      <c r="K403">
        <v>374</v>
      </c>
      <c r="L403">
        <v>373</v>
      </c>
      <c r="M403">
        <v>373</v>
      </c>
      <c r="N403">
        <v>373</v>
      </c>
      <c r="O403">
        <v>373</v>
      </c>
      <c r="P403">
        <v>373</v>
      </c>
      <c r="Q403">
        <v>373</v>
      </c>
      <c r="R403">
        <v>373</v>
      </c>
    </row>
    <row r="404" spans="11:18" x14ac:dyDescent="0.15">
      <c r="K404">
        <v>375</v>
      </c>
      <c r="L404">
        <v>374</v>
      </c>
      <c r="M404">
        <v>374</v>
      </c>
      <c r="N404">
        <v>374</v>
      </c>
      <c r="O404">
        <v>374</v>
      </c>
      <c r="P404">
        <v>374</v>
      </c>
      <c r="Q404">
        <v>374</v>
      </c>
      <c r="R404">
        <v>374</v>
      </c>
    </row>
    <row r="405" spans="11:18" x14ac:dyDescent="0.15">
      <c r="K405">
        <v>376</v>
      </c>
      <c r="L405">
        <v>375</v>
      </c>
      <c r="M405">
        <v>375</v>
      </c>
      <c r="N405">
        <v>375</v>
      </c>
      <c r="O405">
        <v>375</v>
      </c>
      <c r="P405">
        <v>375</v>
      </c>
      <c r="Q405">
        <v>375</v>
      </c>
      <c r="R405">
        <v>375</v>
      </c>
    </row>
    <row r="406" spans="11:18" x14ac:dyDescent="0.15">
      <c r="K406">
        <v>377</v>
      </c>
      <c r="L406">
        <v>376</v>
      </c>
      <c r="M406">
        <v>376</v>
      </c>
      <c r="N406">
        <v>376</v>
      </c>
      <c r="O406">
        <v>376</v>
      </c>
      <c r="P406">
        <v>376</v>
      </c>
      <c r="Q406">
        <v>376</v>
      </c>
      <c r="R406">
        <v>376</v>
      </c>
    </row>
    <row r="407" spans="11:18" x14ac:dyDescent="0.15">
      <c r="K407">
        <v>378</v>
      </c>
      <c r="L407">
        <v>377</v>
      </c>
      <c r="M407">
        <v>377</v>
      </c>
      <c r="N407">
        <v>377</v>
      </c>
      <c r="O407">
        <v>377</v>
      </c>
      <c r="P407">
        <v>377</v>
      </c>
      <c r="Q407">
        <v>377</v>
      </c>
      <c r="R407">
        <v>377</v>
      </c>
    </row>
    <row r="408" spans="11:18" x14ac:dyDescent="0.15">
      <c r="K408">
        <v>379</v>
      </c>
      <c r="L408">
        <v>378</v>
      </c>
      <c r="M408">
        <v>378</v>
      </c>
      <c r="N408">
        <v>378</v>
      </c>
      <c r="O408">
        <v>378</v>
      </c>
      <c r="P408">
        <v>378</v>
      </c>
      <c r="Q408">
        <v>378</v>
      </c>
      <c r="R408">
        <v>378</v>
      </c>
    </row>
    <row r="409" spans="11:18" x14ac:dyDescent="0.15">
      <c r="K409">
        <v>380</v>
      </c>
      <c r="L409">
        <v>379</v>
      </c>
      <c r="M409">
        <v>379</v>
      </c>
      <c r="N409">
        <v>379</v>
      </c>
      <c r="O409">
        <v>379</v>
      </c>
      <c r="P409">
        <v>379</v>
      </c>
      <c r="Q409">
        <v>379</v>
      </c>
      <c r="R409">
        <v>379</v>
      </c>
    </row>
    <row r="410" spans="11:18" x14ac:dyDescent="0.15">
      <c r="K410">
        <v>381</v>
      </c>
      <c r="L410">
        <v>380</v>
      </c>
      <c r="M410">
        <v>380</v>
      </c>
      <c r="N410">
        <v>380</v>
      </c>
      <c r="O410">
        <v>380</v>
      </c>
      <c r="P410">
        <v>380</v>
      </c>
      <c r="Q410">
        <v>380</v>
      </c>
      <c r="R410">
        <v>380</v>
      </c>
    </row>
    <row r="411" spans="11:18" x14ac:dyDescent="0.15">
      <c r="K411">
        <v>382</v>
      </c>
      <c r="L411">
        <v>381</v>
      </c>
      <c r="M411">
        <v>381</v>
      </c>
      <c r="N411">
        <v>381</v>
      </c>
      <c r="O411">
        <v>381</v>
      </c>
      <c r="P411">
        <v>381</v>
      </c>
      <c r="Q411">
        <v>381</v>
      </c>
      <c r="R411">
        <v>381</v>
      </c>
    </row>
    <row r="412" spans="11:18" x14ac:dyDescent="0.15">
      <c r="K412">
        <v>383</v>
      </c>
      <c r="L412">
        <v>382</v>
      </c>
      <c r="M412">
        <v>382</v>
      </c>
      <c r="N412">
        <v>382</v>
      </c>
      <c r="O412">
        <v>382</v>
      </c>
      <c r="P412">
        <v>382</v>
      </c>
      <c r="Q412">
        <v>382</v>
      </c>
      <c r="R412">
        <v>382</v>
      </c>
    </row>
    <row r="413" spans="11:18" x14ac:dyDescent="0.15">
      <c r="K413">
        <v>384</v>
      </c>
      <c r="L413">
        <v>383</v>
      </c>
      <c r="M413">
        <v>383</v>
      </c>
      <c r="N413">
        <v>383</v>
      </c>
      <c r="O413">
        <v>383</v>
      </c>
      <c r="P413">
        <v>383</v>
      </c>
      <c r="Q413">
        <v>383</v>
      </c>
      <c r="R413">
        <v>383</v>
      </c>
    </row>
    <row r="414" spans="11:18" x14ac:dyDescent="0.15">
      <c r="K414">
        <v>385</v>
      </c>
      <c r="L414">
        <v>384</v>
      </c>
      <c r="M414">
        <v>384</v>
      </c>
      <c r="N414">
        <v>384</v>
      </c>
      <c r="O414">
        <v>384</v>
      </c>
      <c r="P414">
        <v>384</v>
      </c>
      <c r="Q414">
        <v>384</v>
      </c>
      <c r="R414">
        <v>384</v>
      </c>
    </row>
    <row r="415" spans="11:18" x14ac:dyDescent="0.15">
      <c r="K415">
        <v>386</v>
      </c>
      <c r="L415">
        <v>385</v>
      </c>
      <c r="M415">
        <v>385</v>
      </c>
      <c r="N415">
        <v>385</v>
      </c>
      <c r="O415">
        <v>385</v>
      </c>
      <c r="P415">
        <v>385</v>
      </c>
      <c r="Q415">
        <v>385</v>
      </c>
      <c r="R415">
        <v>385</v>
      </c>
    </row>
    <row r="416" spans="11:18" x14ac:dyDescent="0.15">
      <c r="K416">
        <v>387</v>
      </c>
      <c r="L416">
        <v>386</v>
      </c>
      <c r="M416">
        <v>386</v>
      </c>
      <c r="N416">
        <v>386</v>
      </c>
      <c r="O416">
        <v>386</v>
      </c>
      <c r="P416">
        <v>386</v>
      </c>
      <c r="Q416">
        <v>386</v>
      </c>
      <c r="R416">
        <v>386</v>
      </c>
    </row>
    <row r="417" spans="11:18" x14ac:dyDescent="0.15">
      <c r="K417">
        <v>388</v>
      </c>
      <c r="L417">
        <v>387</v>
      </c>
      <c r="M417">
        <v>387</v>
      </c>
      <c r="N417">
        <v>387</v>
      </c>
      <c r="O417">
        <v>387</v>
      </c>
      <c r="P417">
        <v>387</v>
      </c>
      <c r="Q417">
        <v>387</v>
      </c>
      <c r="R417">
        <v>387</v>
      </c>
    </row>
    <row r="418" spans="11:18" x14ac:dyDescent="0.15">
      <c r="K418">
        <v>389</v>
      </c>
      <c r="L418">
        <v>388</v>
      </c>
      <c r="M418">
        <v>388</v>
      </c>
      <c r="N418">
        <v>388</v>
      </c>
      <c r="O418">
        <v>388</v>
      </c>
      <c r="P418">
        <v>388</v>
      </c>
      <c r="Q418">
        <v>388</v>
      </c>
      <c r="R418">
        <v>388</v>
      </c>
    </row>
    <row r="419" spans="11:18" x14ac:dyDescent="0.15">
      <c r="K419">
        <v>390</v>
      </c>
      <c r="L419">
        <v>389</v>
      </c>
      <c r="M419">
        <v>389</v>
      </c>
      <c r="N419">
        <v>389</v>
      </c>
      <c r="O419">
        <v>389</v>
      </c>
      <c r="P419">
        <v>389</v>
      </c>
      <c r="Q419">
        <v>389</v>
      </c>
      <c r="R419">
        <v>389</v>
      </c>
    </row>
    <row r="420" spans="11:18" x14ac:dyDescent="0.15">
      <c r="K420">
        <v>391</v>
      </c>
      <c r="L420">
        <v>390</v>
      </c>
      <c r="M420">
        <v>390</v>
      </c>
      <c r="N420">
        <v>390</v>
      </c>
      <c r="O420">
        <v>390</v>
      </c>
      <c r="P420">
        <v>390</v>
      </c>
      <c r="Q420">
        <v>390</v>
      </c>
      <c r="R420">
        <v>390</v>
      </c>
    </row>
    <row r="421" spans="11:18" x14ac:dyDescent="0.15">
      <c r="K421">
        <v>392</v>
      </c>
      <c r="L421">
        <v>391</v>
      </c>
      <c r="M421">
        <v>391</v>
      </c>
      <c r="N421">
        <v>391</v>
      </c>
      <c r="O421">
        <v>391</v>
      </c>
      <c r="P421">
        <v>391</v>
      </c>
      <c r="Q421">
        <v>391</v>
      </c>
      <c r="R421">
        <v>391</v>
      </c>
    </row>
    <row r="422" spans="11:18" x14ac:dyDescent="0.15">
      <c r="K422">
        <v>393</v>
      </c>
      <c r="L422">
        <v>392</v>
      </c>
      <c r="M422">
        <v>392</v>
      </c>
      <c r="N422">
        <v>392</v>
      </c>
      <c r="O422">
        <v>392</v>
      </c>
      <c r="P422">
        <v>392</v>
      </c>
      <c r="Q422">
        <v>392</v>
      </c>
      <c r="R422">
        <v>392</v>
      </c>
    </row>
    <row r="423" spans="11:18" x14ac:dyDescent="0.15">
      <c r="K423">
        <v>394</v>
      </c>
      <c r="L423">
        <v>393</v>
      </c>
      <c r="M423">
        <v>393</v>
      </c>
      <c r="N423">
        <v>393</v>
      </c>
      <c r="O423">
        <v>393</v>
      </c>
      <c r="P423">
        <v>393</v>
      </c>
      <c r="Q423">
        <v>393</v>
      </c>
      <c r="R423">
        <v>393</v>
      </c>
    </row>
    <row r="424" spans="11:18" x14ac:dyDescent="0.15">
      <c r="K424">
        <v>395</v>
      </c>
      <c r="L424">
        <v>394</v>
      </c>
      <c r="M424">
        <v>394</v>
      </c>
      <c r="N424">
        <v>394</v>
      </c>
      <c r="O424">
        <v>394</v>
      </c>
      <c r="P424">
        <v>394</v>
      </c>
      <c r="Q424">
        <v>394</v>
      </c>
      <c r="R424">
        <v>394</v>
      </c>
    </row>
    <row r="425" spans="11:18" x14ac:dyDescent="0.15">
      <c r="K425">
        <v>396</v>
      </c>
      <c r="L425">
        <v>395</v>
      </c>
      <c r="M425">
        <v>395</v>
      </c>
      <c r="N425">
        <v>395</v>
      </c>
      <c r="O425">
        <v>395</v>
      </c>
      <c r="P425">
        <v>395</v>
      </c>
      <c r="Q425">
        <v>395</v>
      </c>
      <c r="R425">
        <v>395</v>
      </c>
    </row>
    <row r="426" spans="11:18" x14ac:dyDescent="0.15">
      <c r="K426">
        <v>397</v>
      </c>
      <c r="L426">
        <v>396</v>
      </c>
      <c r="M426">
        <v>396</v>
      </c>
      <c r="N426">
        <v>396</v>
      </c>
      <c r="O426">
        <v>396</v>
      </c>
      <c r="P426">
        <v>396</v>
      </c>
      <c r="Q426">
        <v>396</v>
      </c>
      <c r="R426">
        <v>396</v>
      </c>
    </row>
    <row r="427" spans="11:18" x14ac:dyDescent="0.15">
      <c r="K427">
        <v>398</v>
      </c>
      <c r="L427">
        <v>397</v>
      </c>
      <c r="M427">
        <v>397</v>
      </c>
      <c r="N427">
        <v>397</v>
      </c>
      <c r="O427">
        <v>397</v>
      </c>
      <c r="P427">
        <v>397</v>
      </c>
      <c r="Q427">
        <v>397</v>
      </c>
      <c r="R427">
        <v>397</v>
      </c>
    </row>
    <row r="428" spans="11:18" x14ac:dyDescent="0.15">
      <c r="K428">
        <v>399</v>
      </c>
      <c r="L428">
        <v>398</v>
      </c>
      <c r="M428">
        <v>398</v>
      </c>
      <c r="N428">
        <v>398</v>
      </c>
      <c r="O428">
        <v>398</v>
      </c>
      <c r="P428">
        <v>398</v>
      </c>
      <c r="Q428">
        <v>398</v>
      </c>
      <c r="R428">
        <v>398</v>
      </c>
    </row>
    <row r="429" spans="11:18" x14ac:dyDescent="0.15">
      <c r="K429">
        <v>400</v>
      </c>
      <c r="L429">
        <v>399</v>
      </c>
      <c r="M429">
        <v>399</v>
      </c>
      <c r="N429">
        <v>399</v>
      </c>
      <c r="O429">
        <v>399</v>
      </c>
      <c r="P429">
        <v>399</v>
      </c>
      <c r="Q429">
        <v>399</v>
      </c>
      <c r="R429">
        <v>399</v>
      </c>
    </row>
    <row r="430" spans="11:18" x14ac:dyDescent="0.15">
      <c r="K430">
        <v>401</v>
      </c>
      <c r="L430">
        <v>400</v>
      </c>
      <c r="M430">
        <v>400</v>
      </c>
      <c r="N430">
        <v>400</v>
      </c>
      <c r="O430">
        <v>400</v>
      </c>
      <c r="P430">
        <v>400</v>
      </c>
      <c r="Q430">
        <v>400</v>
      </c>
      <c r="R430">
        <v>400</v>
      </c>
    </row>
    <row r="431" spans="11:18" x14ac:dyDescent="0.15">
      <c r="K431">
        <v>402</v>
      </c>
      <c r="L431">
        <v>401</v>
      </c>
      <c r="M431">
        <v>401</v>
      </c>
      <c r="N431">
        <v>401</v>
      </c>
      <c r="O431">
        <v>401</v>
      </c>
      <c r="P431">
        <v>401</v>
      </c>
      <c r="Q431">
        <v>401</v>
      </c>
      <c r="R431">
        <v>401</v>
      </c>
    </row>
    <row r="432" spans="11:18" x14ac:dyDescent="0.15">
      <c r="K432">
        <v>403</v>
      </c>
      <c r="L432">
        <v>402</v>
      </c>
      <c r="M432">
        <v>402</v>
      </c>
      <c r="N432">
        <v>402</v>
      </c>
      <c r="O432">
        <v>402</v>
      </c>
      <c r="P432">
        <v>402</v>
      </c>
      <c r="Q432">
        <v>402</v>
      </c>
      <c r="R432">
        <v>402</v>
      </c>
    </row>
    <row r="433" spans="11:18" x14ac:dyDescent="0.15">
      <c r="K433">
        <v>404</v>
      </c>
      <c r="L433">
        <v>403</v>
      </c>
      <c r="M433">
        <v>403</v>
      </c>
      <c r="N433">
        <v>403</v>
      </c>
      <c r="O433">
        <v>403</v>
      </c>
      <c r="P433">
        <v>403</v>
      </c>
      <c r="Q433">
        <v>403</v>
      </c>
      <c r="R433">
        <v>403</v>
      </c>
    </row>
    <row r="434" spans="11:18" x14ac:dyDescent="0.15">
      <c r="K434">
        <v>405</v>
      </c>
      <c r="L434">
        <v>404</v>
      </c>
      <c r="M434">
        <v>404</v>
      </c>
      <c r="N434">
        <v>404</v>
      </c>
      <c r="O434">
        <v>404</v>
      </c>
      <c r="P434">
        <v>404</v>
      </c>
      <c r="Q434">
        <v>404</v>
      </c>
      <c r="R434">
        <v>404</v>
      </c>
    </row>
    <row r="435" spans="11:18" x14ac:dyDescent="0.15">
      <c r="K435">
        <v>406</v>
      </c>
      <c r="L435">
        <v>405</v>
      </c>
      <c r="M435">
        <v>405</v>
      </c>
      <c r="N435">
        <v>405</v>
      </c>
      <c r="O435">
        <v>405</v>
      </c>
      <c r="P435">
        <v>405</v>
      </c>
      <c r="Q435">
        <v>405</v>
      </c>
      <c r="R435">
        <v>405</v>
      </c>
    </row>
    <row r="436" spans="11:18" x14ac:dyDescent="0.15">
      <c r="K436">
        <v>407</v>
      </c>
      <c r="L436">
        <v>406</v>
      </c>
      <c r="M436">
        <v>406</v>
      </c>
      <c r="N436">
        <v>406</v>
      </c>
      <c r="O436">
        <v>406</v>
      </c>
      <c r="P436">
        <v>406</v>
      </c>
      <c r="Q436">
        <v>406</v>
      </c>
      <c r="R436">
        <v>406</v>
      </c>
    </row>
    <row r="437" spans="11:18" x14ac:dyDescent="0.15">
      <c r="K437">
        <v>408</v>
      </c>
      <c r="L437">
        <v>407</v>
      </c>
      <c r="M437">
        <v>407</v>
      </c>
      <c r="N437">
        <v>407</v>
      </c>
      <c r="O437">
        <v>407</v>
      </c>
      <c r="P437">
        <v>407</v>
      </c>
      <c r="Q437">
        <v>407</v>
      </c>
      <c r="R437">
        <v>407</v>
      </c>
    </row>
    <row r="438" spans="11:18" x14ac:dyDescent="0.15">
      <c r="K438">
        <v>409</v>
      </c>
      <c r="L438">
        <v>408</v>
      </c>
      <c r="M438">
        <v>408</v>
      </c>
      <c r="N438">
        <v>408</v>
      </c>
      <c r="O438">
        <v>408</v>
      </c>
      <c r="P438">
        <v>408</v>
      </c>
      <c r="Q438">
        <v>408</v>
      </c>
      <c r="R438">
        <v>408</v>
      </c>
    </row>
    <row r="439" spans="11:18" x14ac:dyDescent="0.15">
      <c r="K439">
        <v>410</v>
      </c>
      <c r="L439">
        <v>409</v>
      </c>
      <c r="M439">
        <v>409</v>
      </c>
      <c r="N439">
        <v>409</v>
      </c>
      <c r="O439">
        <v>409</v>
      </c>
      <c r="P439">
        <v>409</v>
      </c>
      <c r="Q439">
        <v>409</v>
      </c>
      <c r="R439">
        <v>409</v>
      </c>
    </row>
    <row r="440" spans="11:18" x14ac:dyDescent="0.15">
      <c r="K440">
        <v>411</v>
      </c>
      <c r="L440">
        <v>410</v>
      </c>
      <c r="M440">
        <v>410</v>
      </c>
      <c r="N440">
        <v>410</v>
      </c>
      <c r="O440">
        <v>410</v>
      </c>
      <c r="P440">
        <v>410</v>
      </c>
      <c r="Q440">
        <v>410</v>
      </c>
      <c r="R440">
        <v>410</v>
      </c>
    </row>
    <row r="441" spans="11:18" x14ac:dyDescent="0.15">
      <c r="K441">
        <v>412</v>
      </c>
      <c r="L441">
        <v>411</v>
      </c>
      <c r="M441">
        <v>411</v>
      </c>
      <c r="N441">
        <v>411</v>
      </c>
      <c r="O441">
        <v>411</v>
      </c>
      <c r="P441">
        <v>411</v>
      </c>
      <c r="Q441">
        <v>411</v>
      </c>
      <c r="R441">
        <v>411</v>
      </c>
    </row>
    <row r="442" spans="11:18" x14ac:dyDescent="0.15">
      <c r="K442">
        <v>413</v>
      </c>
      <c r="L442">
        <v>412</v>
      </c>
      <c r="M442">
        <v>412</v>
      </c>
      <c r="N442">
        <v>412</v>
      </c>
      <c r="O442">
        <v>412</v>
      </c>
      <c r="P442">
        <v>412</v>
      </c>
      <c r="Q442">
        <v>412</v>
      </c>
      <c r="R442">
        <v>412</v>
      </c>
    </row>
    <row r="443" spans="11:18" x14ac:dyDescent="0.15">
      <c r="K443">
        <v>414</v>
      </c>
      <c r="L443">
        <v>413</v>
      </c>
      <c r="M443">
        <v>413</v>
      </c>
      <c r="N443">
        <v>413</v>
      </c>
      <c r="O443">
        <v>413</v>
      </c>
      <c r="P443">
        <v>413</v>
      </c>
      <c r="Q443">
        <v>413</v>
      </c>
      <c r="R443">
        <v>413</v>
      </c>
    </row>
    <row r="444" spans="11:18" x14ac:dyDescent="0.15">
      <c r="K444">
        <v>415</v>
      </c>
      <c r="L444">
        <v>414</v>
      </c>
      <c r="M444">
        <v>414</v>
      </c>
      <c r="N444">
        <v>414</v>
      </c>
      <c r="O444">
        <v>414</v>
      </c>
      <c r="P444">
        <v>414</v>
      </c>
      <c r="Q444">
        <v>414</v>
      </c>
      <c r="R444">
        <v>414</v>
      </c>
    </row>
    <row r="445" spans="11:18" x14ac:dyDescent="0.15">
      <c r="K445">
        <v>416</v>
      </c>
      <c r="L445">
        <v>415</v>
      </c>
      <c r="M445">
        <v>415</v>
      </c>
      <c r="N445">
        <v>415</v>
      </c>
      <c r="O445">
        <v>415</v>
      </c>
      <c r="P445">
        <v>415</v>
      </c>
      <c r="Q445">
        <v>415</v>
      </c>
      <c r="R445">
        <v>415</v>
      </c>
    </row>
    <row r="446" spans="11:18" x14ac:dyDescent="0.15">
      <c r="K446">
        <v>417</v>
      </c>
      <c r="L446">
        <v>416</v>
      </c>
      <c r="M446">
        <v>416</v>
      </c>
      <c r="N446">
        <v>416</v>
      </c>
      <c r="O446">
        <v>416</v>
      </c>
      <c r="P446">
        <v>416</v>
      </c>
      <c r="Q446">
        <v>416</v>
      </c>
      <c r="R446">
        <v>416</v>
      </c>
    </row>
    <row r="447" spans="11:18" x14ac:dyDescent="0.15">
      <c r="K447">
        <v>418</v>
      </c>
      <c r="L447">
        <v>417</v>
      </c>
      <c r="M447">
        <v>417</v>
      </c>
      <c r="N447">
        <v>417</v>
      </c>
      <c r="O447">
        <v>417</v>
      </c>
      <c r="P447">
        <v>417</v>
      </c>
      <c r="Q447">
        <v>417</v>
      </c>
      <c r="R447">
        <v>417</v>
      </c>
    </row>
    <row r="448" spans="11:18" x14ac:dyDescent="0.15">
      <c r="K448">
        <v>419</v>
      </c>
      <c r="L448">
        <v>418</v>
      </c>
      <c r="M448">
        <v>418</v>
      </c>
      <c r="N448">
        <v>418</v>
      </c>
      <c r="O448">
        <v>418</v>
      </c>
      <c r="P448">
        <v>418</v>
      </c>
      <c r="Q448">
        <v>418</v>
      </c>
      <c r="R448">
        <v>418</v>
      </c>
    </row>
    <row r="449" spans="11:18" x14ac:dyDescent="0.15">
      <c r="K449">
        <v>420</v>
      </c>
      <c r="L449">
        <v>419</v>
      </c>
      <c r="M449">
        <v>419</v>
      </c>
      <c r="N449">
        <v>419</v>
      </c>
      <c r="O449">
        <v>419</v>
      </c>
      <c r="P449">
        <v>419</v>
      </c>
      <c r="Q449">
        <v>419</v>
      </c>
      <c r="R449">
        <v>419</v>
      </c>
    </row>
    <row r="450" spans="11:18" x14ac:dyDescent="0.15">
      <c r="K450">
        <v>421</v>
      </c>
      <c r="L450">
        <v>420</v>
      </c>
      <c r="M450">
        <v>420</v>
      </c>
      <c r="N450">
        <v>420</v>
      </c>
      <c r="O450">
        <v>420</v>
      </c>
      <c r="P450">
        <v>420</v>
      </c>
      <c r="Q450">
        <v>420</v>
      </c>
      <c r="R450">
        <v>420</v>
      </c>
    </row>
    <row r="451" spans="11:18" x14ac:dyDescent="0.15">
      <c r="K451">
        <v>422</v>
      </c>
      <c r="L451">
        <v>421</v>
      </c>
      <c r="M451">
        <v>421</v>
      </c>
      <c r="N451">
        <v>421</v>
      </c>
      <c r="O451">
        <v>421</v>
      </c>
      <c r="P451">
        <v>421</v>
      </c>
      <c r="Q451">
        <v>421</v>
      </c>
      <c r="R451">
        <v>421</v>
      </c>
    </row>
    <row r="452" spans="11:18" x14ac:dyDescent="0.15">
      <c r="K452">
        <v>423</v>
      </c>
      <c r="L452">
        <v>422</v>
      </c>
      <c r="M452">
        <v>422</v>
      </c>
      <c r="N452">
        <v>422</v>
      </c>
      <c r="O452">
        <v>422</v>
      </c>
      <c r="P452">
        <v>422</v>
      </c>
      <c r="Q452">
        <v>422</v>
      </c>
      <c r="R452">
        <v>422</v>
      </c>
    </row>
    <row r="453" spans="11:18" x14ac:dyDescent="0.15">
      <c r="K453">
        <v>424</v>
      </c>
      <c r="L453">
        <v>423</v>
      </c>
      <c r="M453">
        <v>423</v>
      </c>
      <c r="N453">
        <v>423</v>
      </c>
      <c r="O453">
        <v>423</v>
      </c>
      <c r="P453">
        <v>423</v>
      </c>
      <c r="Q453">
        <v>423</v>
      </c>
      <c r="R453">
        <v>423</v>
      </c>
    </row>
    <row r="454" spans="11:18" x14ac:dyDescent="0.15">
      <c r="K454">
        <v>425</v>
      </c>
      <c r="L454">
        <v>424</v>
      </c>
      <c r="M454">
        <v>424</v>
      </c>
      <c r="N454">
        <v>424</v>
      </c>
      <c r="O454">
        <v>424</v>
      </c>
      <c r="P454">
        <v>424</v>
      </c>
      <c r="Q454">
        <v>424</v>
      </c>
      <c r="R454">
        <v>424</v>
      </c>
    </row>
    <row r="455" spans="11:18" x14ac:dyDescent="0.15">
      <c r="K455">
        <v>426</v>
      </c>
      <c r="L455">
        <v>425</v>
      </c>
      <c r="M455">
        <v>425</v>
      </c>
      <c r="N455">
        <v>425</v>
      </c>
      <c r="O455">
        <v>425</v>
      </c>
      <c r="P455">
        <v>425</v>
      </c>
      <c r="Q455">
        <v>425</v>
      </c>
      <c r="R455">
        <v>425</v>
      </c>
    </row>
    <row r="456" spans="11:18" x14ac:dyDescent="0.15">
      <c r="K456">
        <v>427</v>
      </c>
      <c r="L456">
        <v>426</v>
      </c>
      <c r="M456">
        <v>426</v>
      </c>
      <c r="N456">
        <v>426</v>
      </c>
      <c r="O456">
        <v>426</v>
      </c>
      <c r="P456">
        <v>426</v>
      </c>
      <c r="Q456">
        <v>426</v>
      </c>
      <c r="R456">
        <v>426</v>
      </c>
    </row>
    <row r="457" spans="11:18" x14ac:dyDescent="0.15">
      <c r="K457">
        <v>428</v>
      </c>
      <c r="L457">
        <v>427</v>
      </c>
      <c r="M457">
        <v>427</v>
      </c>
      <c r="N457">
        <v>427</v>
      </c>
      <c r="O457">
        <v>427</v>
      </c>
      <c r="P457">
        <v>427</v>
      </c>
      <c r="Q457">
        <v>427</v>
      </c>
      <c r="R457">
        <v>427</v>
      </c>
    </row>
    <row r="458" spans="11:18" x14ac:dyDescent="0.15">
      <c r="K458">
        <v>429</v>
      </c>
      <c r="L458">
        <v>428</v>
      </c>
      <c r="M458">
        <v>428</v>
      </c>
      <c r="N458">
        <v>428</v>
      </c>
      <c r="O458">
        <v>428</v>
      </c>
      <c r="P458">
        <v>428</v>
      </c>
      <c r="Q458">
        <v>428</v>
      </c>
      <c r="R458">
        <v>428</v>
      </c>
    </row>
    <row r="459" spans="11:18" x14ac:dyDescent="0.15">
      <c r="K459">
        <v>430</v>
      </c>
      <c r="L459">
        <v>429</v>
      </c>
      <c r="M459">
        <v>429</v>
      </c>
      <c r="N459">
        <v>429</v>
      </c>
      <c r="O459">
        <v>429</v>
      </c>
      <c r="P459">
        <v>429</v>
      </c>
      <c r="Q459">
        <v>429</v>
      </c>
      <c r="R459">
        <v>429</v>
      </c>
    </row>
    <row r="460" spans="11:18" x14ac:dyDescent="0.15">
      <c r="K460">
        <v>431</v>
      </c>
      <c r="L460">
        <v>430</v>
      </c>
      <c r="M460">
        <v>430</v>
      </c>
      <c r="N460">
        <v>430</v>
      </c>
      <c r="O460">
        <v>430</v>
      </c>
      <c r="P460">
        <v>430</v>
      </c>
      <c r="Q460">
        <v>430</v>
      </c>
      <c r="R460">
        <v>430</v>
      </c>
    </row>
    <row r="461" spans="11:18" x14ac:dyDescent="0.15">
      <c r="K461">
        <v>432</v>
      </c>
      <c r="L461">
        <v>431</v>
      </c>
      <c r="M461">
        <v>431</v>
      </c>
      <c r="N461">
        <v>431</v>
      </c>
      <c r="O461">
        <v>431</v>
      </c>
      <c r="P461">
        <v>431</v>
      </c>
      <c r="Q461">
        <v>431</v>
      </c>
      <c r="R461">
        <v>431</v>
      </c>
    </row>
    <row r="462" spans="11:18" x14ac:dyDescent="0.15">
      <c r="K462">
        <v>433</v>
      </c>
      <c r="L462">
        <v>432</v>
      </c>
      <c r="M462">
        <v>432</v>
      </c>
      <c r="N462">
        <v>432</v>
      </c>
      <c r="O462">
        <v>432</v>
      </c>
      <c r="P462">
        <v>432</v>
      </c>
      <c r="Q462">
        <v>432</v>
      </c>
      <c r="R462">
        <v>432</v>
      </c>
    </row>
    <row r="463" spans="11:18" x14ac:dyDescent="0.15">
      <c r="K463">
        <v>434</v>
      </c>
      <c r="L463">
        <v>433</v>
      </c>
      <c r="M463">
        <v>433</v>
      </c>
      <c r="N463">
        <v>433</v>
      </c>
      <c r="O463">
        <v>433</v>
      </c>
      <c r="P463">
        <v>433</v>
      </c>
      <c r="Q463">
        <v>433</v>
      </c>
      <c r="R463">
        <v>433</v>
      </c>
    </row>
    <row r="464" spans="11:18" x14ac:dyDescent="0.15">
      <c r="K464">
        <v>435</v>
      </c>
      <c r="L464">
        <v>434</v>
      </c>
      <c r="M464">
        <v>434</v>
      </c>
      <c r="N464">
        <v>434</v>
      </c>
      <c r="O464">
        <v>434</v>
      </c>
      <c r="P464">
        <v>434</v>
      </c>
      <c r="Q464">
        <v>434</v>
      </c>
      <c r="R464">
        <v>434</v>
      </c>
    </row>
    <row r="465" spans="11:18" x14ac:dyDescent="0.15">
      <c r="K465">
        <v>436</v>
      </c>
      <c r="L465">
        <v>435</v>
      </c>
      <c r="M465">
        <v>435</v>
      </c>
      <c r="N465">
        <v>435</v>
      </c>
      <c r="O465">
        <v>435</v>
      </c>
      <c r="P465">
        <v>435</v>
      </c>
      <c r="Q465">
        <v>435</v>
      </c>
      <c r="R465">
        <v>435</v>
      </c>
    </row>
    <row r="466" spans="11:18" x14ac:dyDescent="0.15">
      <c r="K466">
        <v>437</v>
      </c>
      <c r="L466">
        <v>436</v>
      </c>
      <c r="M466">
        <v>436</v>
      </c>
      <c r="N466">
        <v>436</v>
      </c>
      <c r="O466">
        <v>436</v>
      </c>
      <c r="P466">
        <v>436</v>
      </c>
      <c r="Q466">
        <v>436</v>
      </c>
      <c r="R466">
        <v>436</v>
      </c>
    </row>
    <row r="467" spans="11:18" x14ac:dyDescent="0.15">
      <c r="K467">
        <v>438</v>
      </c>
      <c r="L467">
        <v>437</v>
      </c>
      <c r="M467">
        <v>437</v>
      </c>
      <c r="N467">
        <v>437</v>
      </c>
      <c r="O467">
        <v>437</v>
      </c>
      <c r="P467">
        <v>437</v>
      </c>
      <c r="Q467">
        <v>437</v>
      </c>
      <c r="R467">
        <v>437</v>
      </c>
    </row>
    <row r="468" spans="11:18" x14ac:dyDescent="0.15">
      <c r="K468">
        <v>439</v>
      </c>
      <c r="L468">
        <v>438</v>
      </c>
      <c r="M468">
        <v>438</v>
      </c>
      <c r="N468">
        <v>438</v>
      </c>
      <c r="O468">
        <v>438</v>
      </c>
      <c r="P468">
        <v>438</v>
      </c>
      <c r="Q468">
        <v>438</v>
      </c>
      <c r="R468">
        <v>438</v>
      </c>
    </row>
    <row r="469" spans="11:18" x14ac:dyDescent="0.15">
      <c r="K469">
        <v>440</v>
      </c>
      <c r="L469">
        <v>439</v>
      </c>
      <c r="M469">
        <v>439</v>
      </c>
      <c r="N469">
        <v>439</v>
      </c>
      <c r="O469">
        <v>439</v>
      </c>
      <c r="P469">
        <v>439</v>
      </c>
      <c r="Q469">
        <v>439</v>
      </c>
      <c r="R469">
        <v>439</v>
      </c>
    </row>
    <row r="470" spans="11:18" x14ac:dyDescent="0.15">
      <c r="K470">
        <v>441</v>
      </c>
      <c r="L470">
        <v>440</v>
      </c>
      <c r="M470">
        <v>440</v>
      </c>
      <c r="N470">
        <v>440</v>
      </c>
      <c r="O470">
        <v>440</v>
      </c>
      <c r="P470">
        <v>440</v>
      </c>
      <c r="Q470">
        <v>440</v>
      </c>
      <c r="R470">
        <v>440</v>
      </c>
    </row>
    <row r="471" spans="11:18" x14ac:dyDescent="0.15">
      <c r="K471">
        <v>442</v>
      </c>
      <c r="L471">
        <v>441</v>
      </c>
      <c r="M471">
        <v>441</v>
      </c>
      <c r="N471">
        <v>441</v>
      </c>
      <c r="O471">
        <v>441</v>
      </c>
      <c r="P471">
        <v>441</v>
      </c>
      <c r="Q471">
        <v>441</v>
      </c>
      <c r="R471">
        <v>441</v>
      </c>
    </row>
    <row r="472" spans="11:18" x14ac:dyDescent="0.15">
      <c r="K472">
        <v>443</v>
      </c>
      <c r="L472">
        <v>442</v>
      </c>
      <c r="M472">
        <v>442</v>
      </c>
      <c r="N472">
        <v>442</v>
      </c>
      <c r="O472">
        <v>442</v>
      </c>
      <c r="P472">
        <v>442</v>
      </c>
      <c r="Q472">
        <v>442</v>
      </c>
      <c r="R472">
        <v>442</v>
      </c>
    </row>
    <row r="473" spans="11:18" x14ac:dyDescent="0.15">
      <c r="K473">
        <v>444</v>
      </c>
      <c r="L473">
        <v>443</v>
      </c>
      <c r="M473">
        <v>443</v>
      </c>
      <c r="N473">
        <v>443</v>
      </c>
      <c r="O473">
        <v>443</v>
      </c>
      <c r="P473">
        <v>443</v>
      </c>
      <c r="Q473">
        <v>443</v>
      </c>
      <c r="R473">
        <v>443</v>
      </c>
    </row>
    <row r="474" spans="11:18" x14ac:dyDescent="0.15">
      <c r="K474">
        <v>445</v>
      </c>
      <c r="L474">
        <v>444</v>
      </c>
      <c r="M474">
        <v>444</v>
      </c>
      <c r="N474">
        <v>444</v>
      </c>
      <c r="O474">
        <v>444</v>
      </c>
      <c r="P474">
        <v>444</v>
      </c>
      <c r="Q474">
        <v>444</v>
      </c>
      <c r="R474">
        <v>444</v>
      </c>
    </row>
    <row r="475" spans="11:18" x14ac:dyDescent="0.15">
      <c r="K475">
        <v>446</v>
      </c>
      <c r="L475">
        <v>445</v>
      </c>
      <c r="M475">
        <v>445</v>
      </c>
      <c r="N475">
        <v>445</v>
      </c>
      <c r="O475">
        <v>445</v>
      </c>
      <c r="P475">
        <v>445</v>
      </c>
      <c r="Q475">
        <v>445</v>
      </c>
      <c r="R475">
        <v>445</v>
      </c>
    </row>
    <row r="476" spans="11:18" x14ac:dyDescent="0.15">
      <c r="K476">
        <v>447</v>
      </c>
      <c r="L476">
        <v>446</v>
      </c>
      <c r="M476">
        <v>446</v>
      </c>
      <c r="N476">
        <v>446</v>
      </c>
      <c r="O476">
        <v>446</v>
      </c>
      <c r="P476">
        <v>446</v>
      </c>
      <c r="Q476">
        <v>446</v>
      </c>
      <c r="R476">
        <v>446</v>
      </c>
    </row>
    <row r="477" spans="11:18" x14ac:dyDescent="0.15">
      <c r="K477">
        <v>448</v>
      </c>
      <c r="L477">
        <v>447</v>
      </c>
      <c r="M477">
        <v>447</v>
      </c>
      <c r="N477">
        <v>447</v>
      </c>
      <c r="O477">
        <v>447</v>
      </c>
      <c r="P477">
        <v>447</v>
      </c>
      <c r="Q477">
        <v>447</v>
      </c>
      <c r="R477">
        <v>447</v>
      </c>
    </row>
    <row r="478" spans="11:18" x14ac:dyDescent="0.15">
      <c r="K478">
        <v>449</v>
      </c>
      <c r="L478">
        <v>448</v>
      </c>
      <c r="M478">
        <v>448</v>
      </c>
      <c r="N478">
        <v>448</v>
      </c>
      <c r="O478">
        <v>448</v>
      </c>
      <c r="P478">
        <v>448</v>
      </c>
      <c r="Q478">
        <v>448</v>
      </c>
      <c r="R478">
        <v>448</v>
      </c>
    </row>
    <row r="479" spans="11:18" x14ac:dyDescent="0.15">
      <c r="K479">
        <v>450</v>
      </c>
      <c r="L479">
        <v>449</v>
      </c>
      <c r="M479">
        <v>449</v>
      </c>
      <c r="N479">
        <v>449</v>
      </c>
      <c r="O479">
        <v>449</v>
      </c>
      <c r="P479">
        <v>449</v>
      </c>
      <c r="Q479">
        <v>449</v>
      </c>
      <c r="R479">
        <v>449</v>
      </c>
    </row>
    <row r="480" spans="11:18" x14ac:dyDescent="0.15">
      <c r="K480">
        <v>451</v>
      </c>
      <c r="L480">
        <v>450</v>
      </c>
      <c r="M480">
        <v>450</v>
      </c>
      <c r="N480">
        <v>450</v>
      </c>
      <c r="O480">
        <v>450</v>
      </c>
      <c r="P480">
        <v>450</v>
      </c>
      <c r="Q480">
        <v>450</v>
      </c>
      <c r="R480">
        <v>450</v>
      </c>
    </row>
    <row r="481" spans="11:18" x14ac:dyDescent="0.15">
      <c r="K481">
        <v>452</v>
      </c>
      <c r="L481">
        <v>451</v>
      </c>
      <c r="M481">
        <v>451</v>
      </c>
      <c r="N481">
        <v>451</v>
      </c>
      <c r="O481">
        <v>451</v>
      </c>
      <c r="P481">
        <v>451</v>
      </c>
      <c r="Q481">
        <v>451</v>
      </c>
      <c r="R481">
        <v>451</v>
      </c>
    </row>
    <row r="482" spans="11:18" x14ac:dyDescent="0.15">
      <c r="K482">
        <v>453</v>
      </c>
      <c r="L482">
        <v>452</v>
      </c>
      <c r="M482">
        <v>452</v>
      </c>
      <c r="N482">
        <v>452</v>
      </c>
      <c r="O482">
        <v>452</v>
      </c>
      <c r="P482">
        <v>452</v>
      </c>
      <c r="Q482">
        <v>452</v>
      </c>
      <c r="R482">
        <v>452</v>
      </c>
    </row>
    <row r="483" spans="11:18" x14ac:dyDescent="0.15">
      <c r="K483">
        <v>454</v>
      </c>
      <c r="L483">
        <v>453</v>
      </c>
      <c r="M483">
        <v>453</v>
      </c>
      <c r="N483">
        <v>453</v>
      </c>
      <c r="O483">
        <v>453</v>
      </c>
      <c r="P483">
        <v>453</v>
      </c>
      <c r="Q483">
        <v>453</v>
      </c>
      <c r="R483">
        <v>453</v>
      </c>
    </row>
    <row r="484" spans="11:18" x14ac:dyDescent="0.15">
      <c r="K484">
        <v>455</v>
      </c>
      <c r="L484">
        <v>454</v>
      </c>
      <c r="M484">
        <v>454</v>
      </c>
      <c r="N484">
        <v>454</v>
      </c>
      <c r="O484">
        <v>454</v>
      </c>
      <c r="P484">
        <v>454</v>
      </c>
      <c r="Q484">
        <v>454</v>
      </c>
      <c r="R484">
        <v>454</v>
      </c>
    </row>
    <row r="485" spans="11:18" x14ac:dyDescent="0.15">
      <c r="K485">
        <v>456</v>
      </c>
      <c r="L485">
        <v>455</v>
      </c>
      <c r="M485">
        <v>455</v>
      </c>
      <c r="N485">
        <v>455</v>
      </c>
      <c r="O485">
        <v>455</v>
      </c>
      <c r="P485">
        <v>455</v>
      </c>
      <c r="Q485">
        <v>455</v>
      </c>
      <c r="R485">
        <v>455</v>
      </c>
    </row>
    <row r="486" spans="11:18" x14ac:dyDescent="0.15">
      <c r="K486">
        <v>457</v>
      </c>
      <c r="L486">
        <v>456</v>
      </c>
      <c r="M486">
        <v>456</v>
      </c>
      <c r="N486">
        <v>456</v>
      </c>
      <c r="O486">
        <v>456</v>
      </c>
      <c r="P486">
        <v>456</v>
      </c>
      <c r="Q486">
        <v>456</v>
      </c>
      <c r="R486">
        <v>456</v>
      </c>
    </row>
    <row r="487" spans="11:18" x14ac:dyDescent="0.15">
      <c r="K487">
        <v>458</v>
      </c>
      <c r="L487">
        <v>457</v>
      </c>
      <c r="M487">
        <v>457</v>
      </c>
      <c r="N487">
        <v>457</v>
      </c>
      <c r="O487">
        <v>457</v>
      </c>
      <c r="P487">
        <v>457</v>
      </c>
      <c r="Q487">
        <v>457</v>
      </c>
      <c r="R487">
        <v>457</v>
      </c>
    </row>
    <row r="488" spans="11:18" x14ac:dyDescent="0.15">
      <c r="K488">
        <v>459</v>
      </c>
      <c r="L488">
        <v>458</v>
      </c>
      <c r="M488">
        <v>458</v>
      </c>
      <c r="N488">
        <v>458</v>
      </c>
      <c r="O488">
        <v>458</v>
      </c>
      <c r="P488">
        <v>458</v>
      </c>
      <c r="Q488">
        <v>458</v>
      </c>
      <c r="R488">
        <v>458</v>
      </c>
    </row>
    <row r="489" spans="11:18" x14ac:dyDescent="0.15">
      <c r="K489">
        <v>460</v>
      </c>
      <c r="L489">
        <v>459</v>
      </c>
      <c r="M489">
        <v>459</v>
      </c>
      <c r="N489">
        <v>459</v>
      </c>
      <c r="O489">
        <v>459</v>
      </c>
      <c r="P489">
        <v>459</v>
      </c>
      <c r="Q489">
        <v>459</v>
      </c>
      <c r="R489">
        <v>459</v>
      </c>
    </row>
    <row r="490" spans="11:18" x14ac:dyDescent="0.15">
      <c r="K490">
        <v>461</v>
      </c>
      <c r="L490">
        <v>460</v>
      </c>
      <c r="M490">
        <v>460</v>
      </c>
      <c r="N490">
        <v>460</v>
      </c>
      <c r="O490">
        <v>460</v>
      </c>
      <c r="P490">
        <v>460</v>
      </c>
      <c r="Q490">
        <v>460</v>
      </c>
      <c r="R490">
        <v>460</v>
      </c>
    </row>
    <row r="491" spans="11:18" x14ac:dyDescent="0.15">
      <c r="K491">
        <v>462</v>
      </c>
      <c r="L491">
        <v>461</v>
      </c>
      <c r="M491">
        <v>461</v>
      </c>
      <c r="N491">
        <v>461</v>
      </c>
      <c r="O491">
        <v>461</v>
      </c>
      <c r="P491">
        <v>461</v>
      </c>
      <c r="Q491">
        <v>461</v>
      </c>
      <c r="R491">
        <v>461</v>
      </c>
    </row>
    <row r="492" spans="11:18" x14ac:dyDescent="0.15">
      <c r="K492">
        <v>463</v>
      </c>
      <c r="L492">
        <v>462</v>
      </c>
      <c r="M492">
        <v>462</v>
      </c>
      <c r="N492">
        <v>462</v>
      </c>
      <c r="O492">
        <v>462</v>
      </c>
      <c r="P492">
        <v>462</v>
      </c>
      <c r="Q492">
        <v>462</v>
      </c>
      <c r="R492">
        <v>462</v>
      </c>
    </row>
    <row r="493" spans="11:18" x14ac:dyDescent="0.15">
      <c r="K493">
        <v>464</v>
      </c>
      <c r="L493">
        <v>463</v>
      </c>
      <c r="M493">
        <v>463</v>
      </c>
      <c r="N493">
        <v>463</v>
      </c>
      <c r="O493">
        <v>463</v>
      </c>
      <c r="P493">
        <v>463</v>
      </c>
      <c r="Q493">
        <v>463</v>
      </c>
      <c r="R493">
        <v>463</v>
      </c>
    </row>
    <row r="494" spans="11:18" x14ac:dyDescent="0.15">
      <c r="K494">
        <v>465</v>
      </c>
      <c r="L494">
        <v>464</v>
      </c>
      <c r="M494">
        <v>464</v>
      </c>
      <c r="N494">
        <v>464</v>
      </c>
      <c r="O494">
        <v>464</v>
      </c>
      <c r="P494">
        <v>464</v>
      </c>
      <c r="Q494">
        <v>464</v>
      </c>
      <c r="R494">
        <v>464</v>
      </c>
    </row>
    <row r="495" spans="11:18" x14ac:dyDescent="0.15">
      <c r="K495">
        <v>466</v>
      </c>
      <c r="L495">
        <v>465</v>
      </c>
      <c r="M495">
        <v>465</v>
      </c>
      <c r="N495">
        <v>465</v>
      </c>
      <c r="O495">
        <v>465</v>
      </c>
      <c r="P495">
        <v>465</v>
      </c>
      <c r="Q495">
        <v>465</v>
      </c>
      <c r="R495">
        <v>465</v>
      </c>
    </row>
    <row r="496" spans="11:18" x14ac:dyDescent="0.15">
      <c r="K496">
        <v>467</v>
      </c>
      <c r="L496">
        <v>466</v>
      </c>
      <c r="M496">
        <v>466</v>
      </c>
      <c r="N496">
        <v>466</v>
      </c>
      <c r="O496">
        <v>466</v>
      </c>
      <c r="P496">
        <v>466</v>
      </c>
      <c r="Q496">
        <v>466</v>
      </c>
      <c r="R496">
        <v>466</v>
      </c>
    </row>
    <row r="497" spans="11:18" x14ac:dyDescent="0.15">
      <c r="K497">
        <v>468</v>
      </c>
      <c r="L497">
        <v>467</v>
      </c>
      <c r="M497">
        <v>467</v>
      </c>
      <c r="N497">
        <v>467</v>
      </c>
      <c r="O497">
        <v>467</v>
      </c>
      <c r="P497">
        <v>467</v>
      </c>
      <c r="Q497">
        <v>467</v>
      </c>
      <c r="R497">
        <v>467</v>
      </c>
    </row>
    <row r="498" spans="11:18" x14ac:dyDescent="0.15">
      <c r="K498">
        <v>469</v>
      </c>
      <c r="L498">
        <v>468</v>
      </c>
      <c r="M498">
        <v>468</v>
      </c>
      <c r="N498">
        <v>468</v>
      </c>
      <c r="O498">
        <v>468</v>
      </c>
      <c r="P498">
        <v>468</v>
      </c>
      <c r="Q498">
        <v>468</v>
      </c>
      <c r="R498">
        <v>468</v>
      </c>
    </row>
    <row r="499" spans="11:18" x14ac:dyDescent="0.15">
      <c r="K499">
        <v>470</v>
      </c>
      <c r="L499">
        <v>469</v>
      </c>
      <c r="M499">
        <v>469</v>
      </c>
      <c r="N499">
        <v>469</v>
      </c>
      <c r="O499">
        <v>469</v>
      </c>
      <c r="P499">
        <v>469</v>
      </c>
      <c r="Q499">
        <v>469</v>
      </c>
      <c r="R499">
        <v>469</v>
      </c>
    </row>
    <row r="500" spans="11:18" x14ac:dyDescent="0.15">
      <c r="K500">
        <v>471</v>
      </c>
      <c r="L500">
        <v>470</v>
      </c>
      <c r="M500">
        <v>470</v>
      </c>
      <c r="N500">
        <v>470</v>
      </c>
      <c r="O500">
        <v>470</v>
      </c>
      <c r="P500">
        <v>470</v>
      </c>
      <c r="Q500">
        <v>470</v>
      </c>
      <c r="R500">
        <v>470</v>
      </c>
    </row>
    <row r="501" spans="11:18" x14ac:dyDescent="0.15">
      <c r="K501">
        <v>472</v>
      </c>
      <c r="L501">
        <v>471</v>
      </c>
      <c r="M501">
        <v>471</v>
      </c>
      <c r="N501">
        <v>471</v>
      </c>
      <c r="O501">
        <v>471</v>
      </c>
      <c r="P501">
        <v>471</v>
      </c>
      <c r="Q501">
        <v>471</v>
      </c>
      <c r="R501">
        <v>471</v>
      </c>
    </row>
    <row r="502" spans="11:18" x14ac:dyDescent="0.15">
      <c r="K502">
        <v>473</v>
      </c>
      <c r="L502">
        <v>472</v>
      </c>
      <c r="M502">
        <v>472</v>
      </c>
      <c r="N502">
        <v>472</v>
      </c>
      <c r="O502">
        <v>472</v>
      </c>
      <c r="P502">
        <v>472</v>
      </c>
      <c r="Q502">
        <v>472</v>
      </c>
      <c r="R502">
        <v>472</v>
      </c>
    </row>
    <row r="503" spans="11:18" x14ac:dyDescent="0.15">
      <c r="K503">
        <v>474</v>
      </c>
      <c r="L503">
        <v>473</v>
      </c>
      <c r="M503">
        <v>473</v>
      </c>
      <c r="N503">
        <v>473</v>
      </c>
      <c r="O503">
        <v>473</v>
      </c>
      <c r="P503">
        <v>473</v>
      </c>
      <c r="Q503">
        <v>473</v>
      </c>
      <c r="R503">
        <v>473</v>
      </c>
    </row>
    <row r="504" spans="11:18" x14ac:dyDescent="0.15">
      <c r="K504">
        <v>475</v>
      </c>
      <c r="L504">
        <v>474</v>
      </c>
      <c r="M504">
        <v>474</v>
      </c>
      <c r="N504">
        <v>474</v>
      </c>
      <c r="O504">
        <v>474</v>
      </c>
      <c r="P504">
        <v>474</v>
      </c>
      <c r="Q504">
        <v>474</v>
      </c>
      <c r="R504">
        <v>474</v>
      </c>
    </row>
    <row r="505" spans="11:18" x14ac:dyDescent="0.15">
      <c r="K505">
        <v>476</v>
      </c>
      <c r="L505">
        <v>475</v>
      </c>
      <c r="M505">
        <v>475</v>
      </c>
      <c r="N505">
        <v>475</v>
      </c>
      <c r="O505">
        <v>475</v>
      </c>
      <c r="P505">
        <v>475</v>
      </c>
      <c r="Q505">
        <v>475</v>
      </c>
      <c r="R505">
        <v>475</v>
      </c>
    </row>
    <row r="506" spans="11:18" x14ac:dyDescent="0.15">
      <c r="K506">
        <v>477</v>
      </c>
      <c r="L506">
        <v>476</v>
      </c>
      <c r="M506">
        <v>476</v>
      </c>
      <c r="N506">
        <v>476</v>
      </c>
      <c r="O506">
        <v>476</v>
      </c>
      <c r="P506">
        <v>476</v>
      </c>
      <c r="Q506">
        <v>476</v>
      </c>
      <c r="R506">
        <v>476</v>
      </c>
    </row>
    <row r="507" spans="11:18" x14ac:dyDescent="0.15">
      <c r="K507">
        <v>478</v>
      </c>
      <c r="L507">
        <v>477</v>
      </c>
      <c r="M507">
        <v>477</v>
      </c>
      <c r="N507">
        <v>477</v>
      </c>
      <c r="O507">
        <v>477</v>
      </c>
      <c r="P507">
        <v>477</v>
      </c>
      <c r="Q507">
        <v>477</v>
      </c>
      <c r="R507">
        <v>477</v>
      </c>
    </row>
    <row r="508" spans="11:18" x14ac:dyDescent="0.15">
      <c r="K508">
        <v>479</v>
      </c>
      <c r="L508">
        <v>478</v>
      </c>
      <c r="M508">
        <v>478</v>
      </c>
      <c r="N508">
        <v>478</v>
      </c>
      <c r="O508">
        <v>478</v>
      </c>
      <c r="P508">
        <v>478</v>
      </c>
      <c r="Q508">
        <v>478</v>
      </c>
      <c r="R508">
        <v>478</v>
      </c>
    </row>
    <row r="509" spans="11:18" x14ac:dyDescent="0.15">
      <c r="K509">
        <v>480</v>
      </c>
      <c r="L509">
        <v>479</v>
      </c>
      <c r="M509">
        <v>479</v>
      </c>
      <c r="N509">
        <v>479</v>
      </c>
      <c r="O509">
        <v>479</v>
      </c>
      <c r="P509">
        <v>479</v>
      </c>
      <c r="Q509">
        <v>479</v>
      </c>
      <c r="R509">
        <v>479</v>
      </c>
    </row>
    <row r="510" spans="11:18" x14ac:dyDescent="0.15">
      <c r="K510">
        <v>481</v>
      </c>
      <c r="L510">
        <v>480</v>
      </c>
      <c r="M510">
        <v>480</v>
      </c>
      <c r="N510">
        <v>480</v>
      </c>
      <c r="O510">
        <v>480</v>
      </c>
      <c r="P510">
        <v>480</v>
      </c>
      <c r="Q510">
        <v>480</v>
      </c>
      <c r="R510">
        <v>480</v>
      </c>
    </row>
    <row r="511" spans="11:18" x14ac:dyDescent="0.15">
      <c r="K511">
        <v>482</v>
      </c>
      <c r="L511">
        <v>481</v>
      </c>
      <c r="M511">
        <v>481</v>
      </c>
      <c r="N511">
        <v>481</v>
      </c>
      <c r="O511">
        <v>481</v>
      </c>
      <c r="P511">
        <v>481</v>
      </c>
      <c r="Q511">
        <v>481</v>
      </c>
      <c r="R511">
        <v>481</v>
      </c>
    </row>
    <row r="512" spans="11:18" x14ac:dyDescent="0.15">
      <c r="K512">
        <v>483</v>
      </c>
      <c r="L512">
        <v>482</v>
      </c>
      <c r="M512">
        <v>482</v>
      </c>
      <c r="N512">
        <v>482</v>
      </c>
      <c r="O512">
        <v>482</v>
      </c>
      <c r="P512">
        <v>482</v>
      </c>
      <c r="Q512">
        <v>482</v>
      </c>
      <c r="R512">
        <v>482</v>
      </c>
    </row>
    <row r="513" spans="11:18" x14ac:dyDescent="0.15">
      <c r="K513">
        <v>484</v>
      </c>
      <c r="L513">
        <v>483</v>
      </c>
      <c r="M513">
        <v>483</v>
      </c>
      <c r="N513">
        <v>483</v>
      </c>
      <c r="O513">
        <v>483</v>
      </c>
      <c r="P513">
        <v>483</v>
      </c>
      <c r="Q513">
        <v>483</v>
      </c>
      <c r="R513">
        <v>483</v>
      </c>
    </row>
    <row r="514" spans="11:18" x14ac:dyDescent="0.15">
      <c r="K514">
        <v>485</v>
      </c>
      <c r="L514">
        <v>484</v>
      </c>
      <c r="M514">
        <v>484</v>
      </c>
      <c r="N514">
        <v>484</v>
      </c>
      <c r="O514">
        <v>484</v>
      </c>
      <c r="P514">
        <v>484</v>
      </c>
      <c r="Q514">
        <v>484</v>
      </c>
      <c r="R514">
        <v>484</v>
      </c>
    </row>
    <row r="515" spans="11:18" x14ac:dyDescent="0.15">
      <c r="K515">
        <v>486</v>
      </c>
      <c r="L515">
        <v>485</v>
      </c>
      <c r="M515">
        <v>485</v>
      </c>
      <c r="N515">
        <v>485</v>
      </c>
      <c r="O515">
        <v>485</v>
      </c>
      <c r="P515">
        <v>485</v>
      </c>
      <c r="Q515">
        <v>485</v>
      </c>
      <c r="R515">
        <v>485</v>
      </c>
    </row>
    <row r="516" spans="11:18" x14ac:dyDescent="0.15">
      <c r="K516">
        <v>487</v>
      </c>
      <c r="L516">
        <v>486</v>
      </c>
      <c r="M516">
        <v>486</v>
      </c>
      <c r="N516">
        <v>486</v>
      </c>
      <c r="O516">
        <v>486</v>
      </c>
      <c r="P516">
        <v>486</v>
      </c>
      <c r="Q516">
        <v>486</v>
      </c>
      <c r="R516">
        <v>486</v>
      </c>
    </row>
    <row r="517" spans="11:18" x14ac:dyDescent="0.15">
      <c r="K517">
        <v>488</v>
      </c>
      <c r="L517">
        <v>487</v>
      </c>
      <c r="M517">
        <v>487</v>
      </c>
      <c r="N517">
        <v>487</v>
      </c>
      <c r="O517">
        <v>487</v>
      </c>
      <c r="P517">
        <v>487</v>
      </c>
      <c r="Q517">
        <v>487</v>
      </c>
      <c r="R517">
        <v>487</v>
      </c>
    </row>
    <row r="518" spans="11:18" x14ac:dyDescent="0.15">
      <c r="K518">
        <v>489</v>
      </c>
      <c r="L518">
        <v>488</v>
      </c>
      <c r="M518">
        <v>488</v>
      </c>
      <c r="N518">
        <v>488</v>
      </c>
      <c r="O518">
        <v>488</v>
      </c>
      <c r="P518">
        <v>488</v>
      </c>
      <c r="Q518">
        <v>488</v>
      </c>
      <c r="R518">
        <v>488</v>
      </c>
    </row>
    <row r="519" spans="11:18" x14ac:dyDescent="0.15">
      <c r="K519">
        <v>490</v>
      </c>
      <c r="L519">
        <v>489</v>
      </c>
      <c r="M519">
        <v>489</v>
      </c>
      <c r="N519">
        <v>489</v>
      </c>
      <c r="O519">
        <v>489</v>
      </c>
      <c r="P519">
        <v>489</v>
      </c>
      <c r="Q519">
        <v>489</v>
      </c>
      <c r="R519">
        <v>489</v>
      </c>
    </row>
    <row r="520" spans="11:18" x14ac:dyDescent="0.15">
      <c r="K520">
        <v>491</v>
      </c>
      <c r="L520">
        <v>490</v>
      </c>
      <c r="M520">
        <v>490</v>
      </c>
      <c r="N520">
        <v>490</v>
      </c>
      <c r="O520">
        <v>490</v>
      </c>
      <c r="P520">
        <v>490</v>
      </c>
      <c r="Q520">
        <v>490</v>
      </c>
      <c r="R520">
        <v>490</v>
      </c>
    </row>
    <row r="521" spans="11:18" x14ac:dyDescent="0.15">
      <c r="K521">
        <v>492</v>
      </c>
      <c r="L521">
        <v>491</v>
      </c>
      <c r="M521">
        <v>491</v>
      </c>
      <c r="N521">
        <v>491</v>
      </c>
      <c r="O521">
        <v>491</v>
      </c>
      <c r="P521">
        <v>491</v>
      </c>
      <c r="Q521">
        <v>491</v>
      </c>
      <c r="R521">
        <v>491</v>
      </c>
    </row>
    <row r="522" spans="11:18" x14ac:dyDescent="0.15">
      <c r="K522">
        <v>493</v>
      </c>
      <c r="L522">
        <v>492</v>
      </c>
      <c r="M522">
        <v>492</v>
      </c>
      <c r="N522">
        <v>492</v>
      </c>
      <c r="O522">
        <v>492</v>
      </c>
      <c r="P522">
        <v>492</v>
      </c>
      <c r="Q522">
        <v>492</v>
      </c>
      <c r="R522">
        <v>492</v>
      </c>
    </row>
    <row r="523" spans="11:18" x14ac:dyDescent="0.15">
      <c r="K523">
        <v>494</v>
      </c>
      <c r="L523">
        <v>493</v>
      </c>
      <c r="M523">
        <v>493</v>
      </c>
      <c r="N523">
        <v>493</v>
      </c>
      <c r="O523">
        <v>493</v>
      </c>
      <c r="P523">
        <v>493</v>
      </c>
      <c r="Q523">
        <v>493</v>
      </c>
      <c r="R523">
        <v>493</v>
      </c>
    </row>
    <row r="524" spans="11:18" x14ac:dyDescent="0.15">
      <c r="K524">
        <v>495</v>
      </c>
      <c r="L524">
        <v>494</v>
      </c>
      <c r="M524">
        <v>494</v>
      </c>
      <c r="N524">
        <v>494</v>
      </c>
      <c r="O524">
        <v>494</v>
      </c>
      <c r="P524">
        <v>494</v>
      </c>
      <c r="Q524">
        <v>494</v>
      </c>
      <c r="R524">
        <v>494</v>
      </c>
    </row>
    <row r="525" spans="11:18" x14ac:dyDescent="0.15">
      <c r="K525">
        <v>496</v>
      </c>
      <c r="L525">
        <v>495</v>
      </c>
      <c r="M525">
        <v>495</v>
      </c>
      <c r="N525">
        <v>495</v>
      </c>
      <c r="O525">
        <v>495</v>
      </c>
      <c r="P525">
        <v>495</v>
      </c>
      <c r="Q525">
        <v>495</v>
      </c>
      <c r="R525">
        <v>495</v>
      </c>
    </row>
    <row r="526" spans="11:18" x14ac:dyDescent="0.15">
      <c r="K526">
        <v>497</v>
      </c>
      <c r="L526">
        <v>496</v>
      </c>
      <c r="M526">
        <v>496</v>
      </c>
      <c r="N526">
        <v>496</v>
      </c>
      <c r="O526">
        <v>496</v>
      </c>
      <c r="P526">
        <v>496</v>
      </c>
      <c r="Q526">
        <v>496</v>
      </c>
      <c r="R526">
        <v>496</v>
      </c>
    </row>
    <row r="527" spans="11:18" x14ac:dyDescent="0.15">
      <c r="K527">
        <v>498</v>
      </c>
      <c r="L527">
        <v>497</v>
      </c>
      <c r="M527">
        <v>497</v>
      </c>
      <c r="N527">
        <v>497</v>
      </c>
      <c r="O527">
        <v>497</v>
      </c>
      <c r="P527">
        <v>497</v>
      </c>
      <c r="Q527">
        <v>497</v>
      </c>
      <c r="R527">
        <v>497</v>
      </c>
    </row>
    <row r="528" spans="11:18" x14ac:dyDescent="0.15">
      <c r="K528">
        <v>499</v>
      </c>
      <c r="L528">
        <v>498</v>
      </c>
      <c r="M528">
        <v>498</v>
      </c>
      <c r="N528">
        <v>498</v>
      </c>
      <c r="O528">
        <v>498</v>
      </c>
      <c r="P528">
        <v>498</v>
      </c>
      <c r="Q528">
        <v>498</v>
      </c>
      <c r="R528">
        <v>498</v>
      </c>
    </row>
    <row r="529" spans="11:18" x14ac:dyDescent="0.15">
      <c r="K529">
        <v>500</v>
      </c>
      <c r="L529">
        <v>499</v>
      </c>
      <c r="M529">
        <v>499</v>
      </c>
      <c r="N529">
        <v>499</v>
      </c>
      <c r="O529">
        <v>499</v>
      </c>
      <c r="P529">
        <v>499</v>
      </c>
      <c r="Q529">
        <v>499</v>
      </c>
      <c r="R529">
        <v>499</v>
      </c>
    </row>
    <row r="530" spans="11:18" x14ac:dyDescent="0.15">
      <c r="K530">
        <v>501</v>
      </c>
      <c r="L530">
        <v>500</v>
      </c>
      <c r="M530">
        <v>500</v>
      </c>
      <c r="N530">
        <v>500</v>
      </c>
      <c r="O530">
        <v>500</v>
      </c>
      <c r="P530">
        <v>500</v>
      </c>
      <c r="Q530">
        <v>500</v>
      </c>
      <c r="R530">
        <v>500</v>
      </c>
    </row>
    <row r="531" spans="11:18" x14ac:dyDescent="0.15">
      <c r="K531">
        <v>502</v>
      </c>
      <c r="L531">
        <v>501</v>
      </c>
      <c r="M531">
        <v>501</v>
      </c>
      <c r="N531">
        <v>501</v>
      </c>
      <c r="O531">
        <v>501</v>
      </c>
      <c r="P531">
        <v>501</v>
      </c>
      <c r="Q531">
        <v>501</v>
      </c>
      <c r="R531">
        <v>501</v>
      </c>
    </row>
    <row r="532" spans="11:18" x14ac:dyDescent="0.15">
      <c r="K532">
        <v>503</v>
      </c>
      <c r="L532">
        <v>502</v>
      </c>
      <c r="M532">
        <v>502</v>
      </c>
      <c r="N532">
        <v>502</v>
      </c>
      <c r="O532">
        <v>502</v>
      </c>
      <c r="P532">
        <v>502</v>
      </c>
      <c r="Q532">
        <v>502</v>
      </c>
      <c r="R532">
        <v>502</v>
      </c>
    </row>
    <row r="533" spans="11:18" x14ac:dyDescent="0.15">
      <c r="K533">
        <v>504</v>
      </c>
      <c r="L533">
        <v>503</v>
      </c>
      <c r="M533">
        <v>503</v>
      </c>
      <c r="N533">
        <v>503</v>
      </c>
      <c r="O533">
        <v>503</v>
      </c>
      <c r="P533">
        <v>503</v>
      </c>
      <c r="Q533">
        <v>503</v>
      </c>
      <c r="R533">
        <v>503</v>
      </c>
    </row>
    <row r="534" spans="11:18" x14ac:dyDescent="0.15">
      <c r="K534">
        <v>505</v>
      </c>
      <c r="L534">
        <v>504</v>
      </c>
      <c r="M534">
        <v>504</v>
      </c>
      <c r="N534">
        <v>504</v>
      </c>
      <c r="O534">
        <v>504</v>
      </c>
      <c r="P534">
        <v>504</v>
      </c>
      <c r="Q534">
        <v>504</v>
      </c>
      <c r="R534">
        <v>504</v>
      </c>
    </row>
    <row r="535" spans="11:18" x14ac:dyDescent="0.15">
      <c r="K535">
        <v>506</v>
      </c>
      <c r="L535">
        <v>505</v>
      </c>
      <c r="M535">
        <v>505</v>
      </c>
      <c r="N535">
        <v>505</v>
      </c>
      <c r="O535">
        <v>505</v>
      </c>
      <c r="P535">
        <v>505</v>
      </c>
      <c r="Q535">
        <v>505</v>
      </c>
      <c r="R535">
        <v>505</v>
      </c>
    </row>
    <row r="536" spans="11:18" x14ac:dyDescent="0.15">
      <c r="K536">
        <v>507</v>
      </c>
      <c r="L536">
        <v>506</v>
      </c>
      <c r="M536">
        <v>506</v>
      </c>
      <c r="N536">
        <v>506</v>
      </c>
      <c r="O536">
        <v>506</v>
      </c>
      <c r="P536">
        <v>506</v>
      </c>
      <c r="Q536">
        <v>506</v>
      </c>
      <c r="R536">
        <v>506</v>
      </c>
    </row>
    <row r="537" spans="11:18" x14ac:dyDescent="0.15">
      <c r="K537">
        <v>508</v>
      </c>
      <c r="L537">
        <v>507</v>
      </c>
      <c r="M537">
        <v>507</v>
      </c>
      <c r="N537">
        <v>507</v>
      </c>
      <c r="O537">
        <v>507</v>
      </c>
      <c r="P537">
        <v>507</v>
      </c>
      <c r="Q537">
        <v>507</v>
      </c>
      <c r="R537">
        <v>507</v>
      </c>
    </row>
    <row r="538" spans="11:18" x14ac:dyDescent="0.15">
      <c r="K538">
        <v>509</v>
      </c>
      <c r="L538">
        <v>508</v>
      </c>
      <c r="M538">
        <v>508</v>
      </c>
      <c r="N538">
        <v>508</v>
      </c>
      <c r="O538">
        <v>508</v>
      </c>
      <c r="P538">
        <v>508</v>
      </c>
      <c r="Q538">
        <v>508</v>
      </c>
      <c r="R538">
        <v>508</v>
      </c>
    </row>
    <row r="539" spans="11:18" x14ac:dyDescent="0.15">
      <c r="K539">
        <v>510</v>
      </c>
      <c r="L539">
        <v>509</v>
      </c>
      <c r="M539">
        <v>509</v>
      </c>
      <c r="N539">
        <v>509</v>
      </c>
      <c r="O539">
        <v>509</v>
      </c>
      <c r="P539">
        <v>509</v>
      </c>
      <c r="Q539">
        <v>509</v>
      </c>
      <c r="R539">
        <v>509</v>
      </c>
    </row>
    <row r="540" spans="11:18" x14ac:dyDescent="0.15">
      <c r="K540">
        <v>511</v>
      </c>
      <c r="L540">
        <v>510</v>
      </c>
      <c r="M540">
        <v>510</v>
      </c>
      <c r="N540">
        <v>510</v>
      </c>
      <c r="O540">
        <v>510</v>
      </c>
      <c r="P540">
        <v>510</v>
      </c>
      <c r="Q540">
        <v>510</v>
      </c>
      <c r="R540">
        <v>510</v>
      </c>
    </row>
    <row r="541" spans="11:18" x14ac:dyDescent="0.15">
      <c r="K541">
        <v>512</v>
      </c>
      <c r="L541">
        <v>511</v>
      </c>
      <c r="M541">
        <v>511</v>
      </c>
      <c r="N541">
        <v>511</v>
      </c>
      <c r="O541">
        <v>511</v>
      </c>
      <c r="P541">
        <v>511</v>
      </c>
      <c r="Q541">
        <v>511</v>
      </c>
      <c r="R541">
        <v>511</v>
      </c>
    </row>
    <row r="542" spans="11:18" x14ac:dyDescent="0.15">
      <c r="K542">
        <v>513</v>
      </c>
      <c r="L542">
        <v>512</v>
      </c>
      <c r="M542">
        <v>512</v>
      </c>
      <c r="N542">
        <v>512</v>
      </c>
      <c r="O542">
        <v>512</v>
      </c>
      <c r="P542">
        <v>512</v>
      </c>
      <c r="Q542">
        <v>512</v>
      </c>
      <c r="R542">
        <v>512</v>
      </c>
    </row>
    <row r="543" spans="11:18" x14ac:dyDescent="0.15">
      <c r="K543">
        <v>514</v>
      </c>
      <c r="L543">
        <v>513</v>
      </c>
      <c r="M543">
        <v>513</v>
      </c>
      <c r="N543">
        <v>513</v>
      </c>
      <c r="O543">
        <v>513</v>
      </c>
      <c r="P543">
        <v>513</v>
      </c>
      <c r="Q543">
        <v>513</v>
      </c>
      <c r="R543">
        <v>513</v>
      </c>
    </row>
    <row r="544" spans="11:18" x14ac:dyDescent="0.15">
      <c r="K544">
        <v>515</v>
      </c>
      <c r="L544">
        <v>514</v>
      </c>
      <c r="M544">
        <v>514</v>
      </c>
      <c r="N544">
        <v>514</v>
      </c>
      <c r="O544">
        <v>514</v>
      </c>
      <c r="P544">
        <v>514</v>
      </c>
      <c r="Q544">
        <v>514</v>
      </c>
      <c r="R544">
        <v>514</v>
      </c>
    </row>
    <row r="545" spans="11:18" x14ac:dyDescent="0.15">
      <c r="K545">
        <v>516</v>
      </c>
      <c r="L545">
        <v>515</v>
      </c>
      <c r="M545">
        <v>515</v>
      </c>
      <c r="N545">
        <v>515</v>
      </c>
      <c r="O545">
        <v>515</v>
      </c>
      <c r="P545">
        <v>515</v>
      </c>
      <c r="Q545">
        <v>515</v>
      </c>
      <c r="R545">
        <v>515</v>
      </c>
    </row>
    <row r="546" spans="11:18" x14ac:dyDescent="0.15">
      <c r="K546">
        <v>517</v>
      </c>
      <c r="L546">
        <v>516</v>
      </c>
      <c r="M546">
        <v>516</v>
      </c>
      <c r="N546">
        <v>516</v>
      </c>
      <c r="O546">
        <v>516</v>
      </c>
      <c r="P546">
        <v>516</v>
      </c>
      <c r="Q546">
        <v>516</v>
      </c>
      <c r="R546">
        <v>516</v>
      </c>
    </row>
    <row r="547" spans="11:18" x14ac:dyDescent="0.15">
      <c r="K547">
        <v>518</v>
      </c>
      <c r="L547">
        <v>517</v>
      </c>
      <c r="M547">
        <v>517</v>
      </c>
      <c r="N547">
        <v>517</v>
      </c>
      <c r="O547">
        <v>517</v>
      </c>
      <c r="P547">
        <v>517</v>
      </c>
      <c r="Q547">
        <v>517</v>
      </c>
      <c r="R547">
        <v>517</v>
      </c>
    </row>
    <row r="548" spans="11:18" x14ac:dyDescent="0.15">
      <c r="K548">
        <v>519</v>
      </c>
      <c r="L548">
        <v>518</v>
      </c>
      <c r="M548">
        <v>518</v>
      </c>
      <c r="N548">
        <v>518</v>
      </c>
      <c r="O548">
        <v>518</v>
      </c>
      <c r="P548">
        <v>518</v>
      </c>
      <c r="Q548">
        <v>518</v>
      </c>
      <c r="R548">
        <v>518</v>
      </c>
    </row>
    <row r="549" spans="11:18" x14ac:dyDescent="0.15">
      <c r="K549">
        <v>520</v>
      </c>
      <c r="L549">
        <v>519</v>
      </c>
      <c r="M549">
        <v>519</v>
      </c>
      <c r="N549">
        <v>519</v>
      </c>
      <c r="O549">
        <v>519</v>
      </c>
      <c r="P549">
        <v>519</v>
      </c>
      <c r="Q549">
        <v>519</v>
      </c>
      <c r="R549">
        <v>519</v>
      </c>
    </row>
    <row r="550" spans="11:18" x14ac:dyDescent="0.15">
      <c r="K550">
        <v>521</v>
      </c>
      <c r="L550">
        <v>520</v>
      </c>
      <c r="M550">
        <v>520</v>
      </c>
      <c r="N550">
        <v>520</v>
      </c>
      <c r="O550">
        <v>520</v>
      </c>
      <c r="P550">
        <v>520</v>
      </c>
      <c r="Q550">
        <v>520</v>
      </c>
      <c r="R550">
        <v>520</v>
      </c>
    </row>
    <row r="551" spans="11:18" x14ac:dyDescent="0.15">
      <c r="K551">
        <v>522</v>
      </c>
      <c r="L551">
        <v>521</v>
      </c>
      <c r="M551">
        <v>521</v>
      </c>
      <c r="N551">
        <v>521</v>
      </c>
      <c r="O551">
        <v>521</v>
      </c>
      <c r="P551">
        <v>521</v>
      </c>
      <c r="Q551">
        <v>521</v>
      </c>
      <c r="R551">
        <v>521</v>
      </c>
    </row>
    <row r="552" spans="11:18" x14ac:dyDescent="0.15">
      <c r="K552">
        <v>523</v>
      </c>
      <c r="L552">
        <v>522</v>
      </c>
      <c r="M552">
        <v>522</v>
      </c>
      <c r="N552">
        <v>522</v>
      </c>
      <c r="O552">
        <v>522</v>
      </c>
      <c r="P552">
        <v>522</v>
      </c>
      <c r="Q552">
        <v>522</v>
      </c>
      <c r="R552">
        <v>522</v>
      </c>
    </row>
    <row r="553" spans="11:18" x14ac:dyDescent="0.15">
      <c r="K553">
        <v>524</v>
      </c>
      <c r="L553">
        <v>523</v>
      </c>
      <c r="M553">
        <v>523</v>
      </c>
      <c r="N553">
        <v>523</v>
      </c>
      <c r="O553">
        <v>523</v>
      </c>
      <c r="P553">
        <v>523</v>
      </c>
      <c r="Q553">
        <v>523</v>
      </c>
      <c r="R553">
        <v>523</v>
      </c>
    </row>
    <row r="554" spans="11:18" x14ac:dyDescent="0.15">
      <c r="K554">
        <v>525</v>
      </c>
      <c r="L554">
        <v>524</v>
      </c>
      <c r="M554">
        <v>524</v>
      </c>
      <c r="N554">
        <v>524</v>
      </c>
      <c r="O554">
        <v>524</v>
      </c>
      <c r="P554">
        <v>524</v>
      </c>
      <c r="Q554">
        <v>524</v>
      </c>
      <c r="R554">
        <v>524</v>
      </c>
    </row>
    <row r="555" spans="11:18" x14ac:dyDescent="0.15">
      <c r="K555">
        <v>526</v>
      </c>
      <c r="L555">
        <v>525</v>
      </c>
      <c r="M555">
        <v>525</v>
      </c>
      <c r="N555">
        <v>525</v>
      </c>
      <c r="O555">
        <v>525</v>
      </c>
      <c r="P555">
        <v>525</v>
      </c>
      <c r="Q555">
        <v>525</v>
      </c>
      <c r="R555">
        <v>525</v>
      </c>
    </row>
    <row r="556" spans="11:18" x14ac:dyDescent="0.15">
      <c r="K556">
        <v>527</v>
      </c>
      <c r="L556">
        <v>526</v>
      </c>
      <c r="M556">
        <v>526</v>
      </c>
      <c r="N556">
        <v>526</v>
      </c>
      <c r="O556">
        <v>526</v>
      </c>
      <c r="P556">
        <v>526</v>
      </c>
      <c r="Q556">
        <v>526</v>
      </c>
      <c r="R556">
        <v>526</v>
      </c>
    </row>
    <row r="557" spans="11:18" x14ac:dyDescent="0.15">
      <c r="K557">
        <v>528</v>
      </c>
      <c r="L557">
        <v>527</v>
      </c>
      <c r="M557">
        <v>527</v>
      </c>
      <c r="N557">
        <v>527</v>
      </c>
      <c r="O557">
        <v>527</v>
      </c>
      <c r="P557">
        <v>527</v>
      </c>
      <c r="Q557">
        <v>527</v>
      </c>
      <c r="R557">
        <v>527</v>
      </c>
    </row>
    <row r="558" spans="11:18" x14ac:dyDescent="0.15">
      <c r="K558">
        <v>529</v>
      </c>
      <c r="L558">
        <v>528</v>
      </c>
      <c r="M558">
        <v>528</v>
      </c>
      <c r="N558">
        <v>528</v>
      </c>
      <c r="O558">
        <v>528</v>
      </c>
      <c r="P558">
        <v>528</v>
      </c>
      <c r="Q558">
        <v>528</v>
      </c>
      <c r="R558">
        <v>528</v>
      </c>
    </row>
    <row r="559" spans="11:18" x14ac:dyDescent="0.15">
      <c r="K559">
        <v>530</v>
      </c>
      <c r="L559">
        <v>529</v>
      </c>
      <c r="M559">
        <v>529</v>
      </c>
      <c r="N559">
        <v>529</v>
      </c>
      <c r="O559">
        <v>529</v>
      </c>
      <c r="P559">
        <v>529</v>
      </c>
      <c r="Q559">
        <v>529</v>
      </c>
      <c r="R559">
        <v>529</v>
      </c>
    </row>
    <row r="560" spans="11:18" x14ac:dyDescent="0.15">
      <c r="K560">
        <v>531</v>
      </c>
      <c r="L560">
        <v>530</v>
      </c>
      <c r="M560">
        <v>530</v>
      </c>
      <c r="N560">
        <v>530</v>
      </c>
      <c r="O560">
        <v>530</v>
      </c>
      <c r="P560">
        <v>530</v>
      </c>
      <c r="Q560">
        <v>530</v>
      </c>
      <c r="R560">
        <v>530</v>
      </c>
    </row>
    <row r="561" spans="11:18" x14ac:dyDescent="0.15">
      <c r="K561">
        <v>532</v>
      </c>
      <c r="L561">
        <v>531</v>
      </c>
      <c r="M561">
        <v>531</v>
      </c>
      <c r="N561">
        <v>531</v>
      </c>
      <c r="O561">
        <v>531</v>
      </c>
      <c r="P561">
        <v>531</v>
      </c>
      <c r="Q561">
        <v>531</v>
      </c>
      <c r="R561">
        <v>531</v>
      </c>
    </row>
    <row r="562" spans="11:18" x14ac:dyDescent="0.15">
      <c r="K562">
        <v>533</v>
      </c>
      <c r="L562">
        <v>532</v>
      </c>
      <c r="M562">
        <v>532</v>
      </c>
      <c r="N562">
        <v>532</v>
      </c>
      <c r="O562">
        <v>532</v>
      </c>
      <c r="P562">
        <v>532</v>
      </c>
      <c r="Q562">
        <v>532</v>
      </c>
      <c r="R562">
        <v>532</v>
      </c>
    </row>
    <row r="563" spans="11:18" x14ac:dyDescent="0.15">
      <c r="K563">
        <v>534</v>
      </c>
      <c r="L563">
        <v>533</v>
      </c>
      <c r="M563">
        <v>533</v>
      </c>
      <c r="N563">
        <v>533</v>
      </c>
      <c r="O563">
        <v>533</v>
      </c>
      <c r="P563">
        <v>533</v>
      </c>
      <c r="Q563">
        <v>533</v>
      </c>
      <c r="R563">
        <v>533</v>
      </c>
    </row>
    <row r="564" spans="11:18" x14ac:dyDescent="0.15">
      <c r="K564">
        <v>535</v>
      </c>
      <c r="L564">
        <v>534</v>
      </c>
      <c r="M564">
        <v>534</v>
      </c>
      <c r="N564">
        <v>534</v>
      </c>
      <c r="O564">
        <v>534</v>
      </c>
      <c r="P564">
        <v>534</v>
      </c>
      <c r="Q564">
        <v>534</v>
      </c>
      <c r="R564">
        <v>534</v>
      </c>
    </row>
    <row r="565" spans="11:18" x14ac:dyDescent="0.15">
      <c r="K565">
        <v>536</v>
      </c>
      <c r="L565">
        <v>535</v>
      </c>
      <c r="M565">
        <v>535</v>
      </c>
      <c r="N565">
        <v>535</v>
      </c>
      <c r="O565">
        <v>535</v>
      </c>
      <c r="P565">
        <v>535</v>
      </c>
      <c r="Q565">
        <v>535</v>
      </c>
      <c r="R565">
        <v>535</v>
      </c>
    </row>
    <row r="566" spans="11:18" x14ac:dyDescent="0.15">
      <c r="K566">
        <v>537</v>
      </c>
      <c r="L566">
        <v>536</v>
      </c>
      <c r="M566">
        <v>536</v>
      </c>
      <c r="N566">
        <v>536</v>
      </c>
      <c r="O566">
        <v>536</v>
      </c>
      <c r="P566">
        <v>536</v>
      </c>
      <c r="Q566">
        <v>536</v>
      </c>
      <c r="R566">
        <v>536</v>
      </c>
    </row>
    <row r="567" spans="11:18" x14ac:dyDescent="0.15">
      <c r="K567">
        <v>538</v>
      </c>
      <c r="L567">
        <v>537</v>
      </c>
      <c r="M567">
        <v>537</v>
      </c>
      <c r="N567">
        <v>537</v>
      </c>
      <c r="O567">
        <v>537</v>
      </c>
      <c r="P567">
        <v>537</v>
      </c>
      <c r="Q567">
        <v>537</v>
      </c>
      <c r="R567">
        <v>537</v>
      </c>
    </row>
    <row r="568" spans="11:18" x14ac:dyDescent="0.15">
      <c r="K568">
        <v>539</v>
      </c>
      <c r="L568">
        <v>538</v>
      </c>
      <c r="M568">
        <v>538</v>
      </c>
      <c r="N568">
        <v>538</v>
      </c>
      <c r="O568">
        <v>538</v>
      </c>
      <c r="P568">
        <v>538</v>
      </c>
      <c r="Q568">
        <v>538</v>
      </c>
      <c r="R568">
        <v>538</v>
      </c>
    </row>
    <row r="569" spans="11:18" x14ac:dyDescent="0.15">
      <c r="K569">
        <v>540</v>
      </c>
      <c r="L569">
        <v>539</v>
      </c>
      <c r="M569">
        <v>539</v>
      </c>
      <c r="N569">
        <v>539</v>
      </c>
      <c r="O569">
        <v>539</v>
      </c>
      <c r="P569">
        <v>539</v>
      </c>
      <c r="Q569">
        <v>539</v>
      </c>
      <c r="R569">
        <v>539</v>
      </c>
    </row>
    <row r="570" spans="11:18" x14ac:dyDescent="0.15">
      <c r="K570">
        <v>541</v>
      </c>
      <c r="L570">
        <v>540</v>
      </c>
      <c r="M570">
        <v>540</v>
      </c>
      <c r="N570">
        <v>540</v>
      </c>
      <c r="O570">
        <v>540</v>
      </c>
      <c r="P570">
        <v>540</v>
      </c>
      <c r="Q570">
        <v>540</v>
      </c>
      <c r="R570">
        <v>540</v>
      </c>
    </row>
    <row r="571" spans="11:18" x14ac:dyDescent="0.15">
      <c r="K571">
        <v>542</v>
      </c>
      <c r="L571">
        <v>541</v>
      </c>
      <c r="M571">
        <v>541</v>
      </c>
      <c r="N571">
        <v>541</v>
      </c>
      <c r="O571">
        <v>541</v>
      </c>
      <c r="P571">
        <v>541</v>
      </c>
      <c r="Q571">
        <v>541</v>
      </c>
      <c r="R571">
        <v>541</v>
      </c>
    </row>
    <row r="572" spans="11:18" x14ac:dyDescent="0.15">
      <c r="K572">
        <v>543</v>
      </c>
      <c r="L572">
        <v>542</v>
      </c>
      <c r="M572">
        <v>542</v>
      </c>
      <c r="N572">
        <v>542</v>
      </c>
      <c r="O572">
        <v>542</v>
      </c>
      <c r="P572">
        <v>542</v>
      </c>
      <c r="Q572">
        <v>542</v>
      </c>
      <c r="R572">
        <v>542</v>
      </c>
    </row>
    <row r="573" spans="11:18" x14ac:dyDescent="0.15">
      <c r="K573">
        <v>544</v>
      </c>
      <c r="L573">
        <v>543</v>
      </c>
      <c r="M573">
        <v>543</v>
      </c>
      <c r="N573">
        <v>543</v>
      </c>
      <c r="O573">
        <v>543</v>
      </c>
      <c r="P573">
        <v>543</v>
      </c>
      <c r="Q573">
        <v>543</v>
      </c>
      <c r="R573">
        <v>543</v>
      </c>
    </row>
    <row r="574" spans="11:18" x14ac:dyDescent="0.15">
      <c r="K574">
        <v>545</v>
      </c>
      <c r="L574">
        <v>544</v>
      </c>
      <c r="M574">
        <v>544</v>
      </c>
      <c r="N574">
        <v>544</v>
      </c>
      <c r="O574">
        <v>544</v>
      </c>
      <c r="P574">
        <v>544</v>
      </c>
      <c r="Q574">
        <v>544</v>
      </c>
      <c r="R574">
        <v>544</v>
      </c>
    </row>
    <row r="575" spans="11:18" x14ac:dyDescent="0.15">
      <c r="K575">
        <v>546</v>
      </c>
      <c r="L575">
        <v>545</v>
      </c>
      <c r="M575">
        <v>545</v>
      </c>
      <c r="N575">
        <v>545</v>
      </c>
      <c r="O575">
        <v>545</v>
      </c>
      <c r="P575">
        <v>545</v>
      </c>
      <c r="Q575">
        <v>545</v>
      </c>
      <c r="R575">
        <v>545</v>
      </c>
    </row>
    <row r="576" spans="11:18" x14ac:dyDescent="0.15">
      <c r="K576">
        <v>547</v>
      </c>
      <c r="L576">
        <v>546</v>
      </c>
      <c r="M576">
        <v>546</v>
      </c>
      <c r="N576">
        <v>546</v>
      </c>
      <c r="O576">
        <v>546</v>
      </c>
      <c r="P576">
        <v>546</v>
      </c>
      <c r="Q576">
        <v>546</v>
      </c>
      <c r="R576">
        <v>546</v>
      </c>
    </row>
    <row r="577" spans="11:18" x14ac:dyDescent="0.15">
      <c r="K577">
        <v>548</v>
      </c>
      <c r="L577">
        <v>547</v>
      </c>
      <c r="M577">
        <v>547</v>
      </c>
      <c r="N577">
        <v>547</v>
      </c>
      <c r="O577">
        <v>547</v>
      </c>
      <c r="P577">
        <v>547</v>
      </c>
      <c r="Q577">
        <v>547</v>
      </c>
      <c r="R577">
        <v>547</v>
      </c>
    </row>
    <row r="578" spans="11:18" x14ac:dyDescent="0.15">
      <c r="K578">
        <v>549</v>
      </c>
      <c r="L578">
        <v>548</v>
      </c>
      <c r="M578">
        <v>548</v>
      </c>
      <c r="N578">
        <v>548</v>
      </c>
      <c r="O578">
        <v>548</v>
      </c>
      <c r="P578">
        <v>548</v>
      </c>
      <c r="Q578">
        <v>548</v>
      </c>
      <c r="R578">
        <v>548</v>
      </c>
    </row>
    <row r="579" spans="11:18" x14ac:dyDescent="0.15">
      <c r="K579">
        <v>550</v>
      </c>
      <c r="L579">
        <v>549</v>
      </c>
      <c r="M579">
        <v>549</v>
      </c>
      <c r="N579">
        <v>549</v>
      </c>
      <c r="O579">
        <v>549</v>
      </c>
      <c r="P579">
        <v>549</v>
      </c>
      <c r="Q579">
        <v>549</v>
      </c>
      <c r="R579">
        <v>549</v>
      </c>
    </row>
    <row r="580" spans="11:18" x14ac:dyDescent="0.15">
      <c r="K580">
        <v>551</v>
      </c>
      <c r="L580">
        <v>550</v>
      </c>
      <c r="M580">
        <v>550</v>
      </c>
      <c r="N580">
        <v>550</v>
      </c>
      <c r="O580">
        <v>550</v>
      </c>
      <c r="P580">
        <v>550</v>
      </c>
      <c r="Q580">
        <v>550</v>
      </c>
      <c r="R580">
        <v>550</v>
      </c>
    </row>
    <row r="581" spans="11:18" x14ac:dyDescent="0.15">
      <c r="K581">
        <v>552</v>
      </c>
      <c r="L581">
        <v>551</v>
      </c>
      <c r="M581">
        <v>551</v>
      </c>
      <c r="N581">
        <v>551</v>
      </c>
      <c r="O581">
        <v>551</v>
      </c>
      <c r="P581">
        <v>551</v>
      </c>
      <c r="Q581">
        <v>551</v>
      </c>
      <c r="R581">
        <v>551</v>
      </c>
    </row>
    <row r="582" spans="11:18" x14ac:dyDescent="0.15">
      <c r="K582">
        <v>553</v>
      </c>
      <c r="L582">
        <v>552</v>
      </c>
      <c r="M582">
        <v>552</v>
      </c>
      <c r="N582">
        <v>552</v>
      </c>
      <c r="O582">
        <v>552</v>
      </c>
      <c r="P582">
        <v>552</v>
      </c>
      <c r="Q582">
        <v>552</v>
      </c>
      <c r="R582">
        <v>552</v>
      </c>
    </row>
    <row r="583" spans="11:18" x14ac:dyDescent="0.15">
      <c r="K583">
        <v>554</v>
      </c>
      <c r="L583">
        <v>553</v>
      </c>
      <c r="M583">
        <v>553</v>
      </c>
      <c r="N583">
        <v>553</v>
      </c>
      <c r="O583">
        <v>553</v>
      </c>
      <c r="P583">
        <v>553</v>
      </c>
      <c r="Q583">
        <v>553</v>
      </c>
      <c r="R583">
        <v>553</v>
      </c>
    </row>
    <row r="584" spans="11:18" x14ac:dyDescent="0.15">
      <c r="K584">
        <v>555</v>
      </c>
      <c r="L584">
        <v>554</v>
      </c>
      <c r="M584">
        <v>554</v>
      </c>
      <c r="N584">
        <v>554</v>
      </c>
      <c r="O584">
        <v>554</v>
      </c>
      <c r="P584">
        <v>554</v>
      </c>
      <c r="Q584">
        <v>554</v>
      </c>
      <c r="R584">
        <v>554</v>
      </c>
    </row>
    <row r="585" spans="11:18" x14ac:dyDescent="0.15">
      <c r="K585">
        <v>556</v>
      </c>
      <c r="L585">
        <v>555</v>
      </c>
      <c r="M585">
        <v>555</v>
      </c>
      <c r="N585">
        <v>555</v>
      </c>
      <c r="O585">
        <v>555</v>
      </c>
      <c r="P585">
        <v>555</v>
      </c>
      <c r="Q585">
        <v>555</v>
      </c>
      <c r="R585">
        <v>555</v>
      </c>
    </row>
    <row r="586" spans="11:18" x14ac:dyDescent="0.15">
      <c r="K586">
        <v>557</v>
      </c>
      <c r="L586">
        <v>556</v>
      </c>
      <c r="M586">
        <v>556</v>
      </c>
      <c r="N586">
        <v>556</v>
      </c>
      <c r="O586">
        <v>556</v>
      </c>
      <c r="P586">
        <v>556</v>
      </c>
      <c r="Q586">
        <v>556</v>
      </c>
      <c r="R586">
        <v>556</v>
      </c>
    </row>
    <row r="587" spans="11:18" x14ac:dyDescent="0.15">
      <c r="K587">
        <v>558</v>
      </c>
      <c r="L587">
        <v>557</v>
      </c>
      <c r="M587">
        <v>557</v>
      </c>
      <c r="N587">
        <v>557</v>
      </c>
      <c r="O587">
        <v>557</v>
      </c>
      <c r="P587">
        <v>557</v>
      </c>
      <c r="Q587">
        <v>557</v>
      </c>
      <c r="R587">
        <v>557</v>
      </c>
    </row>
    <row r="588" spans="11:18" x14ac:dyDescent="0.15">
      <c r="K588">
        <v>559</v>
      </c>
      <c r="L588">
        <v>558</v>
      </c>
      <c r="M588">
        <v>558</v>
      </c>
      <c r="N588">
        <v>558</v>
      </c>
      <c r="O588">
        <v>558</v>
      </c>
      <c r="P588">
        <v>558</v>
      </c>
      <c r="Q588">
        <v>558</v>
      </c>
      <c r="R588">
        <v>558</v>
      </c>
    </row>
    <row r="589" spans="11:18" x14ac:dyDescent="0.15">
      <c r="K589">
        <v>560</v>
      </c>
      <c r="L589">
        <v>559</v>
      </c>
      <c r="M589">
        <v>559</v>
      </c>
      <c r="N589">
        <v>559</v>
      </c>
      <c r="O589">
        <v>559</v>
      </c>
      <c r="P589">
        <v>559</v>
      </c>
      <c r="Q589">
        <v>559</v>
      </c>
      <c r="R589">
        <v>559</v>
      </c>
    </row>
    <row r="590" spans="11:18" x14ac:dyDescent="0.15">
      <c r="K590">
        <v>561</v>
      </c>
      <c r="L590">
        <v>560</v>
      </c>
      <c r="M590">
        <v>560</v>
      </c>
      <c r="N590">
        <v>560</v>
      </c>
      <c r="O590">
        <v>560</v>
      </c>
      <c r="P590">
        <v>560</v>
      </c>
      <c r="Q590">
        <v>560</v>
      </c>
      <c r="R590">
        <v>560</v>
      </c>
    </row>
    <row r="591" spans="11:18" x14ac:dyDescent="0.15">
      <c r="K591">
        <v>562</v>
      </c>
      <c r="L591">
        <v>561</v>
      </c>
      <c r="M591">
        <v>561</v>
      </c>
      <c r="N591">
        <v>561</v>
      </c>
      <c r="O591">
        <v>561</v>
      </c>
      <c r="P591">
        <v>561</v>
      </c>
      <c r="Q591">
        <v>561</v>
      </c>
      <c r="R591">
        <v>561</v>
      </c>
    </row>
    <row r="592" spans="11:18" x14ac:dyDescent="0.15">
      <c r="K592">
        <v>563</v>
      </c>
      <c r="L592">
        <v>562</v>
      </c>
      <c r="M592">
        <v>562</v>
      </c>
      <c r="N592">
        <v>562</v>
      </c>
      <c r="O592">
        <v>562</v>
      </c>
      <c r="P592">
        <v>562</v>
      </c>
      <c r="Q592">
        <v>562</v>
      </c>
      <c r="R592">
        <v>562</v>
      </c>
    </row>
    <row r="593" spans="11:18" x14ac:dyDescent="0.15">
      <c r="K593">
        <v>564</v>
      </c>
      <c r="L593">
        <v>563</v>
      </c>
      <c r="M593">
        <v>563</v>
      </c>
      <c r="N593">
        <v>563</v>
      </c>
      <c r="O593">
        <v>563</v>
      </c>
      <c r="P593">
        <v>563</v>
      </c>
      <c r="Q593">
        <v>563</v>
      </c>
      <c r="R593">
        <v>563</v>
      </c>
    </row>
    <row r="594" spans="11:18" x14ac:dyDescent="0.15">
      <c r="K594">
        <v>565</v>
      </c>
      <c r="L594">
        <v>564</v>
      </c>
      <c r="M594">
        <v>564</v>
      </c>
      <c r="N594">
        <v>564</v>
      </c>
      <c r="O594">
        <v>564</v>
      </c>
      <c r="P594">
        <v>564</v>
      </c>
      <c r="Q594">
        <v>564</v>
      </c>
      <c r="R594">
        <v>564</v>
      </c>
    </row>
    <row r="595" spans="11:18" x14ac:dyDescent="0.15">
      <c r="K595">
        <v>566</v>
      </c>
      <c r="L595">
        <v>565</v>
      </c>
      <c r="M595">
        <v>565</v>
      </c>
      <c r="N595">
        <v>565</v>
      </c>
      <c r="O595">
        <v>565</v>
      </c>
      <c r="P595">
        <v>565</v>
      </c>
      <c r="Q595">
        <v>565</v>
      </c>
      <c r="R595">
        <v>565</v>
      </c>
    </row>
    <row r="596" spans="11:18" x14ac:dyDescent="0.15">
      <c r="K596">
        <v>567</v>
      </c>
      <c r="L596">
        <v>566</v>
      </c>
      <c r="M596">
        <v>566</v>
      </c>
      <c r="N596">
        <v>566</v>
      </c>
      <c r="O596">
        <v>566</v>
      </c>
      <c r="P596">
        <v>566</v>
      </c>
      <c r="Q596">
        <v>566</v>
      </c>
      <c r="R596">
        <v>566</v>
      </c>
    </row>
    <row r="597" spans="11:18" x14ac:dyDescent="0.15">
      <c r="K597">
        <v>568</v>
      </c>
      <c r="L597">
        <v>567</v>
      </c>
      <c r="M597">
        <v>567</v>
      </c>
      <c r="N597">
        <v>567</v>
      </c>
      <c r="O597">
        <v>567</v>
      </c>
      <c r="P597">
        <v>567</v>
      </c>
      <c r="Q597">
        <v>567</v>
      </c>
      <c r="R597">
        <v>567</v>
      </c>
    </row>
    <row r="598" spans="11:18" x14ac:dyDescent="0.15">
      <c r="K598">
        <v>569</v>
      </c>
      <c r="L598">
        <v>568</v>
      </c>
      <c r="M598">
        <v>568</v>
      </c>
      <c r="N598">
        <v>568</v>
      </c>
      <c r="O598">
        <v>568</v>
      </c>
      <c r="P598">
        <v>568</v>
      </c>
      <c r="Q598">
        <v>568</v>
      </c>
      <c r="R598">
        <v>568</v>
      </c>
    </row>
    <row r="599" spans="11:18" x14ac:dyDescent="0.15">
      <c r="K599">
        <v>570</v>
      </c>
      <c r="L599">
        <v>569</v>
      </c>
      <c r="M599">
        <v>569</v>
      </c>
      <c r="N599">
        <v>569</v>
      </c>
      <c r="O599">
        <v>569</v>
      </c>
      <c r="P599">
        <v>569</v>
      </c>
      <c r="Q599">
        <v>569</v>
      </c>
      <c r="R599">
        <v>569</v>
      </c>
    </row>
    <row r="600" spans="11:18" x14ac:dyDescent="0.15">
      <c r="K600">
        <v>571</v>
      </c>
      <c r="L600">
        <v>570</v>
      </c>
      <c r="M600">
        <v>570</v>
      </c>
      <c r="N600">
        <v>570</v>
      </c>
      <c r="O600">
        <v>570</v>
      </c>
      <c r="P600">
        <v>570</v>
      </c>
      <c r="Q600">
        <v>570</v>
      </c>
      <c r="R600">
        <v>570</v>
      </c>
    </row>
    <row r="601" spans="11:18" x14ac:dyDescent="0.15">
      <c r="K601">
        <v>572</v>
      </c>
      <c r="L601">
        <v>571</v>
      </c>
      <c r="M601">
        <v>571</v>
      </c>
      <c r="N601">
        <v>571</v>
      </c>
      <c r="O601">
        <v>571</v>
      </c>
      <c r="P601">
        <v>571</v>
      </c>
      <c r="Q601">
        <v>571</v>
      </c>
      <c r="R601">
        <v>571</v>
      </c>
    </row>
    <row r="602" spans="11:18" x14ac:dyDescent="0.15">
      <c r="K602">
        <v>573</v>
      </c>
      <c r="L602">
        <v>572</v>
      </c>
      <c r="M602">
        <v>572</v>
      </c>
      <c r="N602">
        <v>572</v>
      </c>
      <c r="O602">
        <v>572</v>
      </c>
      <c r="P602">
        <v>572</v>
      </c>
      <c r="Q602">
        <v>572</v>
      </c>
      <c r="R602">
        <v>572</v>
      </c>
    </row>
    <row r="603" spans="11:18" x14ac:dyDescent="0.15">
      <c r="K603">
        <v>574</v>
      </c>
      <c r="L603">
        <v>573</v>
      </c>
      <c r="M603">
        <v>573</v>
      </c>
      <c r="N603">
        <v>573</v>
      </c>
      <c r="O603">
        <v>573</v>
      </c>
      <c r="P603">
        <v>573</v>
      </c>
      <c r="Q603">
        <v>573</v>
      </c>
      <c r="R603">
        <v>573</v>
      </c>
    </row>
    <row r="604" spans="11:18" x14ac:dyDescent="0.15">
      <c r="K604">
        <v>575</v>
      </c>
      <c r="L604">
        <v>574</v>
      </c>
      <c r="M604">
        <v>574</v>
      </c>
      <c r="N604">
        <v>574</v>
      </c>
      <c r="O604">
        <v>574</v>
      </c>
      <c r="P604">
        <v>574</v>
      </c>
      <c r="Q604">
        <v>574</v>
      </c>
      <c r="R604">
        <v>574</v>
      </c>
    </row>
    <row r="605" spans="11:18" x14ac:dyDescent="0.15">
      <c r="K605">
        <v>576</v>
      </c>
      <c r="L605">
        <v>575</v>
      </c>
      <c r="M605">
        <v>575</v>
      </c>
      <c r="N605">
        <v>575</v>
      </c>
      <c r="O605">
        <v>575</v>
      </c>
      <c r="P605">
        <v>575</v>
      </c>
      <c r="Q605">
        <v>575</v>
      </c>
      <c r="R605">
        <v>575</v>
      </c>
    </row>
    <row r="606" spans="11:18" x14ac:dyDescent="0.15">
      <c r="K606">
        <v>577</v>
      </c>
      <c r="L606">
        <v>576</v>
      </c>
      <c r="M606">
        <v>576</v>
      </c>
      <c r="N606">
        <v>576</v>
      </c>
      <c r="O606">
        <v>576</v>
      </c>
      <c r="P606">
        <v>576</v>
      </c>
      <c r="Q606">
        <v>576</v>
      </c>
      <c r="R606">
        <v>576</v>
      </c>
    </row>
    <row r="607" spans="11:18" x14ac:dyDescent="0.15">
      <c r="K607">
        <v>578</v>
      </c>
      <c r="L607">
        <v>577</v>
      </c>
      <c r="M607">
        <v>577</v>
      </c>
      <c r="N607">
        <v>577</v>
      </c>
      <c r="O607">
        <v>577</v>
      </c>
      <c r="P607">
        <v>577</v>
      </c>
      <c r="Q607">
        <v>577</v>
      </c>
      <c r="R607">
        <v>577</v>
      </c>
    </row>
    <row r="608" spans="11:18" x14ac:dyDescent="0.15">
      <c r="K608">
        <v>579</v>
      </c>
      <c r="L608">
        <v>578</v>
      </c>
      <c r="M608">
        <v>578</v>
      </c>
      <c r="N608">
        <v>578</v>
      </c>
      <c r="O608">
        <v>578</v>
      </c>
      <c r="P608">
        <v>578</v>
      </c>
      <c r="Q608">
        <v>578</v>
      </c>
      <c r="R608">
        <v>578</v>
      </c>
    </row>
    <row r="609" spans="11:18" x14ac:dyDescent="0.15">
      <c r="K609">
        <v>580</v>
      </c>
      <c r="L609">
        <v>579</v>
      </c>
      <c r="M609">
        <v>579</v>
      </c>
      <c r="N609">
        <v>579</v>
      </c>
      <c r="O609">
        <v>579</v>
      </c>
      <c r="P609">
        <v>579</v>
      </c>
      <c r="Q609">
        <v>579</v>
      </c>
      <c r="R609">
        <v>579</v>
      </c>
    </row>
    <row r="610" spans="11:18" x14ac:dyDescent="0.15">
      <c r="K610">
        <v>581</v>
      </c>
      <c r="L610">
        <v>580</v>
      </c>
      <c r="M610">
        <v>580</v>
      </c>
      <c r="N610">
        <v>580</v>
      </c>
      <c r="O610">
        <v>580</v>
      </c>
      <c r="P610">
        <v>580</v>
      </c>
      <c r="Q610">
        <v>580</v>
      </c>
      <c r="R610">
        <v>580</v>
      </c>
    </row>
    <row r="611" spans="11:18" x14ac:dyDescent="0.15">
      <c r="K611">
        <v>582</v>
      </c>
      <c r="L611">
        <v>581</v>
      </c>
      <c r="M611">
        <v>581</v>
      </c>
      <c r="N611">
        <v>581</v>
      </c>
      <c r="O611">
        <v>581</v>
      </c>
      <c r="P611">
        <v>581</v>
      </c>
      <c r="Q611">
        <v>581</v>
      </c>
      <c r="R611">
        <v>581</v>
      </c>
    </row>
    <row r="612" spans="11:18" x14ac:dyDescent="0.15">
      <c r="K612">
        <v>583</v>
      </c>
      <c r="L612">
        <v>582</v>
      </c>
      <c r="M612">
        <v>582</v>
      </c>
      <c r="N612">
        <v>582</v>
      </c>
      <c r="O612">
        <v>582</v>
      </c>
      <c r="P612">
        <v>582</v>
      </c>
      <c r="Q612">
        <v>582</v>
      </c>
      <c r="R612">
        <v>582</v>
      </c>
    </row>
    <row r="613" spans="11:18" x14ac:dyDescent="0.15">
      <c r="K613">
        <v>584</v>
      </c>
      <c r="L613">
        <v>583</v>
      </c>
      <c r="M613">
        <v>583</v>
      </c>
      <c r="N613">
        <v>583</v>
      </c>
      <c r="O613">
        <v>583</v>
      </c>
      <c r="P613">
        <v>583</v>
      </c>
      <c r="Q613">
        <v>583</v>
      </c>
      <c r="R613">
        <v>583</v>
      </c>
    </row>
    <row r="614" spans="11:18" x14ac:dyDescent="0.15">
      <c r="K614">
        <v>585</v>
      </c>
      <c r="L614">
        <v>584</v>
      </c>
      <c r="M614">
        <v>584</v>
      </c>
      <c r="N614">
        <v>584</v>
      </c>
      <c r="O614">
        <v>584</v>
      </c>
      <c r="P614">
        <v>584</v>
      </c>
      <c r="Q614">
        <v>584</v>
      </c>
      <c r="R614">
        <v>584</v>
      </c>
    </row>
    <row r="615" spans="11:18" x14ac:dyDescent="0.15">
      <c r="K615">
        <v>586</v>
      </c>
      <c r="L615">
        <v>585</v>
      </c>
      <c r="M615">
        <v>585</v>
      </c>
      <c r="N615">
        <v>585</v>
      </c>
      <c r="O615">
        <v>585</v>
      </c>
      <c r="P615">
        <v>585</v>
      </c>
      <c r="Q615">
        <v>585</v>
      </c>
      <c r="R615">
        <v>585</v>
      </c>
    </row>
    <row r="616" spans="11:18" x14ac:dyDescent="0.15">
      <c r="K616">
        <v>587</v>
      </c>
      <c r="L616">
        <v>586</v>
      </c>
      <c r="M616">
        <v>586</v>
      </c>
      <c r="N616">
        <v>586</v>
      </c>
      <c r="O616">
        <v>586</v>
      </c>
      <c r="P616">
        <v>586</v>
      </c>
      <c r="Q616">
        <v>586</v>
      </c>
      <c r="R616">
        <v>586</v>
      </c>
    </row>
    <row r="617" spans="11:18" x14ac:dyDescent="0.15">
      <c r="K617">
        <v>588</v>
      </c>
      <c r="L617">
        <v>587</v>
      </c>
      <c r="M617">
        <v>587</v>
      </c>
      <c r="N617">
        <v>587</v>
      </c>
      <c r="O617">
        <v>587</v>
      </c>
      <c r="P617">
        <v>587</v>
      </c>
      <c r="Q617">
        <v>587</v>
      </c>
      <c r="R617">
        <v>587</v>
      </c>
    </row>
    <row r="618" spans="11:18" x14ac:dyDescent="0.15">
      <c r="K618">
        <v>589</v>
      </c>
      <c r="L618">
        <v>588</v>
      </c>
      <c r="M618">
        <v>588</v>
      </c>
      <c r="N618">
        <v>588</v>
      </c>
      <c r="O618">
        <v>588</v>
      </c>
      <c r="P618">
        <v>588</v>
      </c>
      <c r="Q618">
        <v>588</v>
      </c>
      <c r="R618">
        <v>588</v>
      </c>
    </row>
    <row r="619" spans="11:18" x14ac:dyDescent="0.15">
      <c r="K619">
        <v>590</v>
      </c>
      <c r="L619">
        <v>589</v>
      </c>
      <c r="M619">
        <v>589</v>
      </c>
      <c r="N619">
        <v>589</v>
      </c>
      <c r="O619">
        <v>589</v>
      </c>
      <c r="P619">
        <v>589</v>
      </c>
      <c r="Q619">
        <v>589</v>
      </c>
      <c r="R619">
        <v>589</v>
      </c>
    </row>
    <row r="620" spans="11:18" x14ac:dyDescent="0.15">
      <c r="K620">
        <v>591</v>
      </c>
      <c r="L620">
        <v>590</v>
      </c>
      <c r="M620">
        <v>590</v>
      </c>
      <c r="N620">
        <v>590</v>
      </c>
      <c r="O620">
        <v>590</v>
      </c>
      <c r="P620">
        <v>590</v>
      </c>
      <c r="Q620">
        <v>590</v>
      </c>
      <c r="R620">
        <v>590</v>
      </c>
    </row>
    <row r="621" spans="11:18" x14ac:dyDescent="0.15">
      <c r="K621">
        <v>592</v>
      </c>
      <c r="L621">
        <v>591</v>
      </c>
      <c r="M621">
        <v>591</v>
      </c>
      <c r="N621">
        <v>591</v>
      </c>
      <c r="O621">
        <v>591</v>
      </c>
      <c r="P621">
        <v>591</v>
      </c>
      <c r="Q621">
        <v>591</v>
      </c>
      <c r="R621">
        <v>591</v>
      </c>
    </row>
    <row r="622" spans="11:18" x14ac:dyDescent="0.15">
      <c r="K622">
        <v>593</v>
      </c>
      <c r="L622">
        <v>592</v>
      </c>
      <c r="M622">
        <v>592</v>
      </c>
      <c r="N622">
        <v>592</v>
      </c>
      <c r="O622">
        <v>592</v>
      </c>
      <c r="P622">
        <v>592</v>
      </c>
      <c r="Q622">
        <v>592</v>
      </c>
      <c r="R622">
        <v>592</v>
      </c>
    </row>
    <row r="623" spans="11:18" x14ac:dyDescent="0.15">
      <c r="K623">
        <v>594</v>
      </c>
      <c r="L623">
        <v>593</v>
      </c>
      <c r="M623">
        <v>593</v>
      </c>
      <c r="N623">
        <v>593</v>
      </c>
      <c r="O623">
        <v>593</v>
      </c>
      <c r="P623">
        <v>593</v>
      </c>
      <c r="Q623">
        <v>593</v>
      </c>
      <c r="R623">
        <v>593</v>
      </c>
    </row>
    <row r="624" spans="11:18" x14ac:dyDescent="0.15">
      <c r="K624">
        <v>595</v>
      </c>
      <c r="L624">
        <v>594</v>
      </c>
      <c r="M624">
        <v>594</v>
      </c>
      <c r="N624">
        <v>594</v>
      </c>
      <c r="O624">
        <v>594</v>
      </c>
      <c r="P624">
        <v>594</v>
      </c>
      <c r="Q624">
        <v>594</v>
      </c>
      <c r="R624">
        <v>594</v>
      </c>
    </row>
    <row r="625" spans="11:18" x14ac:dyDescent="0.15">
      <c r="K625">
        <v>596</v>
      </c>
      <c r="L625">
        <v>595</v>
      </c>
      <c r="M625">
        <v>595</v>
      </c>
      <c r="N625">
        <v>595</v>
      </c>
      <c r="O625">
        <v>595</v>
      </c>
      <c r="P625">
        <v>595</v>
      </c>
      <c r="Q625">
        <v>595</v>
      </c>
      <c r="R625">
        <v>595</v>
      </c>
    </row>
    <row r="626" spans="11:18" x14ac:dyDescent="0.15">
      <c r="K626">
        <v>597</v>
      </c>
      <c r="L626">
        <v>596</v>
      </c>
      <c r="M626">
        <v>596</v>
      </c>
      <c r="N626">
        <v>596</v>
      </c>
      <c r="O626">
        <v>596</v>
      </c>
      <c r="P626">
        <v>596</v>
      </c>
      <c r="Q626">
        <v>596</v>
      </c>
      <c r="R626">
        <v>596</v>
      </c>
    </row>
    <row r="627" spans="11:18" x14ac:dyDescent="0.15">
      <c r="K627">
        <v>598</v>
      </c>
      <c r="L627">
        <v>597</v>
      </c>
      <c r="M627">
        <v>597</v>
      </c>
      <c r="N627">
        <v>597</v>
      </c>
      <c r="O627">
        <v>597</v>
      </c>
      <c r="P627">
        <v>597</v>
      </c>
      <c r="Q627">
        <v>597</v>
      </c>
      <c r="R627">
        <v>597</v>
      </c>
    </row>
    <row r="628" spans="11:18" x14ac:dyDescent="0.15">
      <c r="K628">
        <v>599</v>
      </c>
      <c r="L628">
        <v>598</v>
      </c>
      <c r="M628">
        <v>598</v>
      </c>
      <c r="N628">
        <v>598</v>
      </c>
      <c r="O628">
        <v>598</v>
      </c>
      <c r="P628">
        <v>598</v>
      </c>
      <c r="Q628">
        <v>598</v>
      </c>
      <c r="R628">
        <v>598</v>
      </c>
    </row>
    <row r="629" spans="11:18" x14ac:dyDescent="0.15">
      <c r="K629">
        <v>600</v>
      </c>
      <c r="L629">
        <v>599</v>
      </c>
      <c r="M629">
        <v>599</v>
      </c>
      <c r="N629">
        <v>599</v>
      </c>
      <c r="O629">
        <v>599</v>
      </c>
      <c r="P629">
        <v>599</v>
      </c>
      <c r="Q629">
        <v>599</v>
      </c>
      <c r="R629">
        <v>599</v>
      </c>
    </row>
    <row r="630" spans="11:18" x14ac:dyDescent="0.15">
      <c r="K630">
        <v>601</v>
      </c>
      <c r="L630">
        <v>600</v>
      </c>
      <c r="M630">
        <v>600</v>
      </c>
      <c r="N630">
        <v>600</v>
      </c>
      <c r="O630">
        <v>600</v>
      </c>
      <c r="P630">
        <v>600</v>
      </c>
      <c r="Q630">
        <v>600</v>
      </c>
      <c r="R630">
        <v>600</v>
      </c>
    </row>
    <row r="631" spans="11:18" x14ac:dyDescent="0.15">
      <c r="K631">
        <v>602</v>
      </c>
      <c r="L631">
        <v>601</v>
      </c>
      <c r="M631">
        <v>601</v>
      </c>
      <c r="N631">
        <v>601</v>
      </c>
      <c r="O631">
        <v>601</v>
      </c>
      <c r="P631">
        <v>601</v>
      </c>
      <c r="Q631">
        <v>601</v>
      </c>
      <c r="R631">
        <v>601</v>
      </c>
    </row>
    <row r="632" spans="11:18" x14ac:dyDescent="0.15">
      <c r="K632">
        <v>603</v>
      </c>
      <c r="L632">
        <v>602</v>
      </c>
      <c r="M632">
        <v>602</v>
      </c>
      <c r="N632">
        <v>602</v>
      </c>
      <c r="O632">
        <v>602</v>
      </c>
      <c r="P632">
        <v>602</v>
      </c>
      <c r="Q632">
        <v>602</v>
      </c>
      <c r="R632">
        <v>602</v>
      </c>
    </row>
    <row r="633" spans="11:18" x14ac:dyDescent="0.15">
      <c r="K633">
        <v>604</v>
      </c>
      <c r="L633">
        <v>603</v>
      </c>
      <c r="M633">
        <v>603</v>
      </c>
      <c r="N633">
        <v>603</v>
      </c>
      <c r="O633">
        <v>603</v>
      </c>
      <c r="P633">
        <v>603</v>
      </c>
      <c r="Q633">
        <v>603</v>
      </c>
      <c r="R633">
        <v>603</v>
      </c>
    </row>
    <row r="634" spans="11:18" x14ac:dyDescent="0.15">
      <c r="K634">
        <v>605</v>
      </c>
      <c r="L634">
        <v>604</v>
      </c>
      <c r="M634">
        <v>604</v>
      </c>
      <c r="N634">
        <v>604</v>
      </c>
      <c r="O634">
        <v>604</v>
      </c>
      <c r="P634">
        <v>604</v>
      </c>
      <c r="Q634">
        <v>604</v>
      </c>
      <c r="R634">
        <v>604</v>
      </c>
    </row>
    <row r="635" spans="11:18" x14ac:dyDescent="0.15">
      <c r="K635">
        <v>606</v>
      </c>
      <c r="L635">
        <v>605</v>
      </c>
      <c r="M635">
        <v>605</v>
      </c>
      <c r="N635">
        <v>605</v>
      </c>
      <c r="O635">
        <v>605</v>
      </c>
      <c r="P635">
        <v>605</v>
      </c>
      <c r="Q635">
        <v>605</v>
      </c>
      <c r="R635">
        <v>605</v>
      </c>
    </row>
    <row r="636" spans="11:18" x14ac:dyDescent="0.15">
      <c r="K636">
        <v>607</v>
      </c>
      <c r="L636">
        <v>606</v>
      </c>
      <c r="M636">
        <v>606</v>
      </c>
      <c r="N636">
        <v>606</v>
      </c>
      <c r="O636">
        <v>606</v>
      </c>
      <c r="P636">
        <v>606</v>
      </c>
      <c r="Q636">
        <v>606</v>
      </c>
      <c r="R636">
        <v>606</v>
      </c>
    </row>
    <row r="637" spans="11:18" x14ac:dyDescent="0.15">
      <c r="K637">
        <v>608</v>
      </c>
      <c r="L637">
        <v>607</v>
      </c>
      <c r="M637">
        <v>607</v>
      </c>
      <c r="N637">
        <v>607</v>
      </c>
      <c r="O637">
        <v>607</v>
      </c>
      <c r="P637">
        <v>607</v>
      </c>
      <c r="Q637">
        <v>607</v>
      </c>
      <c r="R637">
        <v>607</v>
      </c>
    </row>
    <row r="638" spans="11:18" x14ac:dyDescent="0.15">
      <c r="K638">
        <v>609</v>
      </c>
      <c r="L638">
        <v>608</v>
      </c>
      <c r="M638">
        <v>608</v>
      </c>
      <c r="N638">
        <v>608</v>
      </c>
      <c r="O638">
        <v>608</v>
      </c>
      <c r="P638">
        <v>608</v>
      </c>
      <c r="Q638">
        <v>608</v>
      </c>
      <c r="R638">
        <v>608</v>
      </c>
    </row>
    <row r="639" spans="11:18" x14ac:dyDescent="0.15">
      <c r="K639">
        <v>610</v>
      </c>
      <c r="L639">
        <v>609</v>
      </c>
      <c r="M639">
        <v>609</v>
      </c>
      <c r="N639">
        <v>609</v>
      </c>
      <c r="O639">
        <v>609</v>
      </c>
      <c r="P639">
        <v>609</v>
      </c>
      <c r="Q639">
        <v>609</v>
      </c>
      <c r="R639">
        <v>609</v>
      </c>
    </row>
    <row r="640" spans="11:18" x14ac:dyDescent="0.15">
      <c r="K640">
        <v>611</v>
      </c>
      <c r="L640">
        <v>610</v>
      </c>
      <c r="M640">
        <v>610</v>
      </c>
      <c r="N640">
        <v>610</v>
      </c>
      <c r="O640">
        <v>610</v>
      </c>
      <c r="P640">
        <v>610</v>
      </c>
      <c r="Q640">
        <v>610</v>
      </c>
      <c r="R640">
        <v>610</v>
      </c>
    </row>
    <row r="641" spans="11:18" x14ac:dyDescent="0.15">
      <c r="K641">
        <v>612</v>
      </c>
      <c r="L641">
        <v>611</v>
      </c>
      <c r="M641">
        <v>611</v>
      </c>
      <c r="N641">
        <v>611</v>
      </c>
      <c r="O641">
        <v>611</v>
      </c>
      <c r="P641">
        <v>611</v>
      </c>
      <c r="Q641">
        <v>611</v>
      </c>
      <c r="R641">
        <v>611</v>
      </c>
    </row>
    <row r="642" spans="11:18" x14ac:dyDescent="0.15">
      <c r="K642">
        <v>613</v>
      </c>
      <c r="L642">
        <v>612</v>
      </c>
      <c r="M642">
        <v>612</v>
      </c>
      <c r="N642">
        <v>612</v>
      </c>
      <c r="O642">
        <v>612</v>
      </c>
      <c r="P642">
        <v>612</v>
      </c>
      <c r="Q642">
        <v>612</v>
      </c>
      <c r="R642">
        <v>612</v>
      </c>
    </row>
    <row r="643" spans="11:18" x14ac:dyDescent="0.15">
      <c r="K643">
        <v>614</v>
      </c>
      <c r="L643">
        <v>613</v>
      </c>
      <c r="M643">
        <v>613</v>
      </c>
      <c r="N643">
        <v>613</v>
      </c>
      <c r="O643">
        <v>613</v>
      </c>
      <c r="P643">
        <v>613</v>
      </c>
      <c r="Q643">
        <v>613</v>
      </c>
      <c r="R643">
        <v>613</v>
      </c>
    </row>
    <row r="644" spans="11:18" x14ac:dyDescent="0.15">
      <c r="K644">
        <v>615</v>
      </c>
      <c r="L644">
        <v>614</v>
      </c>
      <c r="M644">
        <v>614</v>
      </c>
      <c r="N644">
        <v>614</v>
      </c>
      <c r="O644">
        <v>614</v>
      </c>
      <c r="P644">
        <v>614</v>
      </c>
      <c r="Q644">
        <v>614</v>
      </c>
      <c r="R644">
        <v>614</v>
      </c>
    </row>
    <row r="645" spans="11:18" x14ac:dyDescent="0.15">
      <c r="K645">
        <v>616</v>
      </c>
      <c r="L645">
        <v>615</v>
      </c>
      <c r="M645">
        <v>615</v>
      </c>
      <c r="N645">
        <v>615</v>
      </c>
      <c r="O645">
        <v>615</v>
      </c>
      <c r="P645">
        <v>615</v>
      </c>
      <c r="Q645">
        <v>615</v>
      </c>
      <c r="R645">
        <v>615</v>
      </c>
    </row>
    <row r="646" spans="11:18" x14ac:dyDescent="0.15">
      <c r="K646">
        <v>617</v>
      </c>
      <c r="L646">
        <v>616</v>
      </c>
      <c r="M646">
        <v>616</v>
      </c>
      <c r="N646">
        <v>616</v>
      </c>
      <c r="O646">
        <v>616</v>
      </c>
      <c r="P646">
        <v>616</v>
      </c>
      <c r="Q646">
        <v>616</v>
      </c>
      <c r="R646">
        <v>616</v>
      </c>
    </row>
    <row r="647" spans="11:18" x14ac:dyDescent="0.15">
      <c r="K647">
        <v>618</v>
      </c>
      <c r="L647">
        <v>617</v>
      </c>
      <c r="M647">
        <v>617</v>
      </c>
      <c r="N647">
        <v>617</v>
      </c>
      <c r="O647">
        <v>617</v>
      </c>
      <c r="P647">
        <v>617</v>
      </c>
      <c r="Q647">
        <v>617</v>
      </c>
      <c r="R647">
        <v>617</v>
      </c>
    </row>
    <row r="648" spans="11:18" x14ac:dyDescent="0.15">
      <c r="K648">
        <v>619</v>
      </c>
      <c r="L648">
        <v>618</v>
      </c>
      <c r="M648">
        <v>618</v>
      </c>
      <c r="N648">
        <v>618</v>
      </c>
      <c r="O648">
        <v>618</v>
      </c>
      <c r="P648">
        <v>618</v>
      </c>
      <c r="Q648">
        <v>618</v>
      </c>
      <c r="R648">
        <v>618</v>
      </c>
    </row>
    <row r="649" spans="11:18" x14ac:dyDescent="0.15">
      <c r="K649">
        <v>620</v>
      </c>
      <c r="L649">
        <v>619</v>
      </c>
      <c r="M649">
        <v>619</v>
      </c>
      <c r="N649">
        <v>619</v>
      </c>
      <c r="O649">
        <v>619</v>
      </c>
      <c r="P649">
        <v>619</v>
      </c>
      <c r="Q649">
        <v>619</v>
      </c>
      <c r="R649">
        <v>619</v>
      </c>
    </row>
    <row r="650" spans="11:18" x14ac:dyDescent="0.15">
      <c r="K650">
        <v>621</v>
      </c>
      <c r="L650">
        <v>620</v>
      </c>
      <c r="M650">
        <v>620</v>
      </c>
      <c r="N650">
        <v>620</v>
      </c>
      <c r="O650">
        <v>620</v>
      </c>
      <c r="P650">
        <v>620</v>
      </c>
      <c r="Q650">
        <v>620</v>
      </c>
      <c r="R650">
        <v>620</v>
      </c>
    </row>
    <row r="651" spans="11:18" x14ac:dyDescent="0.15">
      <c r="K651">
        <v>622</v>
      </c>
      <c r="L651">
        <v>621</v>
      </c>
      <c r="M651">
        <v>621</v>
      </c>
      <c r="N651">
        <v>621</v>
      </c>
      <c r="O651">
        <v>621</v>
      </c>
      <c r="P651">
        <v>621</v>
      </c>
      <c r="Q651">
        <v>621</v>
      </c>
      <c r="R651">
        <v>621</v>
      </c>
    </row>
    <row r="652" spans="11:18" x14ac:dyDescent="0.15">
      <c r="K652">
        <v>623</v>
      </c>
      <c r="L652">
        <v>622</v>
      </c>
      <c r="M652">
        <v>622</v>
      </c>
      <c r="N652">
        <v>622</v>
      </c>
      <c r="O652">
        <v>622</v>
      </c>
      <c r="P652">
        <v>622</v>
      </c>
      <c r="Q652">
        <v>622</v>
      </c>
      <c r="R652">
        <v>622</v>
      </c>
    </row>
    <row r="653" spans="11:18" x14ac:dyDescent="0.15">
      <c r="K653">
        <v>624</v>
      </c>
      <c r="L653">
        <v>623</v>
      </c>
      <c r="M653">
        <v>623</v>
      </c>
      <c r="N653">
        <v>623</v>
      </c>
      <c r="O653">
        <v>623</v>
      </c>
      <c r="P653">
        <v>623</v>
      </c>
      <c r="Q653">
        <v>623</v>
      </c>
      <c r="R653">
        <v>623</v>
      </c>
    </row>
    <row r="654" spans="11:18" x14ac:dyDescent="0.15">
      <c r="K654">
        <v>625</v>
      </c>
      <c r="L654">
        <v>624</v>
      </c>
      <c r="M654">
        <v>624</v>
      </c>
      <c r="N654">
        <v>624</v>
      </c>
      <c r="O654">
        <v>624</v>
      </c>
      <c r="P654">
        <v>624</v>
      </c>
      <c r="Q654">
        <v>624</v>
      </c>
      <c r="R654">
        <v>624</v>
      </c>
    </row>
    <row r="655" spans="11:18" x14ac:dyDescent="0.15">
      <c r="K655">
        <v>626</v>
      </c>
      <c r="L655">
        <v>625</v>
      </c>
      <c r="M655">
        <v>625</v>
      </c>
      <c r="N655">
        <v>625</v>
      </c>
      <c r="O655">
        <v>625</v>
      </c>
      <c r="P655">
        <v>625</v>
      </c>
      <c r="Q655">
        <v>625</v>
      </c>
      <c r="R655">
        <v>625</v>
      </c>
    </row>
    <row r="656" spans="11:18" x14ac:dyDescent="0.15">
      <c r="K656">
        <v>627</v>
      </c>
      <c r="L656">
        <v>626</v>
      </c>
      <c r="M656">
        <v>626</v>
      </c>
      <c r="N656">
        <v>626</v>
      </c>
      <c r="O656">
        <v>626</v>
      </c>
      <c r="P656">
        <v>626</v>
      </c>
      <c r="Q656">
        <v>626</v>
      </c>
      <c r="R656">
        <v>626</v>
      </c>
    </row>
    <row r="657" spans="11:18" x14ac:dyDescent="0.15">
      <c r="K657">
        <v>628</v>
      </c>
      <c r="L657">
        <v>627</v>
      </c>
      <c r="M657">
        <v>627</v>
      </c>
      <c r="N657">
        <v>627</v>
      </c>
      <c r="O657">
        <v>627</v>
      </c>
      <c r="P657">
        <v>627</v>
      </c>
      <c r="Q657">
        <v>627</v>
      </c>
      <c r="R657">
        <v>627</v>
      </c>
    </row>
    <row r="658" spans="11:18" x14ac:dyDescent="0.15">
      <c r="K658">
        <v>629</v>
      </c>
      <c r="L658">
        <v>628</v>
      </c>
      <c r="M658">
        <v>628</v>
      </c>
      <c r="N658">
        <v>628</v>
      </c>
      <c r="O658">
        <v>628</v>
      </c>
      <c r="P658">
        <v>628</v>
      </c>
      <c r="Q658">
        <v>628</v>
      </c>
      <c r="R658">
        <v>628</v>
      </c>
    </row>
    <row r="659" spans="11:18" x14ac:dyDescent="0.15">
      <c r="K659">
        <v>630</v>
      </c>
      <c r="L659">
        <v>629</v>
      </c>
      <c r="M659">
        <v>629</v>
      </c>
      <c r="N659">
        <v>629</v>
      </c>
      <c r="O659">
        <v>629</v>
      </c>
      <c r="P659">
        <v>629</v>
      </c>
      <c r="Q659">
        <v>629</v>
      </c>
      <c r="R659">
        <v>629</v>
      </c>
    </row>
    <row r="660" spans="11:18" x14ac:dyDescent="0.15">
      <c r="K660">
        <v>631</v>
      </c>
      <c r="L660">
        <v>630</v>
      </c>
      <c r="M660">
        <v>630</v>
      </c>
      <c r="N660">
        <v>630</v>
      </c>
      <c r="O660">
        <v>630</v>
      </c>
      <c r="P660">
        <v>630</v>
      </c>
      <c r="Q660">
        <v>630</v>
      </c>
      <c r="R660">
        <v>630</v>
      </c>
    </row>
    <row r="661" spans="11:18" x14ac:dyDescent="0.15">
      <c r="K661">
        <v>632</v>
      </c>
      <c r="L661">
        <v>631</v>
      </c>
      <c r="M661">
        <v>631</v>
      </c>
      <c r="N661">
        <v>631</v>
      </c>
      <c r="O661">
        <v>631</v>
      </c>
      <c r="P661">
        <v>631</v>
      </c>
      <c r="Q661">
        <v>631</v>
      </c>
      <c r="R661">
        <v>631</v>
      </c>
    </row>
    <row r="662" spans="11:18" x14ac:dyDescent="0.15">
      <c r="K662">
        <v>633</v>
      </c>
      <c r="L662">
        <v>632</v>
      </c>
      <c r="M662">
        <v>632</v>
      </c>
      <c r="N662">
        <v>632</v>
      </c>
      <c r="O662">
        <v>632</v>
      </c>
      <c r="P662">
        <v>632</v>
      </c>
      <c r="Q662">
        <v>632</v>
      </c>
      <c r="R662">
        <v>632</v>
      </c>
    </row>
    <row r="663" spans="11:18" x14ac:dyDescent="0.15">
      <c r="K663">
        <v>634</v>
      </c>
      <c r="L663">
        <v>633</v>
      </c>
      <c r="M663">
        <v>633</v>
      </c>
      <c r="N663">
        <v>633</v>
      </c>
      <c r="O663">
        <v>633</v>
      </c>
      <c r="P663">
        <v>633</v>
      </c>
      <c r="Q663">
        <v>633</v>
      </c>
      <c r="R663">
        <v>633</v>
      </c>
    </row>
    <row r="664" spans="11:18" x14ac:dyDescent="0.15">
      <c r="K664">
        <v>635</v>
      </c>
      <c r="L664">
        <v>634</v>
      </c>
      <c r="M664">
        <v>634</v>
      </c>
      <c r="N664">
        <v>634</v>
      </c>
      <c r="O664">
        <v>634</v>
      </c>
      <c r="P664">
        <v>634</v>
      </c>
      <c r="Q664">
        <v>634</v>
      </c>
      <c r="R664">
        <v>634</v>
      </c>
    </row>
    <row r="665" spans="11:18" x14ac:dyDescent="0.15">
      <c r="K665">
        <v>636</v>
      </c>
      <c r="L665">
        <v>635</v>
      </c>
      <c r="M665">
        <v>635</v>
      </c>
      <c r="N665">
        <v>635</v>
      </c>
      <c r="O665">
        <v>635</v>
      </c>
      <c r="P665">
        <v>635</v>
      </c>
      <c r="Q665">
        <v>635</v>
      </c>
      <c r="R665">
        <v>635</v>
      </c>
    </row>
    <row r="666" spans="11:18" x14ac:dyDescent="0.15">
      <c r="K666">
        <v>637</v>
      </c>
      <c r="L666">
        <v>636</v>
      </c>
      <c r="M666">
        <v>636</v>
      </c>
      <c r="N666">
        <v>636</v>
      </c>
      <c r="O666">
        <v>636</v>
      </c>
      <c r="P666">
        <v>636</v>
      </c>
      <c r="Q666">
        <v>636</v>
      </c>
      <c r="R666">
        <v>636</v>
      </c>
    </row>
    <row r="667" spans="11:18" x14ac:dyDescent="0.15">
      <c r="K667">
        <v>638</v>
      </c>
      <c r="L667">
        <v>637</v>
      </c>
      <c r="M667">
        <v>637</v>
      </c>
      <c r="N667">
        <v>637</v>
      </c>
      <c r="O667">
        <v>637</v>
      </c>
      <c r="P667">
        <v>637</v>
      </c>
      <c r="Q667">
        <v>637</v>
      </c>
      <c r="R667">
        <v>637</v>
      </c>
    </row>
    <row r="668" spans="11:18" x14ac:dyDescent="0.15">
      <c r="K668">
        <v>639</v>
      </c>
      <c r="L668">
        <v>638</v>
      </c>
      <c r="M668">
        <v>638</v>
      </c>
      <c r="N668">
        <v>638</v>
      </c>
      <c r="O668">
        <v>638</v>
      </c>
      <c r="P668">
        <v>638</v>
      </c>
      <c r="Q668">
        <v>638</v>
      </c>
      <c r="R668">
        <v>638</v>
      </c>
    </row>
    <row r="669" spans="11:18" x14ac:dyDescent="0.15">
      <c r="K669">
        <v>640</v>
      </c>
      <c r="L669">
        <v>639</v>
      </c>
      <c r="M669">
        <v>639</v>
      </c>
      <c r="N669">
        <v>639</v>
      </c>
      <c r="O669">
        <v>639</v>
      </c>
      <c r="P669">
        <v>639</v>
      </c>
      <c r="Q669">
        <v>639</v>
      </c>
      <c r="R669">
        <v>639</v>
      </c>
    </row>
    <row r="670" spans="11:18" x14ac:dyDescent="0.15">
      <c r="K670">
        <v>641</v>
      </c>
      <c r="L670">
        <v>640</v>
      </c>
      <c r="M670">
        <v>640</v>
      </c>
      <c r="N670">
        <v>640</v>
      </c>
      <c r="O670">
        <v>640</v>
      </c>
      <c r="P670">
        <v>640</v>
      </c>
      <c r="Q670">
        <v>640</v>
      </c>
      <c r="R670">
        <v>640</v>
      </c>
    </row>
    <row r="671" spans="11:18" x14ac:dyDescent="0.15">
      <c r="K671">
        <v>642</v>
      </c>
      <c r="L671">
        <v>641</v>
      </c>
      <c r="M671">
        <v>641</v>
      </c>
      <c r="N671">
        <v>641</v>
      </c>
      <c r="O671">
        <v>641</v>
      </c>
      <c r="P671">
        <v>641</v>
      </c>
      <c r="Q671">
        <v>641</v>
      </c>
      <c r="R671">
        <v>641</v>
      </c>
    </row>
    <row r="672" spans="11:18" x14ac:dyDescent="0.15">
      <c r="K672">
        <v>643</v>
      </c>
      <c r="L672">
        <v>642</v>
      </c>
      <c r="M672">
        <v>642</v>
      </c>
      <c r="N672">
        <v>642</v>
      </c>
      <c r="O672">
        <v>642</v>
      </c>
      <c r="P672">
        <v>642</v>
      </c>
      <c r="Q672">
        <v>642</v>
      </c>
      <c r="R672">
        <v>642</v>
      </c>
    </row>
    <row r="673" spans="11:18" x14ac:dyDescent="0.15">
      <c r="K673">
        <v>644</v>
      </c>
      <c r="L673">
        <v>643</v>
      </c>
      <c r="M673">
        <v>643</v>
      </c>
      <c r="N673">
        <v>643</v>
      </c>
      <c r="O673">
        <v>643</v>
      </c>
      <c r="P673">
        <v>643</v>
      </c>
      <c r="Q673">
        <v>643</v>
      </c>
      <c r="R673">
        <v>643</v>
      </c>
    </row>
    <row r="674" spans="11:18" x14ac:dyDescent="0.15">
      <c r="K674">
        <v>645</v>
      </c>
      <c r="L674">
        <v>644</v>
      </c>
      <c r="M674">
        <v>644</v>
      </c>
      <c r="N674">
        <v>644</v>
      </c>
      <c r="O674">
        <v>644</v>
      </c>
      <c r="P674">
        <v>644</v>
      </c>
      <c r="Q674">
        <v>644</v>
      </c>
      <c r="R674">
        <v>644</v>
      </c>
    </row>
    <row r="675" spans="11:18" x14ac:dyDescent="0.15">
      <c r="K675">
        <v>646</v>
      </c>
      <c r="L675">
        <v>645</v>
      </c>
      <c r="M675">
        <v>645</v>
      </c>
      <c r="N675">
        <v>645</v>
      </c>
      <c r="O675">
        <v>645</v>
      </c>
      <c r="P675">
        <v>645</v>
      </c>
      <c r="Q675">
        <v>645</v>
      </c>
      <c r="R675">
        <v>645</v>
      </c>
    </row>
    <row r="676" spans="11:18" x14ac:dyDescent="0.15">
      <c r="K676">
        <v>647</v>
      </c>
      <c r="L676">
        <v>646</v>
      </c>
      <c r="M676">
        <v>646</v>
      </c>
      <c r="N676">
        <v>646</v>
      </c>
      <c r="O676">
        <v>646</v>
      </c>
      <c r="P676">
        <v>646</v>
      </c>
      <c r="Q676">
        <v>646</v>
      </c>
      <c r="R676">
        <v>646</v>
      </c>
    </row>
    <row r="677" spans="11:18" x14ac:dyDescent="0.15">
      <c r="K677">
        <v>648</v>
      </c>
      <c r="L677">
        <v>647</v>
      </c>
      <c r="M677">
        <v>647</v>
      </c>
      <c r="N677">
        <v>647</v>
      </c>
      <c r="O677">
        <v>647</v>
      </c>
      <c r="P677">
        <v>647</v>
      </c>
      <c r="Q677">
        <v>647</v>
      </c>
      <c r="R677">
        <v>647</v>
      </c>
    </row>
    <row r="678" spans="11:18" x14ac:dyDescent="0.15">
      <c r="K678">
        <v>649</v>
      </c>
      <c r="L678">
        <v>648</v>
      </c>
      <c r="M678">
        <v>648</v>
      </c>
      <c r="N678">
        <v>648</v>
      </c>
      <c r="O678">
        <v>648</v>
      </c>
      <c r="P678">
        <v>648</v>
      </c>
      <c r="Q678">
        <v>648</v>
      </c>
      <c r="R678">
        <v>648</v>
      </c>
    </row>
    <row r="679" spans="11:18" x14ac:dyDescent="0.15">
      <c r="K679">
        <v>650</v>
      </c>
      <c r="L679">
        <v>649</v>
      </c>
      <c r="M679">
        <v>649</v>
      </c>
      <c r="N679">
        <v>649</v>
      </c>
      <c r="O679">
        <v>649</v>
      </c>
      <c r="P679">
        <v>649</v>
      </c>
      <c r="Q679">
        <v>649</v>
      </c>
      <c r="R679">
        <v>649</v>
      </c>
    </row>
    <row r="680" spans="11:18" x14ac:dyDescent="0.15">
      <c r="K680">
        <v>651</v>
      </c>
      <c r="L680">
        <v>650</v>
      </c>
      <c r="M680">
        <v>650</v>
      </c>
      <c r="N680">
        <v>650</v>
      </c>
      <c r="O680">
        <v>650</v>
      </c>
      <c r="P680">
        <v>650</v>
      </c>
      <c r="Q680">
        <v>650</v>
      </c>
      <c r="R680">
        <v>650</v>
      </c>
    </row>
    <row r="681" spans="11:18" x14ac:dyDescent="0.15">
      <c r="K681">
        <v>652</v>
      </c>
      <c r="L681">
        <v>651</v>
      </c>
      <c r="M681">
        <v>651</v>
      </c>
      <c r="N681">
        <v>651</v>
      </c>
      <c r="O681">
        <v>651</v>
      </c>
      <c r="P681">
        <v>651</v>
      </c>
      <c r="Q681">
        <v>651</v>
      </c>
      <c r="R681">
        <v>651</v>
      </c>
    </row>
    <row r="682" spans="11:18" x14ac:dyDescent="0.15">
      <c r="K682">
        <v>653</v>
      </c>
      <c r="L682">
        <v>652</v>
      </c>
      <c r="M682">
        <v>652</v>
      </c>
      <c r="N682">
        <v>652</v>
      </c>
      <c r="O682">
        <v>652</v>
      </c>
      <c r="P682">
        <v>652</v>
      </c>
      <c r="Q682">
        <v>652</v>
      </c>
      <c r="R682">
        <v>652</v>
      </c>
    </row>
    <row r="683" spans="11:18" x14ac:dyDescent="0.15">
      <c r="K683">
        <v>654</v>
      </c>
      <c r="L683">
        <v>653</v>
      </c>
      <c r="M683">
        <v>653</v>
      </c>
      <c r="N683">
        <v>653</v>
      </c>
      <c r="O683">
        <v>653</v>
      </c>
      <c r="P683">
        <v>653</v>
      </c>
      <c r="Q683">
        <v>653</v>
      </c>
      <c r="R683">
        <v>653</v>
      </c>
    </row>
    <row r="684" spans="11:18" x14ac:dyDescent="0.15">
      <c r="K684">
        <v>655</v>
      </c>
      <c r="L684">
        <v>654</v>
      </c>
      <c r="M684">
        <v>654</v>
      </c>
      <c r="N684">
        <v>654</v>
      </c>
      <c r="O684">
        <v>654</v>
      </c>
      <c r="P684">
        <v>654</v>
      </c>
      <c r="Q684">
        <v>654</v>
      </c>
      <c r="R684">
        <v>654</v>
      </c>
    </row>
    <row r="685" spans="11:18" x14ac:dyDescent="0.15">
      <c r="K685">
        <v>656</v>
      </c>
      <c r="L685">
        <v>655</v>
      </c>
      <c r="M685">
        <v>655</v>
      </c>
      <c r="N685">
        <v>655</v>
      </c>
      <c r="O685">
        <v>655</v>
      </c>
      <c r="P685">
        <v>655</v>
      </c>
      <c r="Q685">
        <v>655</v>
      </c>
      <c r="R685">
        <v>655</v>
      </c>
    </row>
    <row r="686" spans="11:18" x14ac:dyDescent="0.15">
      <c r="K686">
        <v>657</v>
      </c>
      <c r="L686">
        <v>656</v>
      </c>
      <c r="M686">
        <v>656</v>
      </c>
      <c r="N686">
        <v>656</v>
      </c>
      <c r="O686">
        <v>656</v>
      </c>
      <c r="P686">
        <v>656</v>
      </c>
      <c r="Q686">
        <v>656</v>
      </c>
      <c r="R686">
        <v>656</v>
      </c>
    </row>
    <row r="687" spans="11:18" x14ac:dyDescent="0.15">
      <c r="K687">
        <v>658</v>
      </c>
      <c r="L687">
        <v>657</v>
      </c>
      <c r="M687">
        <v>657</v>
      </c>
      <c r="N687">
        <v>657</v>
      </c>
      <c r="O687">
        <v>657</v>
      </c>
      <c r="P687">
        <v>657</v>
      </c>
      <c r="Q687">
        <v>657</v>
      </c>
      <c r="R687">
        <v>657</v>
      </c>
    </row>
    <row r="688" spans="11:18" x14ac:dyDescent="0.15">
      <c r="K688">
        <v>659</v>
      </c>
      <c r="L688">
        <v>658</v>
      </c>
      <c r="M688">
        <v>658</v>
      </c>
      <c r="N688">
        <v>658</v>
      </c>
      <c r="O688">
        <v>658</v>
      </c>
      <c r="P688">
        <v>658</v>
      </c>
      <c r="Q688">
        <v>658</v>
      </c>
      <c r="R688">
        <v>658</v>
      </c>
    </row>
    <row r="689" spans="11:18" x14ac:dyDescent="0.15">
      <c r="K689">
        <v>660</v>
      </c>
      <c r="L689">
        <v>659</v>
      </c>
      <c r="M689">
        <v>659</v>
      </c>
      <c r="N689">
        <v>659</v>
      </c>
      <c r="O689">
        <v>659</v>
      </c>
      <c r="P689">
        <v>659</v>
      </c>
      <c r="Q689">
        <v>659</v>
      </c>
      <c r="R689">
        <v>659</v>
      </c>
    </row>
    <row r="690" spans="11:18" x14ac:dyDescent="0.15">
      <c r="K690">
        <v>661</v>
      </c>
      <c r="L690">
        <v>660</v>
      </c>
      <c r="M690">
        <v>660</v>
      </c>
      <c r="N690">
        <v>660</v>
      </c>
      <c r="O690">
        <v>660</v>
      </c>
      <c r="P690">
        <v>660</v>
      </c>
      <c r="Q690">
        <v>660</v>
      </c>
      <c r="R690">
        <v>660</v>
      </c>
    </row>
    <row r="691" spans="11:18" x14ac:dyDescent="0.15">
      <c r="K691">
        <v>662</v>
      </c>
      <c r="L691">
        <v>661</v>
      </c>
      <c r="M691">
        <v>661</v>
      </c>
      <c r="N691">
        <v>661</v>
      </c>
      <c r="O691">
        <v>661</v>
      </c>
      <c r="P691">
        <v>661</v>
      </c>
      <c r="Q691">
        <v>661</v>
      </c>
      <c r="R691">
        <v>661</v>
      </c>
    </row>
    <row r="692" spans="11:18" x14ac:dyDescent="0.15">
      <c r="K692">
        <v>663</v>
      </c>
      <c r="L692">
        <v>662</v>
      </c>
      <c r="M692">
        <v>662</v>
      </c>
      <c r="N692">
        <v>662</v>
      </c>
      <c r="O692">
        <v>662</v>
      </c>
      <c r="P692">
        <v>662</v>
      </c>
      <c r="Q692">
        <v>662</v>
      </c>
      <c r="R692">
        <v>662</v>
      </c>
    </row>
    <row r="693" spans="11:18" x14ac:dyDescent="0.15">
      <c r="K693">
        <v>664</v>
      </c>
      <c r="L693">
        <v>663</v>
      </c>
      <c r="M693">
        <v>663</v>
      </c>
      <c r="N693">
        <v>663</v>
      </c>
      <c r="O693">
        <v>663</v>
      </c>
      <c r="P693">
        <v>663</v>
      </c>
      <c r="Q693">
        <v>663</v>
      </c>
      <c r="R693">
        <v>663</v>
      </c>
    </row>
    <row r="694" spans="11:18" x14ac:dyDescent="0.15">
      <c r="K694">
        <v>665</v>
      </c>
      <c r="L694">
        <v>664</v>
      </c>
      <c r="M694">
        <v>664</v>
      </c>
      <c r="N694">
        <v>664</v>
      </c>
      <c r="O694">
        <v>664</v>
      </c>
      <c r="P694">
        <v>664</v>
      </c>
      <c r="Q694">
        <v>664</v>
      </c>
      <c r="R694">
        <v>664</v>
      </c>
    </row>
    <row r="695" spans="11:18" x14ac:dyDescent="0.15">
      <c r="K695">
        <v>666</v>
      </c>
      <c r="L695">
        <v>665</v>
      </c>
      <c r="M695">
        <v>665</v>
      </c>
      <c r="N695">
        <v>665</v>
      </c>
      <c r="O695">
        <v>665</v>
      </c>
      <c r="P695">
        <v>665</v>
      </c>
      <c r="Q695">
        <v>665</v>
      </c>
      <c r="R695">
        <v>665</v>
      </c>
    </row>
    <row r="696" spans="11:18" x14ac:dyDescent="0.15">
      <c r="K696">
        <v>667</v>
      </c>
      <c r="L696">
        <v>666</v>
      </c>
      <c r="M696">
        <v>666</v>
      </c>
      <c r="N696">
        <v>666</v>
      </c>
      <c r="O696">
        <v>666</v>
      </c>
      <c r="P696">
        <v>666</v>
      </c>
      <c r="Q696">
        <v>666</v>
      </c>
      <c r="R696">
        <v>666</v>
      </c>
    </row>
    <row r="697" spans="11:18" x14ac:dyDescent="0.15">
      <c r="K697">
        <v>668</v>
      </c>
      <c r="L697">
        <v>667</v>
      </c>
      <c r="M697">
        <v>667</v>
      </c>
      <c r="N697">
        <v>667</v>
      </c>
      <c r="O697">
        <v>667</v>
      </c>
      <c r="P697">
        <v>667</v>
      </c>
      <c r="Q697">
        <v>667</v>
      </c>
      <c r="R697">
        <v>667</v>
      </c>
    </row>
    <row r="698" spans="11:18" x14ac:dyDescent="0.15">
      <c r="K698">
        <v>669</v>
      </c>
      <c r="L698">
        <v>668</v>
      </c>
      <c r="M698">
        <v>668</v>
      </c>
      <c r="N698">
        <v>668</v>
      </c>
      <c r="O698">
        <v>668</v>
      </c>
      <c r="P698">
        <v>668</v>
      </c>
      <c r="Q698">
        <v>668</v>
      </c>
      <c r="R698">
        <v>668</v>
      </c>
    </row>
    <row r="699" spans="11:18" x14ac:dyDescent="0.15">
      <c r="K699">
        <v>670</v>
      </c>
      <c r="L699">
        <v>669</v>
      </c>
      <c r="M699">
        <v>669</v>
      </c>
      <c r="N699">
        <v>669</v>
      </c>
      <c r="O699">
        <v>669</v>
      </c>
      <c r="P699">
        <v>669</v>
      </c>
      <c r="Q699">
        <v>669</v>
      </c>
      <c r="R699">
        <v>669</v>
      </c>
    </row>
    <row r="700" spans="11:18" x14ac:dyDescent="0.15">
      <c r="K700">
        <v>671</v>
      </c>
      <c r="L700">
        <v>670</v>
      </c>
      <c r="M700">
        <v>670</v>
      </c>
      <c r="N700">
        <v>670</v>
      </c>
      <c r="O700">
        <v>670</v>
      </c>
      <c r="P700">
        <v>670</v>
      </c>
      <c r="Q700">
        <v>670</v>
      </c>
      <c r="R700">
        <v>670</v>
      </c>
    </row>
    <row r="701" spans="11:18" x14ac:dyDescent="0.15">
      <c r="K701">
        <v>672</v>
      </c>
      <c r="L701">
        <v>671</v>
      </c>
      <c r="M701">
        <v>671</v>
      </c>
      <c r="N701">
        <v>671</v>
      </c>
      <c r="O701">
        <v>671</v>
      </c>
      <c r="P701">
        <v>671</v>
      </c>
      <c r="Q701">
        <v>671</v>
      </c>
      <c r="R701">
        <v>671</v>
      </c>
    </row>
    <row r="702" spans="11:18" x14ac:dyDescent="0.15">
      <c r="K702">
        <v>673</v>
      </c>
      <c r="L702">
        <v>672</v>
      </c>
      <c r="M702">
        <v>672</v>
      </c>
      <c r="N702">
        <v>672</v>
      </c>
      <c r="O702">
        <v>672</v>
      </c>
      <c r="P702">
        <v>672</v>
      </c>
      <c r="Q702">
        <v>672</v>
      </c>
      <c r="R702">
        <v>672</v>
      </c>
    </row>
    <row r="703" spans="11:18" x14ac:dyDescent="0.15">
      <c r="K703">
        <v>674</v>
      </c>
      <c r="L703">
        <v>673</v>
      </c>
      <c r="M703">
        <v>673</v>
      </c>
      <c r="N703">
        <v>673</v>
      </c>
      <c r="O703">
        <v>673</v>
      </c>
      <c r="P703">
        <v>673</v>
      </c>
      <c r="Q703">
        <v>673</v>
      </c>
      <c r="R703">
        <v>673</v>
      </c>
    </row>
    <row r="704" spans="11:18" x14ac:dyDescent="0.15">
      <c r="K704">
        <v>675</v>
      </c>
      <c r="L704">
        <v>674</v>
      </c>
      <c r="M704">
        <v>674</v>
      </c>
      <c r="N704">
        <v>674</v>
      </c>
      <c r="O704">
        <v>674</v>
      </c>
      <c r="P704">
        <v>674</v>
      </c>
      <c r="Q704">
        <v>674</v>
      </c>
      <c r="R704">
        <v>674</v>
      </c>
    </row>
    <row r="705" spans="11:18" x14ac:dyDescent="0.15">
      <c r="K705">
        <v>676</v>
      </c>
      <c r="L705">
        <v>675</v>
      </c>
      <c r="M705">
        <v>675</v>
      </c>
      <c r="N705">
        <v>675</v>
      </c>
      <c r="O705">
        <v>675</v>
      </c>
      <c r="P705">
        <v>675</v>
      </c>
      <c r="Q705">
        <v>675</v>
      </c>
      <c r="R705">
        <v>675</v>
      </c>
    </row>
    <row r="706" spans="11:18" x14ac:dyDescent="0.15">
      <c r="K706">
        <v>677</v>
      </c>
      <c r="L706">
        <v>676</v>
      </c>
      <c r="M706">
        <v>676</v>
      </c>
      <c r="N706">
        <v>676</v>
      </c>
      <c r="O706">
        <v>676</v>
      </c>
      <c r="P706">
        <v>676</v>
      </c>
      <c r="Q706">
        <v>676</v>
      </c>
      <c r="R706">
        <v>676</v>
      </c>
    </row>
    <row r="707" spans="11:18" x14ac:dyDescent="0.15">
      <c r="K707">
        <v>678</v>
      </c>
      <c r="L707">
        <v>677</v>
      </c>
      <c r="M707">
        <v>677</v>
      </c>
      <c r="N707">
        <v>677</v>
      </c>
      <c r="O707">
        <v>677</v>
      </c>
      <c r="P707">
        <v>677</v>
      </c>
      <c r="Q707">
        <v>677</v>
      </c>
      <c r="R707">
        <v>677</v>
      </c>
    </row>
    <row r="708" spans="11:18" x14ac:dyDescent="0.15">
      <c r="K708">
        <v>679</v>
      </c>
      <c r="L708">
        <v>678</v>
      </c>
      <c r="M708">
        <v>678</v>
      </c>
      <c r="N708">
        <v>678</v>
      </c>
      <c r="O708">
        <v>678</v>
      </c>
      <c r="P708">
        <v>678</v>
      </c>
      <c r="Q708">
        <v>678</v>
      </c>
      <c r="R708">
        <v>678</v>
      </c>
    </row>
    <row r="709" spans="11:18" x14ac:dyDescent="0.15">
      <c r="K709">
        <v>680</v>
      </c>
      <c r="L709">
        <v>679</v>
      </c>
      <c r="M709">
        <v>679</v>
      </c>
      <c r="N709">
        <v>679</v>
      </c>
      <c r="O709">
        <v>679</v>
      </c>
      <c r="P709">
        <v>679</v>
      </c>
      <c r="Q709">
        <v>679</v>
      </c>
      <c r="R709">
        <v>679</v>
      </c>
    </row>
    <row r="710" spans="11:18" x14ac:dyDescent="0.15">
      <c r="K710">
        <v>681</v>
      </c>
      <c r="L710">
        <v>680</v>
      </c>
      <c r="M710">
        <v>680</v>
      </c>
      <c r="N710">
        <v>680</v>
      </c>
      <c r="O710">
        <v>680</v>
      </c>
      <c r="P710">
        <v>680</v>
      </c>
      <c r="Q710">
        <v>680</v>
      </c>
      <c r="R710">
        <v>680</v>
      </c>
    </row>
    <row r="711" spans="11:18" x14ac:dyDescent="0.15">
      <c r="K711">
        <v>682</v>
      </c>
      <c r="L711">
        <v>681</v>
      </c>
      <c r="M711">
        <v>681</v>
      </c>
      <c r="N711">
        <v>681</v>
      </c>
      <c r="O711">
        <v>681</v>
      </c>
      <c r="P711">
        <v>681</v>
      </c>
      <c r="Q711">
        <v>681</v>
      </c>
      <c r="R711">
        <v>681</v>
      </c>
    </row>
    <row r="712" spans="11:18" x14ac:dyDescent="0.15">
      <c r="K712">
        <v>683</v>
      </c>
      <c r="L712">
        <v>682</v>
      </c>
      <c r="M712">
        <v>682</v>
      </c>
      <c r="N712">
        <v>682</v>
      </c>
      <c r="O712">
        <v>682</v>
      </c>
      <c r="P712">
        <v>682</v>
      </c>
      <c r="Q712">
        <v>682</v>
      </c>
      <c r="R712">
        <v>682</v>
      </c>
    </row>
    <row r="713" spans="11:18" x14ac:dyDescent="0.15">
      <c r="K713">
        <v>684</v>
      </c>
      <c r="L713">
        <v>683</v>
      </c>
      <c r="M713">
        <v>683</v>
      </c>
      <c r="N713">
        <v>683</v>
      </c>
      <c r="O713">
        <v>683</v>
      </c>
      <c r="P713">
        <v>683</v>
      </c>
      <c r="Q713">
        <v>683</v>
      </c>
      <c r="R713">
        <v>683</v>
      </c>
    </row>
    <row r="714" spans="11:18" x14ac:dyDescent="0.15">
      <c r="K714">
        <v>685</v>
      </c>
      <c r="L714">
        <v>684</v>
      </c>
      <c r="M714">
        <v>684</v>
      </c>
      <c r="N714">
        <v>684</v>
      </c>
      <c r="O714">
        <v>684</v>
      </c>
      <c r="P714">
        <v>684</v>
      </c>
      <c r="Q714">
        <v>684</v>
      </c>
      <c r="R714">
        <v>684</v>
      </c>
    </row>
    <row r="715" spans="11:18" x14ac:dyDescent="0.15">
      <c r="K715">
        <v>686</v>
      </c>
      <c r="L715">
        <v>685</v>
      </c>
      <c r="M715">
        <v>685</v>
      </c>
      <c r="N715">
        <v>685</v>
      </c>
      <c r="O715">
        <v>685</v>
      </c>
      <c r="P715">
        <v>685</v>
      </c>
      <c r="Q715">
        <v>685</v>
      </c>
      <c r="R715">
        <v>685</v>
      </c>
    </row>
    <row r="716" spans="11:18" x14ac:dyDescent="0.15">
      <c r="K716">
        <v>687</v>
      </c>
      <c r="L716">
        <v>686</v>
      </c>
      <c r="M716">
        <v>686</v>
      </c>
      <c r="N716">
        <v>686</v>
      </c>
      <c r="O716">
        <v>686</v>
      </c>
      <c r="P716">
        <v>686</v>
      </c>
      <c r="Q716">
        <v>686</v>
      </c>
      <c r="R716">
        <v>686</v>
      </c>
    </row>
    <row r="717" spans="11:18" x14ac:dyDescent="0.15">
      <c r="K717">
        <v>688</v>
      </c>
      <c r="L717">
        <v>687</v>
      </c>
      <c r="M717">
        <v>687</v>
      </c>
      <c r="N717">
        <v>687</v>
      </c>
      <c r="O717">
        <v>687</v>
      </c>
      <c r="P717">
        <v>687</v>
      </c>
      <c r="Q717">
        <v>687</v>
      </c>
      <c r="R717">
        <v>687</v>
      </c>
    </row>
    <row r="718" spans="11:18" x14ac:dyDescent="0.15">
      <c r="K718">
        <v>689</v>
      </c>
      <c r="L718">
        <v>688</v>
      </c>
      <c r="M718">
        <v>688</v>
      </c>
      <c r="N718">
        <v>688</v>
      </c>
      <c r="O718">
        <v>688</v>
      </c>
      <c r="P718">
        <v>688</v>
      </c>
      <c r="Q718">
        <v>688</v>
      </c>
      <c r="R718">
        <v>688</v>
      </c>
    </row>
    <row r="719" spans="11:18" x14ac:dyDescent="0.15">
      <c r="K719">
        <v>690</v>
      </c>
      <c r="L719">
        <v>689</v>
      </c>
      <c r="M719">
        <v>689</v>
      </c>
      <c r="N719">
        <v>689</v>
      </c>
      <c r="O719">
        <v>689</v>
      </c>
      <c r="P719">
        <v>689</v>
      </c>
      <c r="Q719">
        <v>689</v>
      </c>
      <c r="R719">
        <v>689</v>
      </c>
    </row>
    <row r="720" spans="11:18" x14ac:dyDescent="0.15">
      <c r="K720">
        <v>691</v>
      </c>
      <c r="L720">
        <v>690</v>
      </c>
      <c r="M720">
        <v>690</v>
      </c>
      <c r="N720">
        <v>690</v>
      </c>
      <c r="O720">
        <v>690</v>
      </c>
      <c r="P720">
        <v>690</v>
      </c>
      <c r="Q720">
        <v>690</v>
      </c>
      <c r="R720">
        <v>690</v>
      </c>
    </row>
    <row r="721" spans="11:18" x14ac:dyDescent="0.15">
      <c r="K721">
        <v>692</v>
      </c>
      <c r="L721">
        <v>691</v>
      </c>
      <c r="M721">
        <v>691</v>
      </c>
      <c r="N721">
        <v>691</v>
      </c>
      <c r="O721">
        <v>691</v>
      </c>
      <c r="P721">
        <v>691</v>
      </c>
      <c r="Q721">
        <v>691</v>
      </c>
      <c r="R721">
        <v>691</v>
      </c>
    </row>
    <row r="722" spans="11:18" x14ac:dyDescent="0.15">
      <c r="K722">
        <v>693</v>
      </c>
      <c r="L722">
        <v>692</v>
      </c>
      <c r="M722">
        <v>692</v>
      </c>
      <c r="N722">
        <v>692</v>
      </c>
      <c r="O722">
        <v>692</v>
      </c>
      <c r="P722">
        <v>692</v>
      </c>
      <c r="Q722">
        <v>692</v>
      </c>
      <c r="R722">
        <v>692</v>
      </c>
    </row>
    <row r="723" spans="11:18" x14ac:dyDescent="0.15">
      <c r="K723">
        <v>694</v>
      </c>
      <c r="L723">
        <v>693</v>
      </c>
      <c r="M723">
        <v>693</v>
      </c>
      <c r="N723">
        <v>693</v>
      </c>
      <c r="O723">
        <v>693</v>
      </c>
      <c r="P723">
        <v>693</v>
      </c>
      <c r="Q723">
        <v>693</v>
      </c>
      <c r="R723">
        <v>693</v>
      </c>
    </row>
    <row r="724" spans="11:18" x14ac:dyDescent="0.15">
      <c r="K724">
        <v>695</v>
      </c>
      <c r="L724">
        <v>694</v>
      </c>
      <c r="M724">
        <v>694</v>
      </c>
      <c r="N724">
        <v>694</v>
      </c>
      <c r="O724">
        <v>694</v>
      </c>
      <c r="P724">
        <v>694</v>
      </c>
      <c r="Q724">
        <v>694</v>
      </c>
      <c r="R724">
        <v>694</v>
      </c>
    </row>
    <row r="725" spans="11:18" x14ac:dyDescent="0.15">
      <c r="K725">
        <v>696</v>
      </c>
      <c r="L725">
        <v>695</v>
      </c>
      <c r="M725">
        <v>695</v>
      </c>
      <c r="N725">
        <v>695</v>
      </c>
      <c r="O725">
        <v>695</v>
      </c>
      <c r="P725">
        <v>695</v>
      </c>
      <c r="Q725">
        <v>695</v>
      </c>
      <c r="R725">
        <v>695</v>
      </c>
    </row>
    <row r="726" spans="11:18" x14ac:dyDescent="0.15">
      <c r="K726">
        <v>697</v>
      </c>
      <c r="L726">
        <v>696</v>
      </c>
      <c r="M726">
        <v>696</v>
      </c>
      <c r="N726">
        <v>696</v>
      </c>
      <c r="O726">
        <v>696</v>
      </c>
      <c r="P726">
        <v>696</v>
      </c>
      <c r="Q726">
        <v>696</v>
      </c>
      <c r="R726">
        <v>696</v>
      </c>
    </row>
    <row r="727" spans="11:18" x14ac:dyDescent="0.15">
      <c r="K727">
        <v>698</v>
      </c>
      <c r="L727">
        <v>697</v>
      </c>
      <c r="M727">
        <v>697</v>
      </c>
      <c r="N727">
        <v>697</v>
      </c>
      <c r="O727">
        <v>697</v>
      </c>
      <c r="P727">
        <v>697</v>
      </c>
      <c r="Q727">
        <v>697</v>
      </c>
      <c r="R727">
        <v>697</v>
      </c>
    </row>
    <row r="728" spans="11:18" x14ac:dyDescent="0.15">
      <c r="K728">
        <v>699</v>
      </c>
      <c r="L728">
        <v>698</v>
      </c>
      <c r="M728">
        <v>698</v>
      </c>
      <c r="N728">
        <v>698</v>
      </c>
      <c r="O728">
        <v>698</v>
      </c>
      <c r="P728">
        <v>698</v>
      </c>
      <c r="Q728">
        <v>698</v>
      </c>
      <c r="R728">
        <v>698</v>
      </c>
    </row>
    <row r="729" spans="11:18" x14ac:dyDescent="0.15">
      <c r="K729">
        <v>700</v>
      </c>
      <c r="L729">
        <v>699</v>
      </c>
      <c r="M729">
        <v>699</v>
      </c>
      <c r="N729">
        <v>699</v>
      </c>
      <c r="O729">
        <v>699</v>
      </c>
      <c r="P729">
        <v>699</v>
      </c>
      <c r="Q729">
        <v>699</v>
      </c>
      <c r="R729">
        <v>699</v>
      </c>
    </row>
    <row r="730" spans="11:18" x14ac:dyDescent="0.15">
      <c r="K730">
        <v>701</v>
      </c>
      <c r="L730">
        <v>700</v>
      </c>
      <c r="M730">
        <v>700</v>
      </c>
      <c r="N730">
        <v>700</v>
      </c>
      <c r="O730">
        <v>700</v>
      </c>
      <c r="P730">
        <v>700</v>
      </c>
      <c r="Q730">
        <v>700</v>
      </c>
      <c r="R730">
        <v>700</v>
      </c>
    </row>
    <row r="731" spans="11:18" x14ac:dyDescent="0.15">
      <c r="K731">
        <v>702</v>
      </c>
      <c r="L731">
        <v>701</v>
      </c>
      <c r="M731">
        <v>701</v>
      </c>
      <c r="N731">
        <v>701</v>
      </c>
      <c r="O731">
        <v>701</v>
      </c>
      <c r="P731">
        <v>701</v>
      </c>
      <c r="Q731">
        <v>701</v>
      </c>
      <c r="R731">
        <v>701</v>
      </c>
    </row>
    <row r="732" spans="11:18" x14ac:dyDescent="0.15">
      <c r="K732">
        <v>703</v>
      </c>
      <c r="L732">
        <v>702</v>
      </c>
      <c r="M732">
        <v>702</v>
      </c>
      <c r="N732">
        <v>702</v>
      </c>
      <c r="O732">
        <v>702</v>
      </c>
      <c r="P732">
        <v>702</v>
      </c>
      <c r="Q732">
        <v>702</v>
      </c>
      <c r="R732">
        <v>702</v>
      </c>
    </row>
    <row r="733" spans="11:18" x14ac:dyDescent="0.15">
      <c r="K733">
        <v>704</v>
      </c>
      <c r="L733">
        <v>703</v>
      </c>
      <c r="M733">
        <v>703</v>
      </c>
      <c r="N733">
        <v>703</v>
      </c>
      <c r="O733">
        <v>703</v>
      </c>
      <c r="P733">
        <v>703</v>
      </c>
      <c r="Q733">
        <v>703</v>
      </c>
      <c r="R733">
        <v>703</v>
      </c>
    </row>
    <row r="734" spans="11:18" x14ac:dyDescent="0.15">
      <c r="K734">
        <v>705</v>
      </c>
      <c r="L734">
        <v>704</v>
      </c>
      <c r="M734">
        <v>704</v>
      </c>
      <c r="N734">
        <v>704</v>
      </c>
      <c r="O734">
        <v>704</v>
      </c>
      <c r="P734">
        <v>704</v>
      </c>
      <c r="Q734">
        <v>704</v>
      </c>
      <c r="R734">
        <v>704</v>
      </c>
    </row>
    <row r="735" spans="11:18" x14ac:dyDescent="0.15">
      <c r="K735">
        <v>706</v>
      </c>
      <c r="L735">
        <v>705</v>
      </c>
      <c r="M735">
        <v>705</v>
      </c>
      <c r="N735">
        <v>705</v>
      </c>
      <c r="O735">
        <v>705</v>
      </c>
      <c r="P735">
        <v>705</v>
      </c>
      <c r="Q735">
        <v>705</v>
      </c>
      <c r="R735">
        <v>705</v>
      </c>
    </row>
    <row r="736" spans="11:18" x14ac:dyDescent="0.15">
      <c r="K736">
        <v>707</v>
      </c>
      <c r="L736">
        <v>706</v>
      </c>
      <c r="M736">
        <v>706</v>
      </c>
      <c r="N736">
        <v>706</v>
      </c>
      <c r="O736">
        <v>706</v>
      </c>
      <c r="P736">
        <v>706</v>
      </c>
      <c r="Q736">
        <v>706</v>
      </c>
      <c r="R736">
        <v>706</v>
      </c>
    </row>
    <row r="737" spans="11:18" x14ac:dyDescent="0.15">
      <c r="K737">
        <v>708</v>
      </c>
      <c r="L737">
        <v>707</v>
      </c>
      <c r="M737">
        <v>707</v>
      </c>
      <c r="N737">
        <v>707</v>
      </c>
      <c r="O737">
        <v>707</v>
      </c>
      <c r="P737">
        <v>707</v>
      </c>
      <c r="Q737">
        <v>707</v>
      </c>
      <c r="R737">
        <v>707</v>
      </c>
    </row>
    <row r="738" spans="11:18" x14ac:dyDescent="0.15">
      <c r="K738">
        <v>709</v>
      </c>
      <c r="L738">
        <v>708</v>
      </c>
      <c r="M738">
        <v>708</v>
      </c>
      <c r="N738">
        <v>708</v>
      </c>
      <c r="O738">
        <v>708</v>
      </c>
      <c r="P738">
        <v>708</v>
      </c>
      <c r="Q738">
        <v>708</v>
      </c>
      <c r="R738">
        <v>708</v>
      </c>
    </row>
    <row r="739" spans="11:18" x14ac:dyDescent="0.15">
      <c r="K739">
        <v>710</v>
      </c>
      <c r="L739">
        <v>709</v>
      </c>
      <c r="M739">
        <v>709</v>
      </c>
      <c r="N739">
        <v>709</v>
      </c>
      <c r="O739">
        <v>709</v>
      </c>
      <c r="P739">
        <v>709</v>
      </c>
      <c r="Q739">
        <v>709</v>
      </c>
      <c r="R739">
        <v>709</v>
      </c>
    </row>
    <row r="740" spans="11:18" x14ac:dyDescent="0.15">
      <c r="K740">
        <v>711</v>
      </c>
      <c r="L740">
        <v>710</v>
      </c>
      <c r="M740">
        <v>710</v>
      </c>
      <c r="N740">
        <v>710</v>
      </c>
      <c r="O740">
        <v>710</v>
      </c>
      <c r="P740">
        <v>710</v>
      </c>
      <c r="Q740">
        <v>710</v>
      </c>
      <c r="R740">
        <v>710</v>
      </c>
    </row>
    <row r="741" spans="11:18" x14ac:dyDescent="0.15">
      <c r="K741">
        <v>712</v>
      </c>
      <c r="L741">
        <v>711</v>
      </c>
      <c r="M741">
        <v>711</v>
      </c>
      <c r="N741">
        <v>711</v>
      </c>
      <c r="O741">
        <v>711</v>
      </c>
      <c r="P741">
        <v>711</v>
      </c>
      <c r="Q741">
        <v>711</v>
      </c>
      <c r="R741">
        <v>711</v>
      </c>
    </row>
    <row r="742" spans="11:18" x14ac:dyDescent="0.15">
      <c r="K742">
        <v>713</v>
      </c>
      <c r="L742">
        <v>712</v>
      </c>
      <c r="M742">
        <v>712</v>
      </c>
      <c r="N742">
        <v>712</v>
      </c>
      <c r="O742">
        <v>712</v>
      </c>
      <c r="P742">
        <v>712</v>
      </c>
      <c r="Q742">
        <v>712</v>
      </c>
      <c r="R742">
        <v>712</v>
      </c>
    </row>
    <row r="743" spans="11:18" x14ac:dyDescent="0.15">
      <c r="K743">
        <v>714</v>
      </c>
      <c r="L743">
        <v>713</v>
      </c>
      <c r="M743">
        <v>713</v>
      </c>
      <c r="N743">
        <v>713</v>
      </c>
      <c r="O743">
        <v>713</v>
      </c>
      <c r="P743">
        <v>713</v>
      </c>
      <c r="Q743">
        <v>713</v>
      </c>
      <c r="R743">
        <v>713</v>
      </c>
    </row>
    <row r="744" spans="11:18" x14ac:dyDescent="0.15">
      <c r="K744">
        <v>715</v>
      </c>
      <c r="L744">
        <v>714</v>
      </c>
      <c r="M744">
        <v>714</v>
      </c>
      <c r="N744">
        <v>714</v>
      </c>
      <c r="O744">
        <v>714</v>
      </c>
      <c r="P744">
        <v>714</v>
      </c>
      <c r="Q744">
        <v>714</v>
      </c>
      <c r="R744">
        <v>714</v>
      </c>
    </row>
    <row r="745" spans="11:18" x14ac:dyDescent="0.15">
      <c r="K745">
        <v>716</v>
      </c>
      <c r="L745">
        <v>715</v>
      </c>
      <c r="M745">
        <v>715</v>
      </c>
      <c r="N745">
        <v>715</v>
      </c>
      <c r="O745">
        <v>715</v>
      </c>
      <c r="P745">
        <v>715</v>
      </c>
      <c r="Q745">
        <v>715</v>
      </c>
      <c r="R745">
        <v>715</v>
      </c>
    </row>
    <row r="746" spans="11:18" x14ac:dyDescent="0.15">
      <c r="K746">
        <v>717</v>
      </c>
      <c r="L746">
        <v>716</v>
      </c>
      <c r="M746">
        <v>716</v>
      </c>
      <c r="N746">
        <v>716</v>
      </c>
      <c r="O746">
        <v>716</v>
      </c>
      <c r="P746">
        <v>716</v>
      </c>
      <c r="Q746">
        <v>716</v>
      </c>
      <c r="R746">
        <v>716</v>
      </c>
    </row>
    <row r="747" spans="11:18" x14ac:dyDescent="0.15">
      <c r="K747">
        <v>718</v>
      </c>
      <c r="L747">
        <v>717</v>
      </c>
      <c r="M747">
        <v>717</v>
      </c>
      <c r="N747">
        <v>717</v>
      </c>
      <c r="O747">
        <v>717</v>
      </c>
      <c r="P747">
        <v>717</v>
      </c>
      <c r="Q747">
        <v>717</v>
      </c>
      <c r="R747">
        <v>717</v>
      </c>
    </row>
    <row r="748" spans="11:18" x14ac:dyDescent="0.15">
      <c r="K748">
        <v>719</v>
      </c>
      <c r="L748">
        <v>718</v>
      </c>
      <c r="M748">
        <v>718</v>
      </c>
      <c r="N748">
        <v>718</v>
      </c>
      <c r="O748">
        <v>718</v>
      </c>
      <c r="P748">
        <v>718</v>
      </c>
      <c r="Q748">
        <v>718</v>
      </c>
      <c r="R748">
        <v>718</v>
      </c>
    </row>
    <row r="749" spans="11:18" x14ac:dyDescent="0.15">
      <c r="K749">
        <v>720</v>
      </c>
      <c r="L749">
        <v>719</v>
      </c>
      <c r="M749">
        <v>719</v>
      </c>
      <c r="N749">
        <v>719</v>
      </c>
      <c r="O749">
        <v>719</v>
      </c>
      <c r="P749">
        <v>719</v>
      </c>
      <c r="Q749">
        <v>719</v>
      </c>
      <c r="R749">
        <v>719</v>
      </c>
    </row>
    <row r="750" spans="11:18" x14ac:dyDescent="0.15">
      <c r="K750">
        <v>721</v>
      </c>
      <c r="L750">
        <v>720</v>
      </c>
      <c r="M750">
        <v>720</v>
      </c>
      <c r="N750">
        <v>720</v>
      </c>
      <c r="O750">
        <v>720</v>
      </c>
      <c r="P750">
        <v>720</v>
      </c>
      <c r="Q750">
        <v>720</v>
      </c>
      <c r="R750">
        <v>720</v>
      </c>
    </row>
    <row r="751" spans="11:18" x14ac:dyDescent="0.15">
      <c r="K751">
        <v>722</v>
      </c>
      <c r="L751">
        <v>721</v>
      </c>
      <c r="M751">
        <v>721</v>
      </c>
      <c r="N751">
        <v>721</v>
      </c>
      <c r="O751">
        <v>721</v>
      </c>
      <c r="P751">
        <v>721</v>
      </c>
      <c r="Q751">
        <v>721</v>
      </c>
      <c r="R751">
        <v>721</v>
      </c>
    </row>
    <row r="752" spans="11:18" x14ac:dyDescent="0.15">
      <c r="K752">
        <v>723</v>
      </c>
      <c r="L752">
        <v>722</v>
      </c>
      <c r="M752">
        <v>722</v>
      </c>
      <c r="N752">
        <v>722</v>
      </c>
      <c r="O752">
        <v>722</v>
      </c>
      <c r="P752">
        <v>722</v>
      </c>
      <c r="Q752">
        <v>722</v>
      </c>
      <c r="R752">
        <v>722</v>
      </c>
    </row>
    <row r="753" spans="11:18" x14ac:dyDescent="0.15">
      <c r="K753">
        <v>724</v>
      </c>
      <c r="L753">
        <v>723</v>
      </c>
      <c r="M753">
        <v>723</v>
      </c>
      <c r="N753">
        <v>723</v>
      </c>
      <c r="O753">
        <v>723</v>
      </c>
      <c r="P753">
        <v>723</v>
      </c>
      <c r="Q753">
        <v>723</v>
      </c>
      <c r="R753">
        <v>723</v>
      </c>
    </row>
    <row r="754" spans="11:18" x14ac:dyDescent="0.15">
      <c r="K754">
        <v>725</v>
      </c>
      <c r="L754">
        <v>724</v>
      </c>
      <c r="M754">
        <v>724</v>
      </c>
      <c r="N754">
        <v>724</v>
      </c>
      <c r="O754">
        <v>724</v>
      </c>
      <c r="P754">
        <v>724</v>
      </c>
      <c r="Q754">
        <v>724</v>
      </c>
      <c r="R754">
        <v>724</v>
      </c>
    </row>
    <row r="755" spans="11:18" x14ac:dyDescent="0.15">
      <c r="K755">
        <v>726</v>
      </c>
      <c r="L755">
        <v>725</v>
      </c>
      <c r="M755">
        <v>725</v>
      </c>
      <c r="N755">
        <v>725</v>
      </c>
      <c r="O755">
        <v>725</v>
      </c>
      <c r="P755">
        <v>725</v>
      </c>
      <c r="Q755">
        <v>725</v>
      </c>
      <c r="R755">
        <v>725</v>
      </c>
    </row>
    <row r="756" spans="11:18" x14ac:dyDescent="0.15">
      <c r="K756">
        <v>727</v>
      </c>
      <c r="L756">
        <v>726</v>
      </c>
      <c r="M756">
        <v>726</v>
      </c>
      <c r="N756">
        <v>726</v>
      </c>
      <c r="O756">
        <v>726</v>
      </c>
      <c r="P756">
        <v>726</v>
      </c>
      <c r="Q756">
        <v>726</v>
      </c>
      <c r="R756">
        <v>726</v>
      </c>
    </row>
    <row r="757" spans="11:18" x14ac:dyDescent="0.15">
      <c r="K757">
        <v>728</v>
      </c>
      <c r="L757">
        <v>727</v>
      </c>
      <c r="M757">
        <v>727</v>
      </c>
      <c r="N757">
        <v>727</v>
      </c>
      <c r="O757">
        <v>727</v>
      </c>
      <c r="P757">
        <v>727</v>
      </c>
      <c r="Q757">
        <v>727</v>
      </c>
      <c r="R757">
        <v>727</v>
      </c>
    </row>
    <row r="758" spans="11:18" x14ac:dyDescent="0.15">
      <c r="K758">
        <v>729</v>
      </c>
      <c r="L758">
        <v>728</v>
      </c>
      <c r="M758">
        <v>728</v>
      </c>
      <c r="N758">
        <v>728</v>
      </c>
      <c r="O758">
        <v>728</v>
      </c>
      <c r="P758">
        <v>728</v>
      </c>
      <c r="Q758">
        <v>728</v>
      </c>
      <c r="R758">
        <v>728</v>
      </c>
    </row>
    <row r="759" spans="11:18" x14ac:dyDescent="0.15">
      <c r="K759">
        <v>730</v>
      </c>
      <c r="L759">
        <v>729</v>
      </c>
      <c r="M759">
        <v>729</v>
      </c>
      <c r="N759">
        <v>729</v>
      </c>
      <c r="O759">
        <v>729</v>
      </c>
      <c r="P759">
        <v>729</v>
      </c>
      <c r="Q759">
        <v>729</v>
      </c>
      <c r="R759">
        <v>729</v>
      </c>
    </row>
    <row r="760" spans="11:18" x14ac:dyDescent="0.15">
      <c r="K760">
        <v>731</v>
      </c>
      <c r="L760">
        <v>730</v>
      </c>
      <c r="M760">
        <v>730</v>
      </c>
      <c r="N760">
        <v>730</v>
      </c>
      <c r="O760">
        <v>730</v>
      </c>
      <c r="P760">
        <v>730</v>
      </c>
      <c r="Q760">
        <v>730</v>
      </c>
      <c r="R760">
        <v>730</v>
      </c>
    </row>
    <row r="761" spans="11:18" x14ac:dyDescent="0.15">
      <c r="K761">
        <v>732</v>
      </c>
      <c r="L761">
        <v>731</v>
      </c>
      <c r="M761">
        <v>731</v>
      </c>
      <c r="N761">
        <v>731</v>
      </c>
      <c r="O761">
        <v>731</v>
      </c>
      <c r="P761">
        <v>731</v>
      </c>
      <c r="Q761">
        <v>731</v>
      </c>
      <c r="R761">
        <v>731</v>
      </c>
    </row>
    <row r="762" spans="11:18" x14ac:dyDescent="0.15">
      <c r="K762">
        <v>733</v>
      </c>
      <c r="L762">
        <v>732</v>
      </c>
      <c r="M762">
        <v>732</v>
      </c>
      <c r="N762">
        <v>732</v>
      </c>
      <c r="O762">
        <v>732</v>
      </c>
      <c r="P762">
        <v>732</v>
      </c>
      <c r="Q762">
        <v>732</v>
      </c>
      <c r="R762">
        <v>732</v>
      </c>
    </row>
    <row r="763" spans="11:18" x14ac:dyDescent="0.15">
      <c r="K763">
        <v>734</v>
      </c>
      <c r="L763">
        <v>733</v>
      </c>
      <c r="M763">
        <v>733</v>
      </c>
      <c r="N763">
        <v>733</v>
      </c>
      <c r="O763">
        <v>733</v>
      </c>
      <c r="P763">
        <v>733</v>
      </c>
      <c r="Q763">
        <v>733</v>
      </c>
      <c r="R763">
        <v>733</v>
      </c>
    </row>
    <row r="764" spans="11:18" x14ac:dyDescent="0.15">
      <c r="K764">
        <v>735</v>
      </c>
      <c r="L764">
        <v>734</v>
      </c>
      <c r="M764">
        <v>734</v>
      </c>
      <c r="N764">
        <v>734</v>
      </c>
      <c r="O764">
        <v>734</v>
      </c>
      <c r="P764">
        <v>734</v>
      </c>
      <c r="Q764">
        <v>734</v>
      </c>
      <c r="R764">
        <v>734</v>
      </c>
    </row>
    <row r="765" spans="11:18" x14ac:dyDescent="0.15">
      <c r="K765">
        <v>736</v>
      </c>
      <c r="L765">
        <v>735</v>
      </c>
      <c r="M765">
        <v>735</v>
      </c>
      <c r="N765">
        <v>735</v>
      </c>
      <c r="O765">
        <v>735</v>
      </c>
      <c r="P765">
        <v>735</v>
      </c>
      <c r="Q765">
        <v>735</v>
      </c>
      <c r="R765">
        <v>735</v>
      </c>
    </row>
    <row r="766" spans="11:18" x14ac:dyDescent="0.15">
      <c r="K766">
        <v>737</v>
      </c>
      <c r="L766">
        <v>736</v>
      </c>
      <c r="M766">
        <v>736</v>
      </c>
      <c r="N766">
        <v>736</v>
      </c>
      <c r="O766">
        <v>736</v>
      </c>
      <c r="P766">
        <v>736</v>
      </c>
      <c r="Q766">
        <v>736</v>
      </c>
      <c r="R766">
        <v>736</v>
      </c>
    </row>
    <row r="767" spans="11:18" x14ac:dyDescent="0.15">
      <c r="K767">
        <v>738</v>
      </c>
      <c r="L767">
        <v>737</v>
      </c>
      <c r="M767">
        <v>737</v>
      </c>
      <c r="N767">
        <v>737</v>
      </c>
      <c r="O767">
        <v>737</v>
      </c>
      <c r="P767">
        <v>737</v>
      </c>
      <c r="Q767">
        <v>737</v>
      </c>
      <c r="R767">
        <v>737</v>
      </c>
    </row>
    <row r="768" spans="11:18" x14ac:dyDescent="0.15">
      <c r="K768">
        <v>739</v>
      </c>
      <c r="L768">
        <v>738</v>
      </c>
      <c r="M768">
        <v>738</v>
      </c>
      <c r="N768">
        <v>738</v>
      </c>
      <c r="O768">
        <v>738</v>
      </c>
      <c r="P768">
        <v>738</v>
      </c>
      <c r="Q768">
        <v>738</v>
      </c>
      <c r="R768">
        <v>738</v>
      </c>
    </row>
    <row r="769" spans="11:18" x14ac:dyDescent="0.15">
      <c r="K769">
        <v>740</v>
      </c>
      <c r="L769">
        <v>739</v>
      </c>
      <c r="M769">
        <v>739</v>
      </c>
      <c r="N769">
        <v>739</v>
      </c>
      <c r="O769">
        <v>739</v>
      </c>
      <c r="P769">
        <v>739</v>
      </c>
      <c r="Q769">
        <v>739</v>
      </c>
      <c r="R769">
        <v>739</v>
      </c>
    </row>
    <row r="770" spans="11:18" x14ac:dyDescent="0.15">
      <c r="K770">
        <v>741</v>
      </c>
      <c r="L770">
        <v>740</v>
      </c>
      <c r="M770">
        <v>740</v>
      </c>
      <c r="N770">
        <v>740</v>
      </c>
      <c r="O770">
        <v>740</v>
      </c>
      <c r="P770">
        <v>740</v>
      </c>
      <c r="Q770">
        <v>740</v>
      </c>
      <c r="R770">
        <v>740</v>
      </c>
    </row>
    <row r="771" spans="11:18" x14ac:dyDescent="0.15">
      <c r="K771">
        <v>742</v>
      </c>
      <c r="L771">
        <v>741</v>
      </c>
      <c r="M771">
        <v>741</v>
      </c>
      <c r="N771">
        <v>741</v>
      </c>
      <c r="O771">
        <v>741</v>
      </c>
      <c r="P771">
        <v>741</v>
      </c>
      <c r="Q771">
        <v>741</v>
      </c>
      <c r="R771">
        <v>741</v>
      </c>
    </row>
    <row r="772" spans="11:18" x14ac:dyDescent="0.15">
      <c r="K772">
        <v>743</v>
      </c>
      <c r="L772">
        <v>742</v>
      </c>
      <c r="M772">
        <v>742</v>
      </c>
      <c r="N772">
        <v>742</v>
      </c>
      <c r="O772">
        <v>742</v>
      </c>
      <c r="P772">
        <v>742</v>
      </c>
      <c r="Q772">
        <v>742</v>
      </c>
      <c r="R772">
        <v>742</v>
      </c>
    </row>
    <row r="773" spans="11:18" x14ac:dyDescent="0.15">
      <c r="K773">
        <v>744</v>
      </c>
      <c r="L773">
        <v>743</v>
      </c>
      <c r="M773">
        <v>743</v>
      </c>
      <c r="N773">
        <v>743</v>
      </c>
      <c r="O773">
        <v>743</v>
      </c>
      <c r="P773">
        <v>743</v>
      </c>
      <c r="Q773">
        <v>743</v>
      </c>
      <c r="R773">
        <v>743</v>
      </c>
    </row>
    <row r="774" spans="11:18" x14ac:dyDescent="0.15">
      <c r="K774">
        <v>745</v>
      </c>
      <c r="L774">
        <v>744</v>
      </c>
      <c r="M774">
        <v>744</v>
      </c>
      <c r="N774">
        <v>744</v>
      </c>
      <c r="O774">
        <v>744</v>
      </c>
      <c r="P774">
        <v>744</v>
      </c>
      <c r="Q774">
        <v>744</v>
      </c>
      <c r="R774">
        <v>744</v>
      </c>
    </row>
    <row r="775" spans="11:18" x14ac:dyDescent="0.15">
      <c r="K775">
        <v>746</v>
      </c>
      <c r="L775">
        <v>745</v>
      </c>
      <c r="M775">
        <v>745</v>
      </c>
      <c r="N775">
        <v>745</v>
      </c>
      <c r="O775">
        <v>745</v>
      </c>
      <c r="P775">
        <v>745</v>
      </c>
      <c r="Q775">
        <v>745</v>
      </c>
      <c r="R775">
        <v>745</v>
      </c>
    </row>
    <row r="776" spans="11:18" x14ac:dyDescent="0.15">
      <c r="K776">
        <v>747</v>
      </c>
      <c r="L776">
        <v>746</v>
      </c>
      <c r="M776">
        <v>746</v>
      </c>
      <c r="N776">
        <v>746</v>
      </c>
      <c r="O776">
        <v>746</v>
      </c>
      <c r="P776">
        <v>746</v>
      </c>
      <c r="Q776">
        <v>746</v>
      </c>
      <c r="R776">
        <v>746</v>
      </c>
    </row>
    <row r="777" spans="11:18" x14ac:dyDescent="0.15">
      <c r="K777">
        <v>748</v>
      </c>
      <c r="L777">
        <v>747</v>
      </c>
      <c r="M777">
        <v>747</v>
      </c>
      <c r="N777">
        <v>747</v>
      </c>
      <c r="O777">
        <v>747</v>
      </c>
      <c r="P777">
        <v>747</v>
      </c>
      <c r="Q777">
        <v>747</v>
      </c>
      <c r="R777">
        <v>747</v>
      </c>
    </row>
    <row r="778" spans="11:18" x14ac:dyDescent="0.15">
      <c r="K778">
        <v>749</v>
      </c>
      <c r="L778">
        <v>748</v>
      </c>
      <c r="M778">
        <v>748</v>
      </c>
      <c r="N778">
        <v>748</v>
      </c>
      <c r="O778">
        <v>748</v>
      </c>
      <c r="P778">
        <v>748</v>
      </c>
      <c r="Q778">
        <v>748</v>
      </c>
      <c r="R778">
        <v>748</v>
      </c>
    </row>
    <row r="779" spans="11:18" x14ac:dyDescent="0.15">
      <c r="K779">
        <v>750</v>
      </c>
      <c r="L779">
        <v>749</v>
      </c>
      <c r="M779">
        <v>749</v>
      </c>
      <c r="N779">
        <v>749</v>
      </c>
      <c r="O779">
        <v>749</v>
      </c>
      <c r="P779">
        <v>749</v>
      </c>
      <c r="Q779">
        <v>749</v>
      </c>
      <c r="R779">
        <v>749</v>
      </c>
    </row>
    <row r="780" spans="11:18" x14ac:dyDescent="0.15">
      <c r="K780">
        <v>751</v>
      </c>
      <c r="L780">
        <v>750</v>
      </c>
      <c r="M780">
        <v>750</v>
      </c>
      <c r="N780">
        <v>750</v>
      </c>
      <c r="O780">
        <v>750</v>
      </c>
      <c r="P780">
        <v>750</v>
      </c>
      <c r="Q780">
        <v>750</v>
      </c>
      <c r="R780">
        <v>750</v>
      </c>
    </row>
    <row r="781" spans="11:18" x14ac:dyDescent="0.15">
      <c r="K781">
        <v>752</v>
      </c>
      <c r="L781">
        <v>751</v>
      </c>
      <c r="M781">
        <v>751</v>
      </c>
      <c r="N781">
        <v>751</v>
      </c>
      <c r="O781">
        <v>751</v>
      </c>
      <c r="P781">
        <v>751</v>
      </c>
      <c r="Q781">
        <v>751</v>
      </c>
      <c r="R781">
        <v>751</v>
      </c>
    </row>
    <row r="782" spans="11:18" x14ac:dyDescent="0.15">
      <c r="K782">
        <v>753</v>
      </c>
      <c r="L782">
        <v>752</v>
      </c>
      <c r="M782">
        <v>752</v>
      </c>
      <c r="N782">
        <v>752</v>
      </c>
      <c r="O782">
        <v>752</v>
      </c>
      <c r="P782">
        <v>752</v>
      </c>
      <c r="Q782">
        <v>752</v>
      </c>
      <c r="R782">
        <v>752</v>
      </c>
    </row>
    <row r="783" spans="11:18" x14ac:dyDescent="0.15">
      <c r="K783">
        <v>754</v>
      </c>
      <c r="L783">
        <v>753</v>
      </c>
      <c r="M783">
        <v>753</v>
      </c>
      <c r="N783">
        <v>753</v>
      </c>
      <c r="O783">
        <v>753</v>
      </c>
      <c r="P783">
        <v>753</v>
      </c>
      <c r="Q783">
        <v>753</v>
      </c>
      <c r="R783">
        <v>753</v>
      </c>
    </row>
    <row r="784" spans="11:18" x14ac:dyDescent="0.15">
      <c r="K784">
        <v>755</v>
      </c>
      <c r="L784">
        <v>754</v>
      </c>
      <c r="M784">
        <v>754</v>
      </c>
      <c r="N784">
        <v>754</v>
      </c>
      <c r="O784">
        <v>754</v>
      </c>
      <c r="P784">
        <v>754</v>
      </c>
      <c r="Q784">
        <v>754</v>
      </c>
      <c r="R784">
        <v>754</v>
      </c>
    </row>
    <row r="785" spans="11:18" x14ac:dyDescent="0.15">
      <c r="K785">
        <v>756</v>
      </c>
      <c r="L785">
        <v>755</v>
      </c>
      <c r="M785">
        <v>755</v>
      </c>
      <c r="N785">
        <v>755</v>
      </c>
      <c r="O785">
        <v>755</v>
      </c>
      <c r="P785">
        <v>755</v>
      </c>
      <c r="Q785">
        <v>755</v>
      </c>
      <c r="R785">
        <v>755</v>
      </c>
    </row>
    <row r="786" spans="11:18" x14ac:dyDescent="0.15">
      <c r="K786">
        <v>757</v>
      </c>
      <c r="L786">
        <v>756</v>
      </c>
      <c r="M786">
        <v>756</v>
      </c>
      <c r="N786">
        <v>756</v>
      </c>
      <c r="O786">
        <v>756</v>
      </c>
      <c r="P786">
        <v>756</v>
      </c>
      <c r="Q786">
        <v>756</v>
      </c>
      <c r="R786">
        <v>756</v>
      </c>
    </row>
    <row r="787" spans="11:18" x14ac:dyDescent="0.15">
      <c r="K787">
        <v>758</v>
      </c>
      <c r="L787">
        <v>757</v>
      </c>
      <c r="M787">
        <v>757</v>
      </c>
      <c r="N787">
        <v>757</v>
      </c>
      <c r="O787">
        <v>757</v>
      </c>
      <c r="P787">
        <v>757</v>
      </c>
      <c r="Q787">
        <v>757</v>
      </c>
      <c r="R787">
        <v>757</v>
      </c>
    </row>
    <row r="788" spans="11:18" x14ac:dyDescent="0.15">
      <c r="K788">
        <v>759</v>
      </c>
      <c r="L788">
        <v>758</v>
      </c>
      <c r="M788">
        <v>758</v>
      </c>
      <c r="N788">
        <v>758</v>
      </c>
      <c r="O788">
        <v>758</v>
      </c>
      <c r="P788">
        <v>758</v>
      </c>
      <c r="Q788">
        <v>758</v>
      </c>
      <c r="R788">
        <v>758</v>
      </c>
    </row>
    <row r="789" spans="11:18" x14ac:dyDescent="0.15">
      <c r="K789">
        <v>760</v>
      </c>
      <c r="L789">
        <v>759</v>
      </c>
      <c r="M789">
        <v>759</v>
      </c>
      <c r="N789">
        <v>759</v>
      </c>
      <c r="O789">
        <v>759</v>
      </c>
      <c r="P789">
        <v>759</v>
      </c>
      <c r="Q789">
        <v>759</v>
      </c>
      <c r="R789">
        <v>759</v>
      </c>
    </row>
    <row r="790" spans="11:18" x14ac:dyDescent="0.15">
      <c r="K790">
        <v>761</v>
      </c>
      <c r="L790">
        <v>760</v>
      </c>
      <c r="M790">
        <v>760</v>
      </c>
      <c r="N790">
        <v>760</v>
      </c>
      <c r="O790">
        <v>760</v>
      </c>
      <c r="P790">
        <v>760</v>
      </c>
      <c r="Q790">
        <v>760</v>
      </c>
      <c r="R790">
        <v>760</v>
      </c>
    </row>
    <row r="791" spans="11:18" x14ac:dyDescent="0.15">
      <c r="K791">
        <v>762</v>
      </c>
      <c r="L791">
        <v>761</v>
      </c>
      <c r="M791">
        <v>761</v>
      </c>
      <c r="N791">
        <v>761</v>
      </c>
      <c r="O791">
        <v>761</v>
      </c>
      <c r="P791">
        <v>761</v>
      </c>
      <c r="Q791">
        <v>761</v>
      </c>
      <c r="R791">
        <v>761</v>
      </c>
    </row>
    <row r="792" spans="11:18" x14ac:dyDescent="0.15">
      <c r="K792">
        <v>763</v>
      </c>
      <c r="L792">
        <v>762</v>
      </c>
      <c r="M792">
        <v>762</v>
      </c>
      <c r="N792">
        <v>762</v>
      </c>
      <c r="O792">
        <v>762</v>
      </c>
      <c r="P792">
        <v>762</v>
      </c>
      <c r="Q792">
        <v>762</v>
      </c>
      <c r="R792">
        <v>762</v>
      </c>
    </row>
    <row r="793" spans="11:18" x14ac:dyDescent="0.15">
      <c r="K793">
        <v>764</v>
      </c>
      <c r="L793">
        <v>763</v>
      </c>
      <c r="M793">
        <v>763</v>
      </c>
      <c r="N793">
        <v>763</v>
      </c>
      <c r="O793">
        <v>763</v>
      </c>
      <c r="P793">
        <v>763</v>
      </c>
      <c r="Q793">
        <v>763</v>
      </c>
      <c r="R793">
        <v>763</v>
      </c>
    </row>
    <row r="794" spans="11:18" x14ac:dyDescent="0.15">
      <c r="K794">
        <v>765</v>
      </c>
      <c r="L794">
        <v>764</v>
      </c>
      <c r="M794">
        <v>764</v>
      </c>
      <c r="N794">
        <v>764</v>
      </c>
      <c r="O794">
        <v>764</v>
      </c>
      <c r="P794">
        <v>764</v>
      </c>
      <c r="Q794">
        <v>764</v>
      </c>
      <c r="R794">
        <v>764</v>
      </c>
    </row>
    <row r="795" spans="11:18" x14ac:dyDescent="0.15">
      <c r="K795">
        <v>766</v>
      </c>
      <c r="L795">
        <v>765</v>
      </c>
      <c r="M795">
        <v>765</v>
      </c>
      <c r="N795">
        <v>765</v>
      </c>
      <c r="O795">
        <v>765</v>
      </c>
      <c r="P795">
        <v>765</v>
      </c>
      <c r="Q795">
        <v>765</v>
      </c>
      <c r="R795">
        <v>765</v>
      </c>
    </row>
    <row r="796" spans="11:18" x14ac:dyDescent="0.15">
      <c r="K796">
        <v>767</v>
      </c>
      <c r="L796">
        <v>766</v>
      </c>
      <c r="M796">
        <v>766</v>
      </c>
      <c r="N796">
        <v>766</v>
      </c>
      <c r="O796">
        <v>766</v>
      </c>
      <c r="P796">
        <v>766</v>
      </c>
      <c r="Q796">
        <v>766</v>
      </c>
      <c r="R796">
        <v>766</v>
      </c>
    </row>
    <row r="797" spans="11:18" x14ac:dyDescent="0.15">
      <c r="K797">
        <v>768</v>
      </c>
      <c r="L797">
        <v>767</v>
      </c>
      <c r="M797">
        <v>767</v>
      </c>
      <c r="N797">
        <v>767</v>
      </c>
      <c r="O797">
        <v>767</v>
      </c>
      <c r="P797">
        <v>767</v>
      </c>
      <c r="Q797">
        <v>767</v>
      </c>
      <c r="R797">
        <v>767</v>
      </c>
    </row>
    <row r="798" spans="11:18" x14ac:dyDescent="0.15">
      <c r="K798">
        <v>769</v>
      </c>
      <c r="L798">
        <v>768</v>
      </c>
      <c r="M798">
        <v>768</v>
      </c>
      <c r="N798">
        <v>768</v>
      </c>
      <c r="O798">
        <v>768</v>
      </c>
      <c r="P798">
        <v>768</v>
      </c>
      <c r="Q798">
        <v>768</v>
      </c>
      <c r="R798">
        <v>768</v>
      </c>
    </row>
    <row r="799" spans="11:18" x14ac:dyDescent="0.15">
      <c r="K799">
        <v>770</v>
      </c>
      <c r="L799">
        <v>769</v>
      </c>
      <c r="M799">
        <v>769</v>
      </c>
      <c r="N799">
        <v>769</v>
      </c>
      <c r="O799">
        <v>769</v>
      </c>
      <c r="P799">
        <v>769</v>
      </c>
      <c r="Q799">
        <v>769</v>
      </c>
      <c r="R799">
        <v>769</v>
      </c>
    </row>
    <row r="800" spans="11:18" x14ac:dyDescent="0.15">
      <c r="K800">
        <v>771</v>
      </c>
      <c r="L800">
        <v>770</v>
      </c>
      <c r="M800">
        <v>770</v>
      </c>
      <c r="N800">
        <v>770</v>
      </c>
      <c r="O800">
        <v>770</v>
      </c>
      <c r="P800">
        <v>770</v>
      </c>
      <c r="Q800">
        <v>770</v>
      </c>
      <c r="R800">
        <v>770</v>
      </c>
    </row>
    <row r="801" spans="11:18" x14ac:dyDescent="0.15">
      <c r="K801">
        <v>772</v>
      </c>
      <c r="L801">
        <v>771</v>
      </c>
      <c r="M801">
        <v>771</v>
      </c>
      <c r="N801">
        <v>771</v>
      </c>
      <c r="O801">
        <v>771</v>
      </c>
      <c r="P801">
        <v>771</v>
      </c>
      <c r="Q801">
        <v>771</v>
      </c>
      <c r="R801">
        <v>771</v>
      </c>
    </row>
    <row r="802" spans="11:18" x14ac:dyDescent="0.15">
      <c r="K802">
        <v>773</v>
      </c>
      <c r="L802">
        <v>772</v>
      </c>
      <c r="M802">
        <v>772</v>
      </c>
      <c r="N802">
        <v>772</v>
      </c>
      <c r="O802">
        <v>772</v>
      </c>
      <c r="P802">
        <v>772</v>
      </c>
      <c r="Q802">
        <v>772</v>
      </c>
      <c r="R802">
        <v>772</v>
      </c>
    </row>
    <row r="803" spans="11:18" x14ac:dyDescent="0.15">
      <c r="K803">
        <v>774</v>
      </c>
      <c r="L803">
        <v>773</v>
      </c>
      <c r="M803">
        <v>773</v>
      </c>
      <c r="N803">
        <v>773</v>
      </c>
      <c r="O803">
        <v>773</v>
      </c>
      <c r="P803">
        <v>773</v>
      </c>
      <c r="Q803">
        <v>773</v>
      </c>
      <c r="R803">
        <v>773</v>
      </c>
    </row>
    <row r="804" spans="11:18" x14ac:dyDescent="0.15">
      <c r="K804">
        <v>775</v>
      </c>
      <c r="L804">
        <v>774</v>
      </c>
      <c r="M804">
        <v>774</v>
      </c>
      <c r="N804">
        <v>774</v>
      </c>
      <c r="O804">
        <v>774</v>
      </c>
      <c r="P804">
        <v>774</v>
      </c>
      <c r="Q804">
        <v>774</v>
      </c>
      <c r="R804">
        <v>774</v>
      </c>
    </row>
    <row r="805" spans="11:18" x14ac:dyDescent="0.15">
      <c r="K805">
        <v>776</v>
      </c>
      <c r="L805">
        <v>775</v>
      </c>
      <c r="M805">
        <v>775</v>
      </c>
      <c r="N805">
        <v>775</v>
      </c>
      <c r="O805">
        <v>775</v>
      </c>
      <c r="P805">
        <v>775</v>
      </c>
      <c r="Q805">
        <v>775</v>
      </c>
      <c r="R805">
        <v>775</v>
      </c>
    </row>
    <row r="806" spans="11:18" x14ac:dyDescent="0.15">
      <c r="K806">
        <v>777</v>
      </c>
      <c r="L806">
        <v>776</v>
      </c>
      <c r="M806">
        <v>776</v>
      </c>
      <c r="N806">
        <v>776</v>
      </c>
      <c r="O806">
        <v>776</v>
      </c>
      <c r="P806">
        <v>776</v>
      </c>
      <c r="Q806">
        <v>776</v>
      </c>
      <c r="R806">
        <v>776</v>
      </c>
    </row>
    <row r="807" spans="11:18" x14ac:dyDescent="0.15">
      <c r="K807">
        <v>778</v>
      </c>
      <c r="L807">
        <v>777</v>
      </c>
      <c r="M807">
        <v>777</v>
      </c>
      <c r="N807">
        <v>777</v>
      </c>
      <c r="O807">
        <v>777</v>
      </c>
      <c r="P807">
        <v>777</v>
      </c>
      <c r="Q807">
        <v>777</v>
      </c>
      <c r="R807">
        <v>777</v>
      </c>
    </row>
    <row r="808" spans="11:18" x14ac:dyDescent="0.15">
      <c r="K808">
        <v>779</v>
      </c>
      <c r="L808">
        <v>778</v>
      </c>
      <c r="M808">
        <v>778</v>
      </c>
      <c r="N808">
        <v>778</v>
      </c>
      <c r="O808">
        <v>778</v>
      </c>
      <c r="P808">
        <v>778</v>
      </c>
      <c r="Q808">
        <v>778</v>
      </c>
      <c r="R808">
        <v>778</v>
      </c>
    </row>
    <row r="809" spans="11:18" x14ac:dyDescent="0.15">
      <c r="K809">
        <v>780</v>
      </c>
      <c r="L809">
        <v>779</v>
      </c>
      <c r="M809">
        <v>779</v>
      </c>
      <c r="N809">
        <v>779</v>
      </c>
      <c r="O809">
        <v>779</v>
      </c>
      <c r="P809">
        <v>779</v>
      </c>
      <c r="Q809">
        <v>779</v>
      </c>
      <c r="R809">
        <v>779</v>
      </c>
    </row>
    <row r="810" spans="11:18" x14ac:dyDescent="0.15">
      <c r="K810">
        <v>781</v>
      </c>
      <c r="L810">
        <v>780</v>
      </c>
      <c r="M810">
        <v>780</v>
      </c>
      <c r="N810">
        <v>780</v>
      </c>
      <c r="O810">
        <v>780</v>
      </c>
      <c r="P810">
        <v>780</v>
      </c>
      <c r="Q810">
        <v>780</v>
      </c>
      <c r="R810">
        <v>780</v>
      </c>
    </row>
    <row r="811" spans="11:18" x14ac:dyDescent="0.15">
      <c r="K811">
        <v>782</v>
      </c>
      <c r="L811">
        <v>781</v>
      </c>
      <c r="M811">
        <v>781</v>
      </c>
      <c r="N811">
        <v>781</v>
      </c>
      <c r="O811">
        <v>781</v>
      </c>
      <c r="P811">
        <v>781</v>
      </c>
      <c r="Q811">
        <v>781</v>
      </c>
      <c r="R811">
        <v>781</v>
      </c>
    </row>
    <row r="812" spans="11:18" x14ac:dyDescent="0.15">
      <c r="K812">
        <v>783</v>
      </c>
      <c r="L812">
        <v>782</v>
      </c>
      <c r="M812">
        <v>782</v>
      </c>
      <c r="N812">
        <v>782</v>
      </c>
      <c r="O812">
        <v>782</v>
      </c>
      <c r="P812">
        <v>782</v>
      </c>
      <c r="Q812">
        <v>782</v>
      </c>
      <c r="R812">
        <v>782</v>
      </c>
    </row>
    <row r="813" spans="11:18" x14ac:dyDescent="0.15">
      <c r="K813">
        <v>784</v>
      </c>
      <c r="L813">
        <v>783</v>
      </c>
      <c r="M813">
        <v>783</v>
      </c>
      <c r="N813">
        <v>783</v>
      </c>
      <c r="O813">
        <v>783</v>
      </c>
      <c r="P813">
        <v>783</v>
      </c>
      <c r="Q813">
        <v>783</v>
      </c>
      <c r="R813">
        <v>783</v>
      </c>
    </row>
    <row r="814" spans="11:18" x14ac:dyDescent="0.15">
      <c r="K814">
        <v>785</v>
      </c>
      <c r="L814">
        <v>784</v>
      </c>
      <c r="M814">
        <v>784</v>
      </c>
      <c r="N814">
        <v>784</v>
      </c>
      <c r="O814">
        <v>784</v>
      </c>
      <c r="P814">
        <v>784</v>
      </c>
      <c r="Q814">
        <v>784</v>
      </c>
      <c r="R814">
        <v>784</v>
      </c>
    </row>
    <row r="815" spans="11:18" x14ac:dyDescent="0.15">
      <c r="K815">
        <v>786</v>
      </c>
      <c r="L815">
        <v>785</v>
      </c>
      <c r="M815">
        <v>785</v>
      </c>
      <c r="N815">
        <v>785</v>
      </c>
      <c r="O815">
        <v>785</v>
      </c>
      <c r="P815">
        <v>785</v>
      </c>
      <c r="Q815">
        <v>785</v>
      </c>
      <c r="R815">
        <v>785</v>
      </c>
    </row>
    <row r="816" spans="11:18" x14ac:dyDescent="0.15">
      <c r="K816">
        <v>787</v>
      </c>
      <c r="L816">
        <v>786</v>
      </c>
      <c r="M816">
        <v>786</v>
      </c>
      <c r="N816">
        <v>786</v>
      </c>
      <c r="O816">
        <v>786</v>
      </c>
      <c r="P816">
        <v>786</v>
      </c>
      <c r="Q816">
        <v>786</v>
      </c>
      <c r="R816">
        <v>786</v>
      </c>
    </row>
    <row r="817" spans="11:18" x14ac:dyDescent="0.15">
      <c r="K817">
        <v>788</v>
      </c>
      <c r="L817">
        <v>787</v>
      </c>
      <c r="M817">
        <v>787</v>
      </c>
      <c r="N817">
        <v>787</v>
      </c>
      <c r="O817">
        <v>787</v>
      </c>
      <c r="P817">
        <v>787</v>
      </c>
      <c r="Q817">
        <v>787</v>
      </c>
      <c r="R817">
        <v>787</v>
      </c>
    </row>
    <row r="818" spans="11:18" x14ac:dyDescent="0.15">
      <c r="K818">
        <v>789</v>
      </c>
      <c r="L818">
        <v>788</v>
      </c>
      <c r="M818">
        <v>788</v>
      </c>
      <c r="N818">
        <v>788</v>
      </c>
      <c r="O818">
        <v>788</v>
      </c>
      <c r="P818">
        <v>788</v>
      </c>
      <c r="Q818">
        <v>788</v>
      </c>
      <c r="R818">
        <v>788</v>
      </c>
    </row>
    <row r="819" spans="11:18" x14ac:dyDescent="0.15">
      <c r="K819">
        <v>790</v>
      </c>
      <c r="L819">
        <v>789</v>
      </c>
      <c r="M819">
        <v>789</v>
      </c>
      <c r="N819">
        <v>789</v>
      </c>
      <c r="O819">
        <v>789</v>
      </c>
      <c r="P819">
        <v>789</v>
      </c>
      <c r="Q819">
        <v>789</v>
      </c>
      <c r="R819">
        <v>789</v>
      </c>
    </row>
    <row r="820" spans="11:18" x14ac:dyDescent="0.15">
      <c r="K820">
        <v>791</v>
      </c>
      <c r="L820">
        <v>790</v>
      </c>
      <c r="M820">
        <v>790</v>
      </c>
      <c r="N820">
        <v>790</v>
      </c>
      <c r="O820">
        <v>790</v>
      </c>
      <c r="P820">
        <v>790</v>
      </c>
      <c r="Q820">
        <v>790</v>
      </c>
      <c r="R820">
        <v>790</v>
      </c>
    </row>
    <row r="821" spans="11:18" x14ac:dyDescent="0.15">
      <c r="K821">
        <v>792</v>
      </c>
      <c r="L821">
        <v>791</v>
      </c>
      <c r="M821">
        <v>791</v>
      </c>
      <c r="N821">
        <v>791</v>
      </c>
      <c r="O821">
        <v>791</v>
      </c>
      <c r="P821">
        <v>791</v>
      </c>
      <c r="Q821">
        <v>791</v>
      </c>
      <c r="R821">
        <v>791</v>
      </c>
    </row>
    <row r="822" spans="11:18" x14ac:dyDescent="0.15">
      <c r="K822">
        <v>793</v>
      </c>
      <c r="L822">
        <v>792</v>
      </c>
      <c r="M822">
        <v>792</v>
      </c>
      <c r="N822">
        <v>792</v>
      </c>
      <c r="O822">
        <v>792</v>
      </c>
      <c r="P822">
        <v>792</v>
      </c>
      <c r="Q822">
        <v>792</v>
      </c>
      <c r="R822">
        <v>792</v>
      </c>
    </row>
    <row r="823" spans="11:18" x14ac:dyDescent="0.15">
      <c r="K823">
        <v>794</v>
      </c>
      <c r="L823">
        <v>793</v>
      </c>
      <c r="M823">
        <v>793</v>
      </c>
      <c r="N823">
        <v>793</v>
      </c>
      <c r="O823">
        <v>793</v>
      </c>
      <c r="P823">
        <v>793</v>
      </c>
      <c r="Q823">
        <v>793</v>
      </c>
      <c r="R823">
        <v>793</v>
      </c>
    </row>
    <row r="824" spans="11:18" x14ac:dyDescent="0.15">
      <c r="K824">
        <v>795</v>
      </c>
      <c r="L824">
        <v>794</v>
      </c>
      <c r="M824">
        <v>794</v>
      </c>
      <c r="N824">
        <v>794</v>
      </c>
      <c r="O824">
        <v>794</v>
      </c>
      <c r="P824">
        <v>794</v>
      </c>
      <c r="Q824">
        <v>794</v>
      </c>
      <c r="R824">
        <v>794</v>
      </c>
    </row>
    <row r="825" spans="11:18" x14ac:dyDescent="0.15">
      <c r="K825">
        <v>796</v>
      </c>
      <c r="L825">
        <v>795</v>
      </c>
      <c r="M825">
        <v>795</v>
      </c>
      <c r="N825">
        <v>795</v>
      </c>
      <c r="O825">
        <v>795</v>
      </c>
      <c r="P825">
        <v>795</v>
      </c>
      <c r="Q825">
        <v>795</v>
      </c>
      <c r="R825">
        <v>795</v>
      </c>
    </row>
    <row r="826" spans="11:18" x14ac:dyDescent="0.15">
      <c r="K826">
        <v>797</v>
      </c>
      <c r="L826">
        <v>796</v>
      </c>
      <c r="M826">
        <v>796</v>
      </c>
      <c r="N826">
        <v>796</v>
      </c>
      <c r="O826">
        <v>796</v>
      </c>
      <c r="P826">
        <v>796</v>
      </c>
      <c r="Q826">
        <v>796</v>
      </c>
      <c r="R826">
        <v>796</v>
      </c>
    </row>
    <row r="827" spans="11:18" x14ac:dyDescent="0.15">
      <c r="K827">
        <v>798</v>
      </c>
      <c r="L827">
        <v>797</v>
      </c>
      <c r="M827">
        <v>797</v>
      </c>
      <c r="N827">
        <v>797</v>
      </c>
      <c r="O827">
        <v>797</v>
      </c>
      <c r="P827">
        <v>797</v>
      </c>
      <c r="Q827">
        <v>797</v>
      </c>
      <c r="R827">
        <v>797</v>
      </c>
    </row>
    <row r="828" spans="11:18" x14ac:dyDescent="0.15">
      <c r="K828">
        <v>799</v>
      </c>
      <c r="L828">
        <v>798</v>
      </c>
      <c r="M828">
        <v>798</v>
      </c>
      <c r="N828">
        <v>798</v>
      </c>
      <c r="O828">
        <v>798</v>
      </c>
      <c r="P828">
        <v>798</v>
      </c>
      <c r="Q828">
        <v>798</v>
      </c>
      <c r="R828">
        <v>798</v>
      </c>
    </row>
    <row r="829" spans="11:18" x14ac:dyDescent="0.15">
      <c r="K829">
        <v>800</v>
      </c>
      <c r="L829">
        <v>799</v>
      </c>
      <c r="M829">
        <v>799</v>
      </c>
      <c r="N829">
        <v>799</v>
      </c>
      <c r="O829">
        <v>799</v>
      </c>
      <c r="P829">
        <v>799</v>
      </c>
      <c r="Q829">
        <v>799</v>
      </c>
      <c r="R829">
        <v>799</v>
      </c>
    </row>
    <row r="830" spans="11:18" x14ac:dyDescent="0.15">
      <c r="K830">
        <v>801</v>
      </c>
      <c r="L830">
        <v>800</v>
      </c>
      <c r="M830">
        <v>800</v>
      </c>
      <c r="N830">
        <v>800</v>
      </c>
      <c r="O830">
        <v>800</v>
      </c>
      <c r="P830">
        <v>800</v>
      </c>
      <c r="Q830">
        <v>800</v>
      </c>
      <c r="R830">
        <v>800</v>
      </c>
    </row>
    <row r="831" spans="11:18" x14ac:dyDescent="0.15">
      <c r="K831">
        <v>802</v>
      </c>
      <c r="L831">
        <v>801</v>
      </c>
      <c r="M831">
        <v>801</v>
      </c>
      <c r="N831">
        <v>801</v>
      </c>
      <c r="O831">
        <v>801</v>
      </c>
      <c r="P831">
        <v>801</v>
      </c>
      <c r="Q831">
        <v>801</v>
      </c>
      <c r="R831">
        <v>801</v>
      </c>
    </row>
    <row r="832" spans="11:18" x14ac:dyDescent="0.15">
      <c r="K832">
        <v>803</v>
      </c>
      <c r="L832">
        <v>802</v>
      </c>
      <c r="M832">
        <v>802</v>
      </c>
      <c r="N832">
        <v>802</v>
      </c>
      <c r="O832">
        <v>802</v>
      </c>
      <c r="P832">
        <v>802</v>
      </c>
      <c r="Q832">
        <v>802</v>
      </c>
      <c r="R832">
        <v>802</v>
      </c>
    </row>
    <row r="833" spans="11:18" x14ac:dyDescent="0.15">
      <c r="K833">
        <v>804</v>
      </c>
      <c r="L833">
        <v>803</v>
      </c>
      <c r="M833">
        <v>803</v>
      </c>
      <c r="N833">
        <v>803</v>
      </c>
      <c r="O833">
        <v>803</v>
      </c>
      <c r="P833">
        <v>803</v>
      </c>
      <c r="Q833">
        <v>803</v>
      </c>
      <c r="R833">
        <v>803</v>
      </c>
    </row>
    <row r="834" spans="11:18" x14ac:dyDescent="0.15">
      <c r="K834">
        <v>805</v>
      </c>
      <c r="L834">
        <v>804</v>
      </c>
      <c r="M834">
        <v>804</v>
      </c>
      <c r="N834">
        <v>804</v>
      </c>
      <c r="O834">
        <v>804</v>
      </c>
      <c r="P834">
        <v>804</v>
      </c>
      <c r="Q834">
        <v>804</v>
      </c>
      <c r="R834">
        <v>804</v>
      </c>
    </row>
    <row r="835" spans="11:18" x14ac:dyDescent="0.15">
      <c r="K835">
        <v>806</v>
      </c>
      <c r="L835">
        <v>805</v>
      </c>
      <c r="M835">
        <v>805</v>
      </c>
      <c r="N835">
        <v>805</v>
      </c>
      <c r="O835">
        <v>805</v>
      </c>
      <c r="P835">
        <v>805</v>
      </c>
      <c r="Q835">
        <v>805</v>
      </c>
      <c r="R835">
        <v>805</v>
      </c>
    </row>
    <row r="836" spans="11:18" x14ac:dyDescent="0.15">
      <c r="K836">
        <v>807</v>
      </c>
      <c r="L836">
        <v>806</v>
      </c>
      <c r="M836">
        <v>806</v>
      </c>
      <c r="N836">
        <v>806</v>
      </c>
      <c r="O836">
        <v>806</v>
      </c>
      <c r="P836">
        <v>806</v>
      </c>
      <c r="Q836">
        <v>806</v>
      </c>
      <c r="R836">
        <v>806</v>
      </c>
    </row>
    <row r="837" spans="11:18" x14ac:dyDescent="0.15">
      <c r="K837">
        <v>808</v>
      </c>
      <c r="L837">
        <v>807</v>
      </c>
      <c r="M837">
        <v>807</v>
      </c>
      <c r="N837">
        <v>807</v>
      </c>
      <c r="O837">
        <v>807</v>
      </c>
      <c r="P837">
        <v>807</v>
      </c>
      <c r="Q837">
        <v>807</v>
      </c>
      <c r="R837">
        <v>807</v>
      </c>
    </row>
    <row r="838" spans="11:18" x14ac:dyDescent="0.15">
      <c r="K838">
        <v>809</v>
      </c>
      <c r="L838">
        <v>808</v>
      </c>
      <c r="M838">
        <v>808</v>
      </c>
      <c r="N838">
        <v>808</v>
      </c>
      <c r="O838">
        <v>808</v>
      </c>
      <c r="P838">
        <v>808</v>
      </c>
      <c r="Q838">
        <v>808</v>
      </c>
      <c r="R838">
        <v>808</v>
      </c>
    </row>
    <row r="839" spans="11:18" x14ac:dyDescent="0.15">
      <c r="K839">
        <v>810</v>
      </c>
      <c r="L839">
        <v>809</v>
      </c>
      <c r="M839">
        <v>809</v>
      </c>
      <c r="N839">
        <v>809</v>
      </c>
      <c r="O839">
        <v>809</v>
      </c>
      <c r="P839">
        <v>809</v>
      </c>
      <c r="Q839">
        <v>809</v>
      </c>
      <c r="R839">
        <v>809</v>
      </c>
    </row>
    <row r="840" spans="11:18" x14ac:dyDescent="0.15">
      <c r="K840">
        <v>811</v>
      </c>
      <c r="L840">
        <v>810</v>
      </c>
      <c r="M840">
        <v>810</v>
      </c>
      <c r="N840">
        <v>810</v>
      </c>
      <c r="O840">
        <v>810</v>
      </c>
      <c r="P840">
        <v>810</v>
      </c>
      <c r="Q840">
        <v>810</v>
      </c>
      <c r="R840">
        <v>810</v>
      </c>
    </row>
    <row r="841" spans="11:18" x14ac:dyDescent="0.15">
      <c r="K841">
        <v>812</v>
      </c>
      <c r="L841">
        <v>811</v>
      </c>
      <c r="M841">
        <v>811</v>
      </c>
      <c r="N841">
        <v>811</v>
      </c>
      <c r="O841">
        <v>811</v>
      </c>
      <c r="P841">
        <v>811</v>
      </c>
      <c r="Q841">
        <v>811</v>
      </c>
      <c r="R841">
        <v>811</v>
      </c>
    </row>
    <row r="842" spans="11:18" x14ac:dyDescent="0.15">
      <c r="K842">
        <v>813</v>
      </c>
      <c r="L842">
        <v>812</v>
      </c>
      <c r="M842">
        <v>812</v>
      </c>
      <c r="N842">
        <v>812</v>
      </c>
      <c r="O842">
        <v>812</v>
      </c>
      <c r="P842">
        <v>812</v>
      </c>
      <c r="Q842">
        <v>812</v>
      </c>
      <c r="R842">
        <v>812</v>
      </c>
    </row>
    <row r="843" spans="11:18" x14ac:dyDescent="0.15">
      <c r="K843">
        <v>814</v>
      </c>
      <c r="L843">
        <v>813</v>
      </c>
      <c r="M843">
        <v>813</v>
      </c>
      <c r="N843">
        <v>813</v>
      </c>
      <c r="O843">
        <v>813</v>
      </c>
      <c r="P843">
        <v>813</v>
      </c>
      <c r="Q843">
        <v>813</v>
      </c>
      <c r="R843">
        <v>813</v>
      </c>
    </row>
    <row r="844" spans="11:18" x14ac:dyDescent="0.15">
      <c r="K844">
        <v>815</v>
      </c>
      <c r="L844">
        <v>814</v>
      </c>
      <c r="M844">
        <v>814</v>
      </c>
      <c r="N844">
        <v>814</v>
      </c>
      <c r="O844">
        <v>814</v>
      </c>
      <c r="P844">
        <v>814</v>
      </c>
      <c r="Q844">
        <v>814</v>
      </c>
      <c r="R844">
        <v>814</v>
      </c>
    </row>
    <row r="845" spans="11:18" x14ac:dyDescent="0.15">
      <c r="K845">
        <v>816</v>
      </c>
      <c r="L845">
        <v>815</v>
      </c>
      <c r="M845">
        <v>815</v>
      </c>
      <c r="N845">
        <v>815</v>
      </c>
      <c r="O845">
        <v>815</v>
      </c>
      <c r="P845">
        <v>815</v>
      </c>
      <c r="Q845">
        <v>815</v>
      </c>
      <c r="R845">
        <v>815</v>
      </c>
    </row>
    <row r="846" spans="11:18" x14ac:dyDescent="0.15">
      <c r="K846">
        <v>817</v>
      </c>
      <c r="L846">
        <v>816</v>
      </c>
      <c r="M846">
        <v>816</v>
      </c>
      <c r="N846">
        <v>816</v>
      </c>
      <c r="O846">
        <v>816</v>
      </c>
      <c r="P846">
        <v>816</v>
      </c>
      <c r="Q846">
        <v>816</v>
      </c>
      <c r="R846">
        <v>816</v>
      </c>
    </row>
    <row r="847" spans="11:18" x14ac:dyDescent="0.15">
      <c r="K847">
        <v>818</v>
      </c>
      <c r="L847">
        <v>817</v>
      </c>
      <c r="M847">
        <v>817</v>
      </c>
      <c r="N847">
        <v>817</v>
      </c>
      <c r="O847">
        <v>817</v>
      </c>
      <c r="P847">
        <v>817</v>
      </c>
      <c r="Q847">
        <v>817</v>
      </c>
      <c r="R847">
        <v>817</v>
      </c>
    </row>
    <row r="848" spans="11:18" x14ac:dyDescent="0.15">
      <c r="K848">
        <v>819</v>
      </c>
      <c r="L848">
        <v>818</v>
      </c>
      <c r="M848">
        <v>818</v>
      </c>
      <c r="N848">
        <v>818</v>
      </c>
      <c r="O848">
        <v>818</v>
      </c>
      <c r="P848">
        <v>818</v>
      </c>
      <c r="Q848">
        <v>818</v>
      </c>
      <c r="R848">
        <v>818</v>
      </c>
    </row>
    <row r="849" spans="11:18" x14ac:dyDescent="0.15">
      <c r="K849">
        <v>820</v>
      </c>
      <c r="L849">
        <v>819</v>
      </c>
      <c r="M849">
        <v>819</v>
      </c>
      <c r="N849">
        <v>819</v>
      </c>
      <c r="O849">
        <v>819</v>
      </c>
      <c r="P849">
        <v>819</v>
      </c>
      <c r="Q849">
        <v>819</v>
      </c>
      <c r="R849">
        <v>819</v>
      </c>
    </row>
    <row r="850" spans="11:18" x14ac:dyDescent="0.15">
      <c r="K850">
        <v>821</v>
      </c>
      <c r="L850">
        <v>820</v>
      </c>
      <c r="M850">
        <v>820</v>
      </c>
      <c r="N850">
        <v>820</v>
      </c>
      <c r="O850">
        <v>820</v>
      </c>
      <c r="P850">
        <v>820</v>
      </c>
      <c r="Q850">
        <v>820</v>
      </c>
      <c r="R850">
        <v>820</v>
      </c>
    </row>
    <row r="851" spans="11:18" x14ac:dyDescent="0.15">
      <c r="K851">
        <v>822</v>
      </c>
      <c r="L851">
        <v>821</v>
      </c>
      <c r="M851">
        <v>821</v>
      </c>
      <c r="N851">
        <v>821</v>
      </c>
      <c r="O851">
        <v>821</v>
      </c>
      <c r="P851">
        <v>821</v>
      </c>
      <c r="Q851">
        <v>821</v>
      </c>
      <c r="R851">
        <v>821</v>
      </c>
    </row>
    <row r="852" spans="11:18" x14ac:dyDescent="0.15">
      <c r="K852">
        <v>823</v>
      </c>
      <c r="L852">
        <v>822</v>
      </c>
      <c r="M852">
        <v>822</v>
      </c>
      <c r="N852">
        <v>822</v>
      </c>
      <c r="O852">
        <v>822</v>
      </c>
      <c r="P852">
        <v>822</v>
      </c>
      <c r="Q852">
        <v>822</v>
      </c>
      <c r="R852">
        <v>822</v>
      </c>
    </row>
    <row r="853" spans="11:18" x14ac:dyDescent="0.15">
      <c r="K853">
        <v>824</v>
      </c>
      <c r="L853">
        <v>823</v>
      </c>
      <c r="M853">
        <v>823</v>
      </c>
      <c r="N853">
        <v>823</v>
      </c>
      <c r="O853">
        <v>823</v>
      </c>
      <c r="P853">
        <v>823</v>
      </c>
      <c r="Q853">
        <v>823</v>
      </c>
      <c r="R853">
        <v>823</v>
      </c>
    </row>
    <row r="854" spans="11:18" x14ac:dyDescent="0.15">
      <c r="K854">
        <v>825</v>
      </c>
      <c r="L854">
        <v>824</v>
      </c>
      <c r="M854">
        <v>824</v>
      </c>
      <c r="N854">
        <v>824</v>
      </c>
      <c r="O854">
        <v>824</v>
      </c>
      <c r="P854">
        <v>824</v>
      </c>
      <c r="Q854">
        <v>824</v>
      </c>
      <c r="R854">
        <v>824</v>
      </c>
    </row>
    <row r="855" spans="11:18" x14ac:dyDescent="0.15">
      <c r="K855">
        <v>826</v>
      </c>
      <c r="L855">
        <v>825</v>
      </c>
      <c r="M855">
        <v>825</v>
      </c>
      <c r="N855">
        <v>825</v>
      </c>
      <c r="O855">
        <v>825</v>
      </c>
      <c r="P855">
        <v>825</v>
      </c>
      <c r="Q855">
        <v>825</v>
      </c>
      <c r="R855">
        <v>825</v>
      </c>
    </row>
    <row r="856" spans="11:18" x14ac:dyDescent="0.15">
      <c r="K856">
        <v>827</v>
      </c>
      <c r="L856">
        <v>826</v>
      </c>
      <c r="M856">
        <v>826</v>
      </c>
      <c r="N856">
        <v>826</v>
      </c>
      <c r="O856">
        <v>826</v>
      </c>
      <c r="P856">
        <v>826</v>
      </c>
      <c r="Q856">
        <v>826</v>
      </c>
      <c r="R856">
        <v>826</v>
      </c>
    </row>
    <row r="857" spans="11:18" x14ac:dyDescent="0.15">
      <c r="K857">
        <v>828</v>
      </c>
      <c r="L857">
        <v>827</v>
      </c>
      <c r="M857">
        <v>827</v>
      </c>
      <c r="N857">
        <v>827</v>
      </c>
      <c r="O857">
        <v>827</v>
      </c>
      <c r="P857">
        <v>827</v>
      </c>
      <c r="Q857">
        <v>827</v>
      </c>
      <c r="R857">
        <v>827</v>
      </c>
    </row>
    <row r="858" spans="11:18" x14ac:dyDescent="0.15">
      <c r="K858">
        <v>829</v>
      </c>
      <c r="L858">
        <v>828</v>
      </c>
      <c r="M858">
        <v>828</v>
      </c>
      <c r="N858">
        <v>828</v>
      </c>
      <c r="O858">
        <v>828</v>
      </c>
      <c r="P858">
        <v>828</v>
      </c>
      <c r="Q858">
        <v>828</v>
      </c>
      <c r="R858">
        <v>828</v>
      </c>
    </row>
    <row r="859" spans="11:18" x14ac:dyDescent="0.15">
      <c r="K859">
        <v>830</v>
      </c>
      <c r="L859">
        <v>829</v>
      </c>
      <c r="M859">
        <v>829</v>
      </c>
      <c r="N859">
        <v>829</v>
      </c>
      <c r="O859">
        <v>829</v>
      </c>
      <c r="P859">
        <v>829</v>
      </c>
      <c r="Q859">
        <v>829</v>
      </c>
      <c r="R859">
        <v>829</v>
      </c>
    </row>
    <row r="860" spans="11:18" x14ac:dyDescent="0.15">
      <c r="K860">
        <v>831</v>
      </c>
      <c r="L860">
        <v>830</v>
      </c>
      <c r="M860">
        <v>830</v>
      </c>
      <c r="N860">
        <v>830</v>
      </c>
      <c r="O860">
        <v>830</v>
      </c>
      <c r="P860">
        <v>830</v>
      </c>
      <c r="Q860">
        <v>830</v>
      </c>
      <c r="R860">
        <v>830</v>
      </c>
    </row>
    <row r="861" spans="11:18" x14ac:dyDescent="0.15">
      <c r="K861">
        <v>832</v>
      </c>
      <c r="L861">
        <v>831</v>
      </c>
      <c r="M861">
        <v>831</v>
      </c>
      <c r="N861">
        <v>831</v>
      </c>
      <c r="O861">
        <v>831</v>
      </c>
      <c r="P861">
        <v>831</v>
      </c>
      <c r="Q861">
        <v>831</v>
      </c>
      <c r="R861">
        <v>831</v>
      </c>
    </row>
    <row r="862" spans="11:18" x14ac:dyDescent="0.15">
      <c r="K862">
        <v>833</v>
      </c>
      <c r="L862">
        <v>832</v>
      </c>
      <c r="M862">
        <v>832</v>
      </c>
      <c r="N862">
        <v>832</v>
      </c>
      <c r="O862">
        <v>832</v>
      </c>
      <c r="P862">
        <v>832</v>
      </c>
      <c r="Q862">
        <v>832</v>
      </c>
      <c r="R862">
        <v>832</v>
      </c>
    </row>
    <row r="863" spans="11:18" x14ac:dyDescent="0.15">
      <c r="K863">
        <v>834</v>
      </c>
      <c r="L863">
        <v>833</v>
      </c>
      <c r="M863">
        <v>833</v>
      </c>
      <c r="N863">
        <v>833</v>
      </c>
      <c r="O863">
        <v>833</v>
      </c>
      <c r="P863">
        <v>833</v>
      </c>
      <c r="Q863">
        <v>833</v>
      </c>
      <c r="R863">
        <v>833</v>
      </c>
    </row>
    <row r="864" spans="11:18" x14ac:dyDescent="0.15">
      <c r="K864">
        <v>835</v>
      </c>
      <c r="L864">
        <v>834</v>
      </c>
      <c r="M864">
        <v>834</v>
      </c>
      <c r="N864">
        <v>834</v>
      </c>
      <c r="O864">
        <v>834</v>
      </c>
      <c r="P864">
        <v>834</v>
      </c>
      <c r="Q864">
        <v>834</v>
      </c>
      <c r="R864">
        <v>834</v>
      </c>
    </row>
    <row r="865" spans="11:18" x14ac:dyDescent="0.15">
      <c r="K865">
        <v>836</v>
      </c>
      <c r="L865">
        <v>835</v>
      </c>
      <c r="M865">
        <v>835</v>
      </c>
      <c r="N865">
        <v>835</v>
      </c>
      <c r="O865">
        <v>835</v>
      </c>
      <c r="P865">
        <v>835</v>
      </c>
      <c r="Q865">
        <v>835</v>
      </c>
      <c r="R865">
        <v>835</v>
      </c>
    </row>
    <row r="866" spans="11:18" x14ac:dyDescent="0.15">
      <c r="K866">
        <v>837</v>
      </c>
      <c r="L866">
        <v>836</v>
      </c>
      <c r="M866">
        <v>836</v>
      </c>
      <c r="N866">
        <v>836</v>
      </c>
      <c r="O866">
        <v>836</v>
      </c>
      <c r="P866">
        <v>836</v>
      </c>
      <c r="Q866">
        <v>836</v>
      </c>
      <c r="R866">
        <v>836</v>
      </c>
    </row>
    <row r="867" spans="11:18" x14ac:dyDescent="0.15">
      <c r="K867">
        <v>838</v>
      </c>
      <c r="L867">
        <v>837</v>
      </c>
      <c r="M867">
        <v>837</v>
      </c>
      <c r="N867">
        <v>837</v>
      </c>
      <c r="O867">
        <v>837</v>
      </c>
      <c r="P867">
        <v>837</v>
      </c>
      <c r="Q867">
        <v>837</v>
      </c>
      <c r="R867">
        <v>837</v>
      </c>
    </row>
    <row r="868" spans="11:18" x14ac:dyDescent="0.15">
      <c r="K868">
        <v>839</v>
      </c>
      <c r="L868">
        <v>838</v>
      </c>
      <c r="M868">
        <v>838</v>
      </c>
      <c r="N868">
        <v>838</v>
      </c>
      <c r="O868">
        <v>838</v>
      </c>
      <c r="P868">
        <v>838</v>
      </c>
      <c r="Q868">
        <v>838</v>
      </c>
      <c r="R868">
        <v>838</v>
      </c>
    </row>
    <row r="869" spans="11:18" x14ac:dyDescent="0.15">
      <c r="K869">
        <v>840</v>
      </c>
      <c r="L869">
        <v>839</v>
      </c>
      <c r="M869">
        <v>839</v>
      </c>
      <c r="N869">
        <v>839</v>
      </c>
      <c r="O869">
        <v>839</v>
      </c>
      <c r="P869">
        <v>839</v>
      </c>
      <c r="Q869">
        <v>839</v>
      </c>
      <c r="R869">
        <v>839</v>
      </c>
    </row>
    <row r="870" spans="11:18" x14ac:dyDescent="0.15">
      <c r="K870">
        <v>841</v>
      </c>
      <c r="L870">
        <v>840</v>
      </c>
      <c r="M870">
        <v>840</v>
      </c>
      <c r="N870">
        <v>840</v>
      </c>
      <c r="O870">
        <v>840</v>
      </c>
      <c r="P870">
        <v>840</v>
      </c>
      <c r="Q870">
        <v>840</v>
      </c>
      <c r="R870">
        <v>840</v>
      </c>
    </row>
    <row r="871" spans="11:18" x14ac:dyDescent="0.15">
      <c r="K871">
        <v>842</v>
      </c>
      <c r="L871">
        <v>841</v>
      </c>
      <c r="M871">
        <v>841</v>
      </c>
      <c r="N871">
        <v>841</v>
      </c>
      <c r="O871">
        <v>841</v>
      </c>
      <c r="P871">
        <v>841</v>
      </c>
      <c r="Q871">
        <v>841</v>
      </c>
      <c r="R871">
        <v>841</v>
      </c>
    </row>
    <row r="872" spans="11:18" x14ac:dyDescent="0.15">
      <c r="K872">
        <v>843</v>
      </c>
      <c r="L872">
        <v>842</v>
      </c>
      <c r="M872">
        <v>842</v>
      </c>
      <c r="N872">
        <v>842</v>
      </c>
      <c r="O872">
        <v>842</v>
      </c>
      <c r="P872">
        <v>842</v>
      </c>
      <c r="Q872">
        <v>842</v>
      </c>
      <c r="R872">
        <v>842</v>
      </c>
    </row>
    <row r="873" spans="11:18" x14ac:dyDescent="0.15">
      <c r="K873">
        <v>844</v>
      </c>
      <c r="L873">
        <v>843</v>
      </c>
      <c r="M873">
        <v>843</v>
      </c>
      <c r="N873">
        <v>843</v>
      </c>
      <c r="O873">
        <v>843</v>
      </c>
      <c r="P873">
        <v>843</v>
      </c>
      <c r="Q873">
        <v>843</v>
      </c>
      <c r="R873">
        <v>843</v>
      </c>
    </row>
    <row r="874" spans="11:18" x14ac:dyDescent="0.15">
      <c r="K874">
        <v>845</v>
      </c>
      <c r="L874">
        <v>844</v>
      </c>
      <c r="M874">
        <v>844</v>
      </c>
      <c r="N874">
        <v>844</v>
      </c>
      <c r="O874">
        <v>844</v>
      </c>
      <c r="P874">
        <v>844</v>
      </c>
      <c r="Q874">
        <v>844</v>
      </c>
      <c r="R874">
        <v>844</v>
      </c>
    </row>
    <row r="875" spans="11:18" x14ac:dyDescent="0.15">
      <c r="K875">
        <v>846</v>
      </c>
      <c r="L875">
        <v>845</v>
      </c>
      <c r="M875">
        <v>845</v>
      </c>
      <c r="N875">
        <v>845</v>
      </c>
      <c r="O875">
        <v>845</v>
      </c>
      <c r="P875">
        <v>845</v>
      </c>
      <c r="Q875">
        <v>845</v>
      </c>
      <c r="R875">
        <v>845</v>
      </c>
    </row>
    <row r="876" spans="11:18" x14ac:dyDescent="0.15">
      <c r="K876">
        <v>847</v>
      </c>
      <c r="L876">
        <v>846</v>
      </c>
      <c r="M876">
        <v>846</v>
      </c>
      <c r="N876">
        <v>846</v>
      </c>
      <c r="O876">
        <v>846</v>
      </c>
      <c r="P876">
        <v>846</v>
      </c>
      <c r="Q876">
        <v>846</v>
      </c>
      <c r="R876">
        <v>846</v>
      </c>
    </row>
    <row r="877" spans="11:18" x14ac:dyDescent="0.15">
      <c r="K877">
        <v>848</v>
      </c>
      <c r="L877">
        <v>847</v>
      </c>
      <c r="M877">
        <v>847</v>
      </c>
      <c r="N877">
        <v>847</v>
      </c>
      <c r="O877">
        <v>847</v>
      </c>
      <c r="P877">
        <v>847</v>
      </c>
      <c r="Q877">
        <v>847</v>
      </c>
      <c r="R877">
        <v>847</v>
      </c>
    </row>
    <row r="878" spans="11:18" x14ac:dyDescent="0.15">
      <c r="K878">
        <v>849</v>
      </c>
      <c r="L878">
        <v>848</v>
      </c>
      <c r="M878">
        <v>848</v>
      </c>
      <c r="N878">
        <v>848</v>
      </c>
      <c r="O878">
        <v>848</v>
      </c>
      <c r="P878">
        <v>848</v>
      </c>
      <c r="Q878">
        <v>848</v>
      </c>
      <c r="R878">
        <v>848</v>
      </c>
    </row>
    <row r="879" spans="11:18" x14ac:dyDescent="0.15">
      <c r="K879">
        <v>850</v>
      </c>
      <c r="L879">
        <v>849</v>
      </c>
      <c r="M879">
        <v>849</v>
      </c>
      <c r="N879">
        <v>849</v>
      </c>
      <c r="O879">
        <v>849</v>
      </c>
      <c r="P879">
        <v>849</v>
      </c>
      <c r="Q879">
        <v>849</v>
      </c>
      <c r="R879">
        <v>849</v>
      </c>
    </row>
    <row r="880" spans="11:18" x14ac:dyDescent="0.15">
      <c r="K880">
        <v>851</v>
      </c>
      <c r="L880">
        <v>850</v>
      </c>
      <c r="M880">
        <v>850</v>
      </c>
      <c r="N880">
        <v>850</v>
      </c>
      <c r="O880">
        <v>850</v>
      </c>
      <c r="P880">
        <v>850</v>
      </c>
      <c r="Q880">
        <v>850</v>
      </c>
      <c r="R880">
        <v>850</v>
      </c>
    </row>
    <row r="881" spans="11:18" x14ac:dyDescent="0.15">
      <c r="K881">
        <v>852</v>
      </c>
      <c r="L881">
        <v>851</v>
      </c>
      <c r="M881">
        <v>851</v>
      </c>
      <c r="N881">
        <v>851</v>
      </c>
      <c r="O881">
        <v>851</v>
      </c>
      <c r="P881">
        <v>851</v>
      </c>
      <c r="Q881">
        <v>851</v>
      </c>
      <c r="R881">
        <v>851</v>
      </c>
    </row>
    <row r="882" spans="11:18" x14ac:dyDescent="0.15">
      <c r="K882">
        <v>853</v>
      </c>
      <c r="L882">
        <v>852</v>
      </c>
      <c r="M882">
        <v>852</v>
      </c>
      <c r="N882">
        <v>852</v>
      </c>
      <c r="O882">
        <v>852</v>
      </c>
      <c r="P882">
        <v>852</v>
      </c>
      <c r="Q882">
        <v>852</v>
      </c>
      <c r="R882">
        <v>852</v>
      </c>
    </row>
    <row r="883" spans="11:18" x14ac:dyDescent="0.15">
      <c r="K883">
        <v>854</v>
      </c>
      <c r="L883">
        <v>853</v>
      </c>
      <c r="M883">
        <v>853</v>
      </c>
      <c r="N883">
        <v>853</v>
      </c>
      <c r="O883">
        <v>853</v>
      </c>
      <c r="P883">
        <v>853</v>
      </c>
      <c r="Q883">
        <v>853</v>
      </c>
      <c r="R883">
        <v>853</v>
      </c>
    </row>
    <row r="884" spans="11:18" x14ac:dyDescent="0.15">
      <c r="K884">
        <v>855</v>
      </c>
      <c r="L884">
        <v>854</v>
      </c>
      <c r="M884">
        <v>854</v>
      </c>
      <c r="N884">
        <v>854</v>
      </c>
      <c r="O884">
        <v>854</v>
      </c>
      <c r="P884">
        <v>854</v>
      </c>
      <c r="Q884">
        <v>854</v>
      </c>
      <c r="R884">
        <v>854</v>
      </c>
    </row>
    <row r="885" spans="11:18" x14ac:dyDescent="0.15">
      <c r="K885">
        <v>856</v>
      </c>
      <c r="L885">
        <v>855</v>
      </c>
      <c r="M885">
        <v>855</v>
      </c>
      <c r="N885">
        <v>855</v>
      </c>
      <c r="O885">
        <v>855</v>
      </c>
      <c r="P885">
        <v>855</v>
      </c>
      <c r="Q885">
        <v>855</v>
      </c>
      <c r="R885">
        <v>855</v>
      </c>
    </row>
    <row r="886" spans="11:18" x14ac:dyDescent="0.15">
      <c r="K886">
        <v>857</v>
      </c>
      <c r="L886">
        <v>856</v>
      </c>
      <c r="M886">
        <v>856</v>
      </c>
      <c r="N886">
        <v>856</v>
      </c>
      <c r="O886">
        <v>856</v>
      </c>
      <c r="P886">
        <v>856</v>
      </c>
      <c r="Q886">
        <v>856</v>
      </c>
      <c r="R886">
        <v>856</v>
      </c>
    </row>
    <row r="887" spans="11:18" x14ac:dyDescent="0.15">
      <c r="K887">
        <v>858</v>
      </c>
      <c r="L887">
        <v>857</v>
      </c>
      <c r="M887">
        <v>857</v>
      </c>
      <c r="N887">
        <v>857</v>
      </c>
      <c r="O887">
        <v>857</v>
      </c>
      <c r="P887">
        <v>857</v>
      </c>
      <c r="Q887">
        <v>857</v>
      </c>
      <c r="R887">
        <v>857</v>
      </c>
    </row>
    <row r="888" spans="11:18" x14ac:dyDescent="0.15">
      <c r="K888">
        <v>859</v>
      </c>
      <c r="L888">
        <v>858</v>
      </c>
      <c r="M888">
        <v>858</v>
      </c>
      <c r="N888">
        <v>858</v>
      </c>
      <c r="O888">
        <v>858</v>
      </c>
      <c r="P888">
        <v>858</v>
      </c>
      <c r="Q888">
        <v>858</v>
      </c>
      <c r="R888">
        <v>858</v>
      </c>
    </row>
    <row r="889" spans="11:18" x14ac:dyDescent="0.15">
      <c r="K889">
        <v>860</v>
      </c>
      <c r="L889">
        <v>859</v>
      </c>
      <c r="M889">
        <v>859</v>
      </c>
      <c r="N889">
        <v>859</v>
      </c>
      <c r="O889">
        <v>859</v>
      </c>
      <c r="P889">
        <v>859</v>
      </c>
      <c r="Q889">
        <v>859</v>
      </c>
      <c r="R889">
        <v>859</v>
      </c>
    </row>
    <row r="890" spans="11:18" x14ac:dyDescent="0.15">
      <c r="K890">
        <v>861</v>
      </c>
      <c r="L890">
        <v>860</v>
      </c>
      <c r="M890">
        <v>860</v>
      </c>
      <c r="N890">
        <v>860</v>
      </c>
      <c r="O890">
        <v>860</v>
      </c>
      <c r="P890">
        <v>860</v>
      </c>
      <c r="Q890">
        <v>860</v>
      </c>
      <c r="R890">
        <v>860</v>
      </c>
    </row>
    <row r="891" spans="11:18" x14ac:dyDescent="0.15">
      <c r="K891">
        <v>862</v>
      </c>
      <c r="L891">
        <v>861</v>
      </c>
      <c r="M891">
        <v>861</v>
      </c>
      <c r="N891">
        <v>861</v>
      </c>
      <c r="O891">
        <v>861</v>
      </c>
      <c r="P891">
        <v>861</v>
      </c>
      <c r="Q891">
        <v>861</v>
      </c>
      <c r="R891">
        <v>861</v>
      </c>
    </row>
    <row r="892" spans="11:18" x14ac:dyDescent="0.15">
      <c r="K892">
        <v>863</v>
      </c>
      <c r="L892">
        <v>862</v>
      </c>
      <c r="M892">
        <v>862</v>
      </c>
      <c r="N892">
        <v>862</v>
      </c>
      <c r="O892">
        <v>862</v>
      </c>
      <c r="P892">
        <v>862</v>
      </c>
      <c r="Q892">
        <v>862</v>
      </c>
      <c r="R892">
        <v>862</v>
      </c>
    </row>
    <row r="893" spans="11:18" x14ac:dyDescent="0.15">
      <c r="K893">
        <v>864</v>
      </c>
      <c r="L893">
        <v>863</v>
      </c>
      <c r="M893">
        <v>863</v>
      </c>
      <c r="N893">
        <v>863</v>
      </c>
      <c r="O893">
        <v>863</v>
      </c>
      <c r="P893">
        <v>863</v>
      </c>
      <c r="Q893">
        <v>863</v>
      </c>
      <c r="R893">
        <v>863</v>
      </c>
    </row>
    <row r="894" spans="11:18" x14ac:dyDescent="0.15">
      <c r="K894">
        <v>865</v>
      </c>
      <c r="L894">
        <v>864</v>
      </c>
      <c r="M894">
        <v>864</v>
      </c>
      <c r="N894">
        <v>864</v>
      </c>
      <c r="O894">
        <v>864</v>
      </c>
      <c r="P894">
        <v>864</v>
      </c>
      <c r="Q894">
        <v>864</v>
      </c>
      <c r="R894">
        <v>864</v>
      </c>
    </row>
    <row r="895" spans="11:18" x14ac:dyDescent="0.15">
      <c r="K895">
        <v>866</v>
      </c>
      <c r="L895">
        <v>865</v>
      </c>
      <c r="M895">
        <v>865</v>
      </c>
      <c r="N895">
        <v>865</v>
      </c>
      <c r="O895">
        <v>865</v>
      </c>
      <c r="P895">
        <v>865</v>
      </c>
      <c r="Q895">
        <v>865</v>
      </c>
      <c r="R895">
        <v>865</v>
      </c>
    </row>
    <row r="896" spans="11:18" x14ac:dyDescent="0.15">
      <c r="K896">
        <v>867</v>
      </c>
      <c r="L896">
        <v>866</v>
      </c>
      <c r="M896">
        <v>866</v>
      </c>
      <c r="N896">
        <v>866</v>
      </c>
      <c r="O896">
        <v>866</v>
      </c>
      <c r="P896">
        <v>866</v>
      </c>
      <c r="Q896">
        <v>866</v>
      </c>
      <c r="R896">
        <v>866</v>
      </c>
    </row>
    <row r="897" spans="11:18" x14ac:dyDescent="0.15">
      <c r="K897">
        <v>868</v>
      </c>
      <c r="L897">
        <v>867</v>
      </c>
      <c r="M897">
        <v>867</v>
      </c>
      <c r="N897">
        <v>867</v>
      </c>
      <c r="O897">
        <v>867</v>
      </c>
      <c r="P897">
        <v>867</v>
      </c>
      <c r="Q897">
        <v>867</v>
      </c>
      <c r="R897">
        <v>867</v>
      </c>
    </row>
    <row r="898" spans="11:18" x14ac:dyDescent="0.15">
      <c r="K898">
        <v>869</v>
      </c>
      <c r="L898">
        <v>868</v>
      </c>
      <c r="M898">
        <v>868</v>
      </c>
      <c r="N898">
        <v>868</v>
      </c>
      <c r="O898">
        <v>868</v>
      </c>
      <c r="P898">
        <v>868</v>
      </c>
      <c r="Q898">
        <v>868</v>
      </c>
      <c r="R898">
        <v>868</v>
      </c>
    </row>
    <row r="899" spans="11:18" x14ac:dyDescent="0.15">
      <c r="K899">
        <v>870</v>
      </c>
      <c r="L899">
        <v>869</v>
      </c>
      <c r="M899">
        <v>869</v>
      </c>
      <c r="N899">
        <v>869</v>
      </c>
      <c r="O899">
        <v>869</v>
      </c>
      <c r="P899">
        <v>869</v>
      </c>
      <c r="Q899">
        <v>869</v>
      </c>
      <c r="R899">
        <v>869</v>
      </c>
    </row>
    <row r="900" spans="11:18" x14ac:dyDescent="0.15">
      <c r="K900">
        <v>871</v>
      </c>
      <c r="L900">
        <v>870</v>
      </c>
      <c r="M900">
        <v>870</v>
      </c>
      <c r="N900">
        <v>870</v>
      </c>
      <c r="O900">
        <v>870</v>
      </c>
      <c r="P900">
        <v>870</v>
      </c>
      <c r="Q900">
        <v>870</v>
      </c>
      <c r="R900">
        <v>870</v>
      </c>
    </row>
    <row r="901" spans="11:18" x14ac:dyDescent="0.15">
      <c r="K901">
        <v>872</v>
      </c>
      <c r="L901">
        <v>871</v>
      </c>
      <c r="M901">
        <v>871</v>
      </c>
      <c r="N901">
        <v>871</v>
      </c>
      <c r="O901">
        <v>871</v>
      </c>
      <c r="P901">
        <v>871</v>
      </c>
      <c r="Q901">
        <v>871</v>
      </c>
      <c r="R901">
        <v>871</v>
      </c>
    </row>
    <row r="902" spans="11:18" x14ac:dyDescent="0.15">
      <c r="K902">
        <v>873</v>
      </c>
      <c r="L902">
        <v>872</v>
      </c>
      <c r="M902">
        <v>872</v>
      </c>
      <c r="N902">
        <v>872</v>
      </c>
      <c r="O902">
        <v>872</v>
      </c>
      <c r="P902">
        <v>872</v>
      </c>
      <c r="Q902">
        <v>872</v>
      </c>
      <c r="R902">
        <v>872</v>
      </c>
    </row>
    <row r="903" spans="11:18" x14ac:dyDescent="0.15">
      <c r="K903">
        <v>874</v>
      </c>
      <c r="L903">
        <v>873</v>
      </c>
      <c r="M903">
        <v>873</v>
      </c>
      <c r="N903">
        <v>873</v>
      </c>
      <c r="O903">
        <v>873</v>
      </c>
      <c r="P903">
        <v>873</v>
      </c>
      <c r="Q903">
        <v>873</v>
      </c>
      <c r="R903">
        <v>873</v>
      </c>
    </row>
    <row r="904" spans="11:18" x14ac:dyDescent="0.15">
      <c r="K904">
        <v>875</v>
      </c>
      <c r="L904">
        <v>874</v>
      </c>
      <c r="M904">
        <v>874</v>
      </c>
      <c r="N904">
        <v>874</v>
      </c>
      <c r="O904">
        <v>874</v>
      </c>
      <c r="P904">
        <v>874</v>
      </c>
      <c r="Q904">
        <v>874</v>
      </c>
      <c r="R904">
        <v>874</v>
      </c>
    </row>
    <row r="905" spans="11:18" x14ac:dyDescent="0.15">
      <c r="K905">
        <v>876</v>
      </c>
      <c r="L905">
        <v>875</v>
      </c>
      <c r="M905">
        <v>875</v>
      </c>
      <c r="N905">
        <v>875</v>
      </c>
      <c r="O905">
        <v>875</v>
      </c>
      <c r="P905">
        <v>875</v>
      </c>
      <c r="Q905">
        <v>875</v>
      </c>
      <c r="R905">
        <v>875</v>
      </c>
    </row>
    <row r="906" spans="11:18" x14ac:dyDescent="0.15">
      <c r="K906">
        <v>877</v>
      </c>
      <c r="L906">
        <v>876</v>
      </c>
      <c r="M906">
        <v>876</v>
      </c>
      <c r="N906">
        <v>876</v>
      </c>
      <c r="O906">
        <v>876</v>
      </c>
      <c r="P906">
        <v>876</v>
      </c>
      <c r="Q906">
        <v>876</v>
      </c>
      <c r="R906">
        <v>876</v>
      </c>
    </row>
    <row r="907" spans="11:18" x14ac:dyDescent="0.15">
      <c r="K907">
        <v>878</v>
      </c>
      <c r="L907">
        <v>877</v>
      </c>
      <c r="M907">
        <v>877</v>
      </c>
      <c r="N907">
        <v>877</v>
      </c>
      <c r="O907">
        <v>877</v>
      </c>
      <c r="P907">
        <v>877</v>
      </c>
      <c r="Q907">
        <v>877</v>
      </c>
      <c r="R907">
        <v>877</v>
      </c>
    </row>
    <row r="908" spans="11:18" x14ac:dyDescent="0.15">
      <c r="K908">
        <v>879</v>
      </c>
      <c r="L908">
        <v>878</v>
      </c>
      <c r="M908">
        <v>878</v>
      </c>
      <c r="N908">
        <v>878</v>
      </c>
      <c r="O908">
        <v>878</v>
      </c>
      <c r="P908">
        <v>878</v>
      </c>
      <c r="Q908">
        <v>878</v>
      </c>
      <c r="R908">
        <v>878</v>
      </c>
    </row>
    <row r="909" spans="11:18" x14ac:dyDescent="0.15">
      <c r="K909">
        <v>880</v>
      </c>
      <c r="L909">
        <v>879</v>
      </c>
      <c r="M909">
        <v>879</v>
      </c>
      <c r="N909">
        <v>879</v>
      </c>
      <c r="O909">
        <v>879</v>
      </c>
      <c r="P909">
        <v>879</v>
      </c>
      <c r="Q909">
        <v>879</v>
      </c>
      <c r="R909">
        <v>879</v>
      </c>
    </row>
    <row r="910" spans="11:18" x14ac:dyDescent="0.15">
      <c r="K910">
        <v>881</v>
      </c>
      <c r="L910">
        <v>880</v>
      </c>
      <c r="M910">
        <v>880</v>
      </c>
      <c r="N910">
        <v>880</v>
      </c>
      <c r="O910">
        <v>880</v>
      </c>
      <c r="P910">
        <v>880</v>
      </c>
      <c r="Q910">
        <v>880</v>
      </c>
      <c r="R910">
        <v>880</v>
      </c>
    </row>
    <row r="911" spans="11:18" x14ac:dyDescent="0.15">
      <c r="K911">
        <v>882</v>
      </c>
      <c r="L911">
        <v>881</v>
      </c>
      <c r="M911">
        <v>881</v>
      </c>
      <c r="N911">
        <v>881</v>
      </c>
      <c r="O911">
        <v>881</v>
      </c>
      <c r="P911">
        <v>881</v>
      </c>
      <c r="Q911">
        <v>881</v>
      </c>
      <c r="R911">
        <v>881</v>
      </c>
    </row>
    <row r="912" spans="11:18" x14ac:dyDescent="0.15">
      <c r="K912">
        <v>883</v>
      </c>
      <c r="L912">
        <v>882</v>
      </c>
      <c r="M912">
        <v>882</v>
      </c>
      <c r="N912">
        <v>882</v>
      </c>
      <c r="O912">
        <v>882</v>
      </c>
      <c r="P912">
        <v>882</v>
      </c>
      <c r="Q912">
        <v>882</v>
      </c>
      <c r="R912">
        <v>882</v>
      </c>
    </row>
    <row r="913" spans="11:18" x14ac:dyDescent="0.15">
      <c r="K913">
        <v>884</v>
      </c>
      <c r="L913">
        <v>883</v>
      </c>
      <c r="M913">
        <v>883</v>
      </c>
      <c r="N913">
        <v>883</v>
      </c>
      <c r="O913">
        <v>883</v>
      </c>
      <c r="P913">
        <v>883</v>
      </c>
      <c r="Q913">
        <v>883</v>
      </c>
      <c r="R913">
        <v>883</v>
      </c>
    </row>
    <row r="914" spans="11:18" x14ac:dyDescent="0.15">
      <c r="K914">
        <v>885</v>
      </c>
      <c r="L914">
        <v>884</v>
      </c>
      <c r="M914">
        <v>884</v>
      </c>
      <c r="N914">
        <v>884</v>
      </c>
      <c r="O914">
        <v>884</v>
      </c>
      <c r="P914">
        <v>884</v>
      </c>
      <c r="Q914">
        <v>884</v>
      </c>
      <c r="R914">
        <v>884</v>
      </c>
    </row>
    <row r="915" spans="11:18" x14ac:dyDescent="0.15">
      <c r="K915">
        <v>886</v>
      </c>
      <c r="L915">
        <v>885</v>
      </c>
      <c r="M915">
        <v>885</v>
      </c>
      <c r="N915">
        <v>885</v>
      </c>
      <c r="O915">
        <v>885</v>
      </c>
      <c r="P915">
        <v>885</v>
      </c>
      <c r="Q915">
        <v>885</v>
      </c>
      <c r="R915">
        <v>885</v>
      </c>
    </row>
    <row r="916" spans="11:18" x14ac:dyDescent="0.15">
      <c r="K916">
        <v>887</v>
      </c>
      <c r="L916">
        <v>886</v>
      </c>
      <c r="M916">
        <v>886</v>
      </c>
      <c r="N916">
        <v>886</v>
      </c>
      <c r="O916">
        <v>886</v>
      </c>
      <c r="P916">
        <v>886</v>
      </c>
      <c r="Q916">
        <v>886</v>
      </c>
      <c r="R916">
        <v>886</v>
      </c>
    </row>
    <row r="917" spans="11:18" x14ac:dyDescent="0.15">
      <c r="K917">
        <v>888</v>
      </c>
      <c r="L917">
        <v>887</v>
      </c>
      <c r="M917">
        <v>887</v>
      </c>
      <c r="N917">
        <v>887</v>
      </c>
      <c r="O917">
        <v>887</v>
      </c>
      <c r="P917">
        <v>887</v>
      </c>
      <c r="Q917">
        <v>887</v>
      </c>
      <c r="R917">
        <v>887</v>
      </c>
    </row>
    <row r="918" spans="11:18" x14ac:dyDescent="0.15">
      <c r="K918">
        <v>889</v>
      </c>
      <c r="L918">
        <v>888</v>
      </c>
      <c r="M918">
        <v>888</v>
      </c>
      <c r="N918">
        <v>888</v>
      </c>
      <c r="O918">
        <v>888</v>
      </c>
      <c r="P918">
        <v>888</v>
      </c>
      <c r="Q918">
        <v>888</v>
      </c>
      <c r="R918">
        <v>888</v>
      </c>
    </row>
    <row r="919" spans="11:18" x14ac:dyDescent="0.15">
      <c r="K919">
        <v>890</v>
      </c>
      <c r="L919">
        <v>889</v>
      </c>
      <c r="M919">
        <v>889</v>
      </c>
      <c r="N919">
        <v>889</v>
      </c>
      <c r="O919">
        <v>889</v>
      </c>
      <c r="P919">
        <v>889</v>
      </c>
      <c r="Q919">
        <v>889</v>
      </c>
      <c r="R919">
        <v>889</v>
      </c>
    </row>
    <row r="920" spans="11:18" x14ac:dyDescent="0.15">
      <c r="K920">
        <v>891</v>
      </c>
      <c r="L920">
        <v>890</v>
      </c>
      <c r="M920">
        <v>890</v>
      </c>
      <c r="N920">
        <v>890</v>
      </c>
      <c r="O920">
        <v>890</v>
      </c>
      <c r="P920">
        <v>890</v>
      </c>
      <c r="Q920">
        <v>890</v>
      </c>
      <c r="R920">
        <v>890</v>
      </c>
    </row>
    <row r="921" spans="11:18" x14ac:dyDescent="0.15">
      <c r="K921">
        <v>892</v>
      </c>
      <c r="L921">
        <v>891</v>
      </c>
      <c r="M921">
        <v>891</v>
      </c>
      <c r="N921">
        <v>891</v>
      </c>
      <c r="O921">
        <v>891</v>
      </c>
      <c r="P921">
        <v>891</v>
      </c>
      <c r="Q921">
        <v>891</v>
      </c>
      <c r="R921">
        <v>891</v>
      </c>
    </row>
    <row r="922" spans="11:18" x14ac:dyDescent="0.15">
      <c r="K922">
        <v>893</v>
      </c>
      <c r="L922">
        <v>892</v>
      </c>
      <c r="M922">
        <v>892</v>
      </c>
      <c r="N922">
        <v>892</v>
      </c>
      <c r="O922">
        <v>892</v>
      </c>
      <c r="P922">
        <v>892</v>
      </c>
      <c r="Q922">
        <v>892</v>
      </c>
      <c r="R922">
        <v>892</v>
      </c>
    </row>
    <row r="923" spans="11:18" x14ac:dyDescent="0.15">
      <c r="K923">
        <v>894</v>
      </c>
      <c r="L923">
        <v>893</v>
      </c>
      <c r="M923">
        <v>893</v>
      </c>
      <c r="N923">
        <v>893</v>
      </c>
      <c r="O923">
        <v>893</v>
      </c>
      <c r="P923">
        <v>893</v>
      </c>
      <c r="Q923">
        <v>893</v>
      </c>
      <c r="R923">
        <v>893</v>
      </c>
    </row>
    <row r="924" spans="11:18" x14ac:dyDescent="0.15">
      <c r="K924">
        <v>895</v>
      </c>
      <c r="L924">
        <v>894</v>
      </c>
      <c r="M924">
        <v>894</v>
      </c>
      <c r="N924">
        <v>894</v>
      </c>
      <c r="O924">
        <v>894</v>
      </c>
      <c r="P924">
        <v>894</v>
      </c>
      <c r="Q924">
        <v>894</v>
      </c>
      <c r="R924">
        <v>894</v>
      </c>
    </row>
    <row r="925" spans="11:18" x14ac:dyDescent="0.15">
      <c r="K925">
        <v>896</v>
      </c>
      <c r="L925">
        <v>895</v>
      </c>
      <c r="M925">
        <v>895</v>
      </c>
      <c r="N925">
        <v>895</v>
      </c>
      <c r="O925">
        <v>895</v>
      </c>
      <c r="P925">
        <v>895</v>
      </c>
      <c r="Q925">
        <v>895</v>
      </c>
      <c r="R925">
        <v>895</v>
      </c>
    </row>
    <row r="926" spans="11:18" x14ac:dyDescent="0.15">
      <c r="K926">
        <v>897</v>
      </c>
      <c r="L926">
        <v>896</v>
      </c>
      <c r="M926">
        <v>896</v>
      </c>
      <c r="N926">
        <v>896</v>
      </c>
      <c r="O926">
        <v>896</v>
      </c>
      <c r="P926">
        <v>896</v>
      </c>
      <c r="Q926">
        <v>896</v>
      </c>
      <c r="R926">
        <v>896</v>
      </c>
    </row>
    <row r="927" spans="11:18" x14ac:dyDescent="0.15">
      <c r="K927">
        <v>898</v>
      </c>
      <c r="L927">
        <v>897</v>
      </c>
      <c r="M927">
        <v>897</v>
      </c>
      <c r="N927">
        <v>897</v>
      </c>
      <c r="O927">
        <v>897</v>
      </c>
      <c r="P927">
        <v>897</v>
      </c>
      <c r="Q927">
        <v>897</v>
      </c>
      <c r="R927">
        <v>897</v>
      </c>
    </row>
    <row r="928" spans="11:18" x14ac:dyDescent="0.15">
      <c r="K928">
        <v>899</v>
      </c>
      <c r="L928">
        <v>898</v>
      </c>
      <c r="M928">
        <v>898</v>
      </c>
      <c r="N928">
        <v>898</v>
      </c>
      <c r="O928">
        <v>898</v>
      </c>
      <c r="P928">
        <v>898</v>
      </c>
      <c r="Q928">
        <v>898</v>
      </c>
      <c r="R928">
        <v>898</v>
      </c>
    </row>
    <row r="929" spans="11:18" x14ac:dyDescent="0.15">
      <c r="K929">
        <v>900</v>
      </c>
      <c r="L929">
        <v>899</v>
      </c>
      <c r="M929">
        <v>899</v>
      </c>
      <c r="N929">
        <v>899</v>
      </c>
      <c r="O929">
        <v>899</v>
      </c>
      <c r="P929">
        <v>899</v>
      </c>
      <c r="Q929">
        <v>899</v>
      </c>
      <c r="R929">
        <v>899</v>
      </c>
    </row>
    <row r="930" spans="11:18" x14ac:dyDescent="0.15">
      <c r="K930">
        <v>901</v>
      </c>
      <c r="L930">
        <v>900</v>
      </c>
      <c r="M930">
        <v>900</v>
      </c>
      <c r="N930">
        <v>900</v>
      </c>
      <c r="O930">
        <v>900</v>
      </c>
      <c r="P930">
        <v>900</v>
      </c>
      <c r="Q930">
        <v>900</v>
      </c>
      <c r="R930">
        <v>900</v>
      </c>
    </row>
    <row r="931" spans="11:18" x14ac:dyDescent="0.15">
      <c r="K931">
        <v>902</v>
      </c>
      <c r="L931">
        <v>901</v>
      </c>
      <c r="M931">
        <v>901</v>
      </c>
      <c r="N931">
        <v>901</v>
      </c>
      <c r="O931">
        <v>901</v>
      </c>
      <c r="P931">
        <v>901</v>
      </c>
      <c r="Q931">
        <v>901</v>
      </c>
      <c r="R931">
        <v>901</v>
      </c>
    </row>
    <row r="932" spans="11:18" x14ac:dyDescent="0.15">
      <c r="K932">
        <v>903</v>
      </c>
      <c r="L932">
        <v>902</v>
      </c>
      <c r="M932">
        <v>902</v>
      </c>
      <c r="N932">
        <v>902</v>
      </c>
      <c r="O932">
        <v>902</v>
      </c>
      <c r="P932">
        <v>902</v>
      </c>
      <c r="Q932">
        <v>902</v>
      </c>
      <c r="R932">
        <v>902</v>
      </c>
    </row>
    <row r="933" spans="11:18" x14ac:dyDescent="0.15">
      <c r="K933">
        <v>904</v>
      </c>
      <c r="L933">
        <v>903</v>
      </c>
      <c r="M933">
        <v>903</v>
      </c>
      <c r="N933">
        <v>903</v>
      </c>
      <c r="O933">
        <v>903</v>
      </c>
      <c r="P933">
        <v>903</v>
      </c>
      <c r="Q933">
        <v>903</v>
      </c>
      <c r="R933">
        <v>903</v>
      </c>
    </row>
    <row r="934" spans="11:18" x14ac:dyDescent="0.15">
      <c r="K934">
        <v>905</v>
      </c>
      <c r="L934">
        <v>904</v>
      </c>
      <c r="M934">
        <v>904</v>
      </c>
      <c r="N934">
        <v>904</v>
      </c>
      <c r="O934">
        <v>904</v>
      </c>
      <c r="P934">
        <v>904</v>
      </c>
      <c r="Q934">
        <v>904</v>
      </c>
      <c r="R934">
        <v>904</v>
      </c>
    </row>
    <row r="935" spans="11:18" x14ac:dyDescent="0.15">
      <c r="K935">
        <v>906</v>
      </c>
      <c r="L935">
        <v>905</v>
      </c>
      <c r="M935">
        <v>905</v>
      </c>
      <c r="N935">
        <v>905</v>
      </c>
      <c r="O935">
        <v>905</v>
      </c>
      <c r="P935">
        <v>905</v>
      </c>
      <c r="Q935">
        <v>905</v>
      </c>
      <c r="R935">
        <v>905</v>
      </c>
    </row>
    <row r="936" spans="11:18" x14ac:dyDescent="0.15">
      <c r="K936">
        <v>907</v>
      </c>
      <c r="L936">
        <v>906</v>
      </c>
      <c r="M936">
        <v>906</v>
      </c>
      <c r="N936">
        <v>906</v>
      </c>
      <c r="O936">
        <v>906</v>
      </c>
      <c r="P936">
        <v>906</v>
      </c>
      <c r="Q936">
        <v>906</v>
      </c>
      <c r="R936">
        <v>906</v>
      </c>
    </row>
    <row r="937" spans="11:18" x14ac:dyDescent="0.15">
      <c r="K937">
        <v>908</v>
      </c>
      <c r="L937">
        <v>907</v>
      </c>
      <c r="M937">
        <v>907</v>
      </c>
      <c r="N937">
        <v>907</v>
      </c>
      <c r="O937">
        <v>907</v>
      </c>
      <c r="P937">
        <v>907</v>
      </c>
      <c r="Q937">
        <v>907</v>
      </c>
      <c r="R937">
        <v>907</v>
      </c>
    </row>
    <row r="938" spans="11:18" x14ac:dyDescent="0.15">
      <c r="K938">
        <v>909</v>
      </c>
      <c r="L938">
        <v>908</v>
      </c>
      <c r="M938">
        <v>908</v>
      </c>
      <c r="N938">
        <v>908</v>
      </c>
      <c r="O938">
        <v>908</v>
      </c>
      <c r="P938">
        <v>908</v>
      </c>
      <c r="Q938">
        <v>908</v>
      </c>
      <c r="R938">
        <v>908</v>
      </c>
    </row>
    <row r="939" spans="11:18" x14ac:dyDescent="0.15">
      <c r="K939">
        <v>910</v>
      </c>
      <c r="L939">
        <v>909</v>
      </c>
      <c r="M939">
        <v>909</v>
      </c>
      <c r="N939">
        <v>909</v>
      </c>
      <c r="O939">
        <v>909</v>
      </c>
      <c r="P939">
        <v>909</v>
      </c>
      <c r="Q939">
        <v>909</v>
      </c>
      <c r="R939">
        <v>909</v>
      </c>
    </row>
    <row r="940" spans="11:18" x14ac:dyDescent="0.15">
      <c r="K940">
        <v>911</v>
      </c>
      <c r="L940">
        <v>910</v>
      </c>
      <c r="M940">
        <v>910</v>
      </c>
      <c r="N940">
        <v>910</v>
      </c>
      <c r="O940">
        <v>910</v>
      </c>
      <c r="P940">
        <v>910</v>
      </c>
      <c r="Q940">
        <v>910</v>
      </c>
      <c r="R940">
        <v>910</v>
      </c>
    </row>
    <row r="941" spans="11:18" x14ac:dyDescent="0.15">
      <c r="K941">
        <v>912</v>
      </c>
      <c r="L941">
        <v>911</v>
      </c>
      <c r="M941">
        <v>911</v>
      </c>
      <c r="N941">
        <v>911</v>
      </c>
      <c r="O941">
        <v>911</v>
      </c>
      <c r="P941">
        <v>911</v>
      </c>
      <c r="Q941">
        <v>911</v>
      </c>
      <c r="R941">
        <v>911</v>
      </c>
    </row>
    <row r="942" spans="11:18" x14ac:dyDescent="0.15">
      <c r="K942">
        <v>913</v>
      </c>
      <c r="L942">
        <v>912</v>
      </c>
      <c r="M942">
        <v>912</v>
      </c>
      <c r="N942">
        <v>912</v>
      </c>
      <c r="O942">
        <v>912</v>
      </c>
      <c r="P942">
        <v>912</v>
      </c>
      <c r="Q942">
        <v>912</v>
      </c>
      <c r="R942">
        <v>912</v>
      </c>
    </row>
    <row r="943" spans="11:18" x14ac:dyDescent="0.15">
      <c r="K943">
        <v>914</v>
      </c>
      <c r="L943">
        <v>913</v>
      </c>
      <c r="M943">
        <v>913</v>
      </c>
      <c r="N943">
        <v>913</v>
      </c>
      <c r="O943">
        <v>913</v>
      </c>
      <c r="P943">
        <v>913</v>
      </c>
      <c r="Q943">
        <v>913</v>
      </c>
      <c r="R943">
        <v>913</v>
      </c>
    </row>
    <row r="944" spans="11:18" x14ac:dyDescent="0.15">
      <c r="K944">
        <v>915</v>
      </c>
      <c r="L944">
        <v>914</v>
      </c>
      <c r="M944">
        <v>914</v>
      </c>
      <c r="N944">
        <v>914</v>
      </c>
      <c r="O944">
        <v>914</v>
      </c>
      <c r="P944">
        <v>914</v>
      </c>
      <c r="Q944">
        <v>914</v>
      </c>
      <c r="R944">
        <v>914</v>
      </c>
    </row>
    <row r="945" spans="11:18" x14ac:dyDescent="0.15">
      <c r="K945">
        <v>916</v>
      </c>
      <c r="L945">
        <v>915</v>
      </c>
      <c r="M945">
        <v>915</v>
      </c>
      <c r="N945">
        <v>915</v>
      </c>
      <c r="O945">
        <v>915</v>
      </c>
      <c r="P945">
        <v>915</v>
      </c>
      <c r="Q945">
        <v>915</v>
      </c>
      <c r="R945">
        <v>915</v>
      </c>
    </row>
    <row r="946" spans="11:18" x14ac:dyDescent="0.15">
      <c r="K946">
        <v>917</v>
      </c>
      <c r="L946">
        <v>916</v>
      </c>
      <c r="M946">
        <v>916</v>
      </c>
      <c r="N946">
        <v>916</v>
      </c>
      <c r="O946">
        <v>916</v>
      </c>
      <c r="P946">
        <v>916</v>
      </c>
      <c r="Q946">
        <v>916</v>
      </c>
      <c r="R946">
        <v>916</v>
      </c>
    </row>
    <row r="947" spans="11:18" x14ac:dyDescent="0.15">
      <c r="K947">
        <v>918</v>
      </c>
      <c r="L947">
        <v>917</v>
      </c>
      <c r="M947">
        <v>917</v>
      </c>
      <c r="N947">
        <v>917</v>
      </c>
      <c r="O947">
        <v>917</v>
      </c>
      <c r="P947">
        <v>917</v>
      </c>
      <c r="Q947">
        <v>917</v>
      </c>
      <c r="R947">
        <v>917</v>
      </c>
    </row>
    <row r="948" spans="11:18" x14ac:dyDescent="0.15">
      <c r="K948">
        <v>919</v>
      </c>
      <c r="L948">
        <v>918</v>
      </c>
      <c r="M948">
        <v>918</v>
      </c>
      <c r="N948">
        <v>918</v>
      </c>
      <c r="O948">
        <v>918</v>
      </c>
      <c r="P948">
        <v>918</v>
      </c>
      <c r="Q948">
        <v>918</v>
      </c>
      <c r="R948">
        <v>918</v>
      </c>
    </row>
    <row r="949" spans="11:18" x14ac:dyDescent="0.15">
      <c r="K949">
        <v>920</v>
      </c>
      <c r="L949">
        <v>919</v>
      </c>
      <c r="M949">
        <v>919</v>
      </c>
      <c r="N949">
        <v>919</v>
      </c>
      <c r="O949">
        <v>919</v>
      </c>
      <c r="P949">
        <v>919</v>
      </c>
      <c r="Q949">
        <v>919</v>
      </c>
      <c r="R949">
        <v>919</v>
      </c>
    </row>
    <row r="950" spans="11:18" x14ac:dyDescent="0.15">
      <c r="K950">
        <v>921</v>
      </c>
      <c r="L950">
        <v>920</v>
      </c>
      <c r="M950">
        <v>920</v>
      </c>
      <c r="N950">
        <v>920</v>
      </c>
      <c r="O950">
        <v>920</v>
      </c>
      <c r="P950">
        <v>920</v>
      </c>
      <c r="Q950">
        <v>920</v>
      </c>
      <c r="R950">
        <v>920</v>
      </c>
    </row>
    <row r="951" spans="11:18" x14ac:dyDescent="0.15">
      <c r="K951">
        <v>922</v>
      </c>
      <c r="L951">
        <v>921</v>
      </c>
      <c r="M951">
        <v>921</v>
      </c>
      <c r="N951">
        <v>921</v>
      </c>
      <c r="O951">
        <v>921</v>
      </c>
      <c r="P951">
        <v>921</v>
      </c>
      <c r="Q951">
        <v>921</v>
      </c>
      <c r="R951">
        <v>921</v>
      </c>
    </row>
    <row r="952" spans="11:18" x14ac:dyDescent="0.15">
      <c r="K952">
        <v>923</v>
      </c>
      <c r="L952">
        <v>922</v>
      </c>
      <c r="M952">
        <v>922</v>
      </c>
      <c r="N952">
        <v>922</v>
      </c>
      <c r="O952">
        <v>922</v>
      </c>
      <c r="P952">
        <v>922</v>
      </c>
      <c r="Q952">
        <v>922</v>
      </c>
      <c r="R952">
        <v>922</v>
      </c>
    </row>
    <row r="953" spans="11:18" x14ac:dyDescent="0.15">
      <c r="K953">
        <v>924</v>
      </c>
      <c r="L953">
        <v>923</v>
      </c>
      <c r="M953">
        <v>923</v>
      </c>
      <c r="N953">
        <v>923</v>
      </c>
      <c r="O953">
        <v>923</v>
      </c>
      <c r="P953">
        <v>923</v>
      </c>
      <c r="Q953">
        <v>923</v>
      </c>
      <c r="R953">
        <v>923</v>
      </c>
    </row>
    <row r="954" spans="11:18" x14ac:dyDescent="0.15">
      <c r="K954">
        <v>925</v>
      </c>
      <c r="L954">
        <v>924</v>
      </c>
      <c r="M954">
        <v>924</v>
      </c>
      <c r="N954">
        <v>924</v>
      </c>
      <c r="O954">
        <v>924</v>
      </c>
      <c r="P954">
        <v>924</v>
      </c>
      <c r="Q954">
        <v>924</v>
      </c>
      <c r="R954">
        <v>924</v>
      </c>
    </row>
    <row r="955" spans="11:18" x14ac:dyDescent="0.15">
      <c r="K955">
        <v>926</v>
      </c>
      <c r="L955">
        <v>925</v>
      </c>
      <c r="M955">
        <v>925</v>
      </c>
      <c r="N955">
        <v>925</v>
      </c>
      <c r="O955">
        <v>925</v>
      </c>
      <c r="P955">
        <v>925</v>
      </c>
      <c r="Q955">
        <v>925</v>
      </c>
      <c r="R955">
        <v>925</v>
      </c>
    </row>
    <row r="956" spans="11:18" x14ac:dyDescent="0.15">
      <c r="K956">
        <v>927</v>
      </c>
      <c r="L956">
        <v>926</v>
      </c>
      <c r="M956">
        <v>926</v>
      </c>
      <c r="N956">
        <v>926</v>
      </c>
      <c r="O956">
        <v>926</v>
      </c>
      <c r="P956">
        <v>926</v>
      </c>
      <c r="Q956">
        <v>926</v>
      </c>
      <c r="R956">
        <v>926</v>
      </c>
    </row>
    <row r="957" spans="11:18" x14ac:dyDescent="0.15">
      <c r="K957">
        <v>928</v>
      </c>
      <c r="L957">
        <v>927</v>
      </c>
      <c r="M957">
        <v>927</v>
      </c>
      <c r="N957">
        <v>927</v>
      </c>
      <c r="O957">
        <v>927</v>
      </c>
      <c r="P957">
        <v>927</v>
      </c>
      <c r="Q957">
        <v>927</v>
      </c>
      <c r="R957">
        <v>927</v>
      </c>
    </row>
    <row r="958" spans="11:18" x14ac:dyDescent="0.15">
      <c r="K958">
        <v>929</v>
      </c>
      <c r="L958">
        <v>928</v>
      </c>
      <c r="M958">
        <v>928</v>
      </c>
      <c r="N958">
        <v>928</v>
      </c>
      <c r="O958">
        <v>928</v>
      </c>
      <c r="P958">
        <v>928</v>
      </c>
      <c r="Q958">
        <v>928</v>
      </c>
      <c r="R958">
        <v>928</v>
      </c>
    </row>
    <row r="959" spans="11:18" x14ac:dyDescent="0.15">
      <c r="K959">
        <v>930</v>
      </c>
      <c r="L959">
        <v>929</v>
      </c>
      <c r="M959">
        <v>929</v>
      </c>
      <c r="N959">
        <v>929</v>
      </c>
      <c r="O959">
        <v>929</v>
      </c>
      <c r="P959">
        <v>929</v>
      </c>
      <c r="Q959">
        <v>929</v>
      </c>
      <c r="R959">
        <v>929</v>
      </c>
    </row>
    <row r="960" spans="11:18" x14ac:dyDescent="0.15">
      <c r="K960">
        <v>931</v>
      </c>
      <c r="L960">
        <v>930</v>
      </c>
      <c r="M960">
        <v>930</v>
      </c>
      <c r="N960">
        <v>930</v>
      </c>
      <c r="O960">
        <v>930</v>
      </c>
      <c r="P960">
        <v>930</v>
      </c>
      <c r="Q960">
        <v>930</v>
      </c>
      <c r="R960">
        <v>930</v>
      </c>
    </row>
    <row r="961" spans="11:18" x14ac:dyDescent="0.15">
      <c r="K961">
        <v>932</v>
      </c>
      <c r="L961">
        <v>931</v>
      </c>
      <c r="M961">
        <v>931</v>
      </c>
      <c r="N961">
        <v>931</v>
      </c>
      <c r="O961">
        <v>931</v>
      </c>
      <c r="P961">
        <v>931</v>
      </c>
      <c r="Q961">
        <v>931</v>
      </c>
      <c r="R961">
        <v>931</v>
      </c>
    </row>
    <row r="962" spans="11:18" x14ac:dyDescent="0.15">
      <c r="K962">
        <v>933</v>
      </c>
      <c r="L962">
        <v>932</v>
      </c>
      <c r="M962">
        <v>932</v>
      </c>
      <c r="N962">
        <v>932</v>
      </c>
      <c r="O962">
        <v>932</v>
      </c>
      <c r="P962">
        <v>932</v>
      </c>
      <c r="Q962">
        <v>932</v>
      </c>
      <c r="R962">
        <v>932</v>
      </c>
    </row>
    <row r="963" spans="11:18" x14ac:dyDescent="0.15">
      <c r="K963">
        <v>934</v>
      </c>
      <c r="L963">
        <v>933</v>
      </c>
      <c r="M963">
        <v>933</v>
      </c>
      <c r="N963">
        <v>933</v>
      </c>
      <c r="O963">
        <v>933</v>
      </c>
      <c r="P963">
        <v>933</v>
      </c>
      <c r="Q963">
        <v>933</v>
      </c>
      <c r="R963">
        <v>933</v>
      </c>
    </row>
    <row r="964" spans="11:18" x14ac:dyDescent="0.15">
      <c r="K964">
        <v>935</v>
      </c>
      <c r="L964">
        <v>934</v>
      </c>
      <c r="M964">
        <v>934</v>
      </c>
      <c r="N964">
        <v>934</v>
      </c>
      <c r="O964">
        <v>934</v>
      </c>
      <c r="P964">
        <v>934</v>
      </c>
      <c r="Q964">
        <v>934</v>
      </c>
      <c r="R964">
        <v>934</v>
      </c>
    </row>
    <row r="965" spans="11:18" x14ac:dyDescent="0.15">
      <c r="K965">
        <v>936</v>
      </c>
      <c r="L965">
        <v>935</v>
      </c>
      <c r="M965">
        <v>935</v>
      </c>
      <c r="N965">
        <v>935</v>
      </c>
      <c r="O965">
        <v>935</v>
      </c>
      <c r="P965">
        <v>935</v>
      </c>
      <c r="Q965">
        <v>935</v>
      </c>
      <c r="R965">
        <v>935</v>
      </c>
    </row>
    <row r="966" spans="11:18" x14ac:dyDescent="0.15">
      <c r="K966">
        <v>937</v>
      </c>
      <c r="L966">
        <v>936</v>
      </c>
      <c r="M966">
        <v>936</v>
      </c>
      <c r="N966">
        <v>936</v>
      </c>
      <c r="O966">
        <v>936</v>
      </c>
      <c r="P966">
        <v>936</v>
      </c>
      <c r="Q966">
        <v>936</v>
      </c>
      <c r="R966">
        <v>936</v>
      </c>
    </row>
    <row r="967" spans="11:18" x14ac:dyDescent="0.15">
      <c r="K967">
        <v>938</v>
      </c>
      <c r="L967">
        <v>937</v>
      </c>
      <c r="M967">
        <v>937</v>
      </c>
      <c r="N967">
        <v>937</v>
      </c>
      <c r="O967">
        <v>937</v>
      </c>
      <c r="P967">
        <v>937</v>
      </c>
      <c r="Q967">
        <v>937</v>
      </c>
      <c r="R967">
        <v>937</v>
      </c>
    </row>
    <row r="968" spans="11:18" x14ac:dyDescent="0.15">
      <c r="K968">
        <v>939</v>
      </c>
      <c r="L968">
        <v>938</v>
      </c>
      <c r="M968">
        <v>938</v>
      </c>
      <c r="N968">
        <v>938</v>
      </c>
      <c r="O968">
        <v>938</v>
      </c>
      <c r="P968">
        <v>938</v>
      </c>
      <c r="Q968">
        <v>938</v>
      </c>
      <c r="R968">
        <v>938</v>
      </c>
    </row>
    <row r="969" spans="11:18" x14ac:dyDescent="0.15">
      <c r="K969">
        <v>940</v>
      </c>
      <c r="L969">
        <v>939</v>
      </c>
      <c r="M969">
        <v>939</v>
      </c>
      <c r="N969">
        <v>939</v>
      </c>
      <c r="O969">
        <v>939</v>
      </c>
      <c r="P969">
        <v>939</v>
      </c>
      <c r="Q969">
        <v>939</v>
      </c>
      <c r="R969">
        <v>939</v>
      </c>
    </row>
    <row r="970" spans="11:18" x14ac:dyDescent="0.15">
      <c r="K970">
        <v>941</v>
      </c>
      <c r="L970">
        <v>940</v>
      </c>
      <c r="M970">
        <v>940</v>
      </c>
      <c r="N970">
        <v>940</v>
      </c>
      <c r="O970">
        <v>940</v>
      </c>
      <c r="P970">
        <v>940</v>
      </c>
      <c r="Q970">
        <v>940</v>
      </c>
      <c r="R970">
        <v>940</v>
      </c>
    </row>
    <row r="971" spans="11:18" x14ac:dyDescent="0.15">
      <c r="K971">
        <v>942</v>
      </c>
      <c r="L971">
        <v>941</v>
      </c>
      <c r="M971">
        <v>941</v>
      </c>
      <c r="N971">
        <v>941</v>
      </c>
      <c r="O971">
        <v>941</v>
      </c>
      <c r="P971">
        <v>941</v>
      </c>
      <c r="Q971">
        <v>941</v>
      </c>
      <c r="R971">
        <v>941</v>
      </c>
    </row>
    <row r="972" spans="11:18" x14ac:dyDescent="0.15">
      <c r="K972">
        <v>943</v>
      </c>
      <c r="L972">
        <v>942</v>
      </c>
      <c r="M972">
        <v>942</v>
      </c>
      <c r="N972">
        <v>942</v>
      </c>
      <c r="O972">
        <v>942</v>
      </c>
      <c r="P972">
        <v>942</v>
      </c>
      <c r="Q972">
        <v>942</v>
      </c>
      <c r="R972">
        <v>942</v>
      </c>
    </row>
    <row r="973" spans="11:18" x14ac:dyDescent="0.15">
      <c r="K973">
        <v>944</v>
      </c>
      <c r="L973">
        <v>943</v>
      </c>
      <c r="M973">
        <v>943</v>
      </c>
      <c r="N973">
        <v>943</v>
      </c>
      <c r="O973">
        <v>943</v>
      </c>
      <c r="P973">
        <v>943</v>
      </c>
      <c r="Q973">
        <v>943</v>
      </c>
      <c r="R973">
        <v>943</v>
      </c>
    </row>
    <row r="974" spans="11:18" x14ac:dyDescent="0.15">
      <c r="K974">
        <v>945</v>
      </c>
      <c r="L974">
        <v>944</v>
      </c>
      <c r="M974">
        <v>944</v>
      </c>
      <c r="N974">
        <v>944</v>
      </c>
      <c r="O974">
        <v>944</v>
      </c>
      <c r="P974">
        <v>944</v>
      </c>
      <c r="Q974">
        <v>944</v>
      </c>
      <c r="R974">
        <v>944</v>
      </c>
    </row>
    <row r="975" spans="11:18" x14ac:dyDescent="0.15">
      <c r="K975">
        <v>946</v>
      </c>
      <c r="L975">
        <v>945</v>
      </c>
      <c r="M975">
        <v>945</v>
      </c>
      <c r="N975">
        <v>945</v>
      </c>
      <c r="O975">
        <v>945</v>
      </c>
      <c r="P975">
        <v>945</v>
      </c>
      <c r="Q975">
        <v>945</v>
      </c>
      <c r="R975">
        <v>945</v>
      </c>
    </row>
    <row r="976" spans="11:18" x14ac:dyDescent="0.15">
      <c r="K976">
        <v>947</v>
      </c>
      <c r="L976">
        <v>946</v>
      </c>
      <c r="M976">
        <v>946</v>
      </c>
      <c r="N976">
        <v>946</v>
      </c>
      <c r="O976">
        <v>946</v>
      </c>
      <c r="P976">
        <v>946</v>
      </c>
      <c r="Q976">
        <v>946</v>
      </c>
      <c r="R976">
        <v>946</v>
      </c>
    </row>
    <row r="977" spans="11:18" x14ac:dyDescent="0.15">
      <c r="K977">
        <v>948</v>
      </c>
      <c r="L977">
        <v>947</v>
      </c>
      <c r="M977">
        <v>947</v>
      </c>
      <c r="N977">
        <v>947</v>
      </c>
      <c r="O977">
        <v>947</v>
      </c>
      <c r="P977">
        <v>947</v>
      </c>
      <c r="Q977">
        <v>947</v>
      </c>
      <c r="R977">
        <v>947</v>
      </c>
    </row>
    <row r="978" spans="11:18" x14ac:dyDescent="0.15">
      <c r="K978">
        <v>949</v>
      </c>
      <c r="L978">
        <v>948</v>
      </c>
      <c r="M978">
        <v>948</v>
      </c>
      <c r="N978">
        <v>948</v>
      </c>
      <c r="O978">
        <v>948</v>
      </c>
      <c r="P978">
        <v>948</v>
      </c>
      <c r="Q978">
        <v>948</v>
      </c>
      <c r="R978">
        <v>948</v>
      </c>
    </row>
    <row r="979" spans="11:18" x14ac:dyDescent="0.15">
      <c r="K979">
        <v>950</v>
      </c>
      <c r="L979">
        <v>949</v>
      </c>
      <c r="M979">
        <v>949</v>
      </c>
      <c r="N979">
        <v>949</v>
      </c>
      <c r="O979">
        <v>949</v>
      </c>
      <c r="P979">
        <v>949</v>
      </c>
      <c r="Q979">
        <v>949</v>
      </c>
      <c r="R979">
        <v>949</v>
      </c>
    </row>
    <row r="980" spans="11:18" x14ac:dyDescent="0.15">
      <c r="K980">
        <v>951</v>
      </c>
      <c r="L980">
        <v>950</v>
      </c>
      <c r="M980">
        <v>950</v>
      </c>
      <c r="N980">
        <v>950</v>
      </c>
      <c r="O980">
        <v>950</v>
      </c>
      <c r="P980">
        <v>950</v>
      </c>
      <c r="Q980">
        <v>950</v>
      </c>
      <c r="R980">
        <v>950</v>
      </c>
    </row>
    <row r="981" spans="11:18" x14ac:dyDescent="0.15">
      <c r="K981">
        <v>952</v>
      </c>
      <c r="L981">
        <v>951</v>
      </c>
      <c r="M981">
        <v>951</v>
      </c>
      <c r="N981">
        <v>951</v>
      </c>
      <c r="O981">
        <v>951</v>
      </c>
      <c r="P981">
        <v>951</v>
      </c>
      <c r="Q981">
        <v>951</v>
      </c>
      <c r="R981">
        <v>951</v>
      </c>
    </row>
    <row r="982" spans="11:18" x14ac:dyDescent="0.15">
      <c r="K982">
        <v>953</v>
      </c>
      <c r="L982">
        <v>952</v>
      </c>
      <c r="M982">
        <v>952</v>
      </c>
      <c r="N982">
        <v>952</v>
      </c>
      <c r="O982">
        <v>952</v>
      </c>
      <c r="P982">
        <v>952</v>
      </c>
      <c r="Q982">
        <v>952</v>
      </c>
      <c r="R982">
        <v>952</v>
      </c>
    </row>
    <row r="983" spans="11:18" x14ac:dyDescent="0.15">
      <c r="K983">
        <v>954</v>
      </c>
      <c r="L983">
        <v>953</v>
      </c>
      <c r="M983">
        <v>953</v>
      </c>
      <c r="N983">
        <v>953</v>
      </c>
      <c r="O983">
        <v>953</v>
      </c>
      <c r="P983">
        <v>954</v>
      </c>
      <c r="Q983">
        <v>953</v>
      </c>
      <c r="R983">
        <v>953</v>
      </c>
    </row>
    <row r="984" spans="11:18" x14ac:dyDescent="0.15">
      <c r="K984">
        <v>955</v>
      </c>
      <c r="L984">
        <v>954</v>
      </c>
      <c r="M984">
        <v>954</v>
      </c>
      <c r="N984">
        <v>954</v>
      </c>
      <c r="O984">
        <v>954</v>
      </c>
      <c r="P984">
        <v>955</v>
      </c>
      <c r="Q984">
        <v>954</v>
      </c>
      <c r="R984">
        <v>954</v>
      </c>
    </row>
    <row r="985" spans="11:18" x14ac:dyDescent="0.15">
      <c r="K985">
        <v>956</v>
      </c>
      <c r="L985">
        <v>955</v>
      </c>
      <c r="M985">
        <v>955</v>
      </c>
      <c r="N985">
        <v>955</v>
      </c>
      <c r="O985">
        <v>955</v>
      </c>
      <c r="P985">
        <v>956</v>
      </c>
      <c r="Q985">
        <v>955</v>
      </c>
      <c r="R985">
        <v>955</v>
      </c>
    </row>
    <row r="986" spans="11:18" x14ac:dyDescent="0.15">
      <c r="K986">
        <v>957</v>
      </c>
      <c r="L986">
        <v>956</v>
      </c>
      <c r="M986">
        <v>956</v>
      </c>
      <c r="N986">
        <v>956</v>
      </c>
      <c r="O986">
        <v>956</v>
      </c>
      <c r="P986">
        <v>957</v>
      </c>
      <c r="Q986">
        <v>956</v>
      </c>
      <c r="R986">
        <v>956</v>
      </c>
    </row>
    <row r="987" spans="11:18" x14ac:dyDescent="0.15">
      <c r="K987">
        <v>958</v>
      </c>
      <c r="L987">
        <v>957</v>
      </c>
      <c r="M987">
        <v>957</v>
      </c>
      <c r="N987">
        <v>957</v>
      </c>
      <c r="O987">
        <v>957</v>
      </c>
      <c r="P987">
        <v>958</v>
      </c>
      <c r="Q987">
        <v>957</v>
      </c>
      <c r="R987">
        <v>957</v>
      </c>
    </row>
    <row r="988" spans="11:18" x14ac:dyDescent="0.15">
      <c r="K988">
        <v>959</v>
      </c>
      <c r="L988">
        <v>958</v>
      </c>
      <c r="M988">
        <v>958</v>
      </c>
      <c r="N988">
        <v>958</v>
      </c>
      <c r="O988">
        <v>958</v>
      </c>
      <c r="P988">
        <v>959</v>
      </c>
      <c r="Q988">
        <v>958</v>
      </c>
      <c r="R988">
        <v>958</v>
      </c>
    </row>
    <row r="989" spans="11:18" x14ac:dyDescent="0.15">
      <c r="K989">
        <v>960</v>
      </c>
      <c r="L989">
        <v>959</v>
      </c>
      <c r="M989">
        <v>959</v>
      </c>
      <c r="N989">
        <v>959</v>
      </c>
      <c r="O989">
        <v>959</v>
      </c>
      <c r="P989">
        <v>960</v>
      </c>
      <c r="Q989">
        <v>959</v>
      </c>
      <c r="R989">
        <v>959</v>
      </c>
    </row>
    <row r="990" spans="11:18" x14ac:dyDescent="0.15">
      <c r="K990">
        <v>961</v>
      </c>
      <c r="L990">
        <v>960</v>
      </c>
      <c r="M990">
        <v>960</v>
      </c>
      <c r="N990">
        <v>960</v>
      </c>
      <c r="O990">
        <v>960</v>
      </c>
      <c r="P990">
        <v>961</v>
      </c>
      <c r="Q990">
        <v>960</v>
      </c>
      <c r="R990">
        <v>960</v>
      </c>
    </row>
    <row r="991" spans="11:18" x14ac:dyDescent="0.15">
      <c r="K991">
        <v>962</v>
      </c>
      <c r="L991">
        <v>961</v>
      </c>
      <c r="M991">
        <v>961</v>
      </c>
      <c r="N991">
        <v>961</v>
      </c>
      <c r="O991">
        <v>961</v>
      </c>
      <c r="P991">
        <v>962</v>
      </c>
      <c r="Q991">
        <v>961</v>
      </c>
      <c r="R991">
        <v>961</v>
      </c>
    </row>
    <row r="992" spans="11:18" x14ac:dyDescent="0.15">
      <c r="K992">
        <v>963</v>
      </c>
      <c r="L992">
        <v>962</v>
      </c>
      <c r="M992">
        <v>962</v>
      </c>
      <c r="N992">
        <v>962</v>
      </c>
      <c r="O992">
        <v>962</v>
      </c>
      <c r="P992">
        <v>963</v>
      </c>
      <c r="Q992">
        <v>962</v>
      </c>
      <c r="R992">
        <v>962</v>
      </c>
    </row>
    <row r="993" spans="11:18" x14ac:dyDescent="0.15">
      <c r="K993">
        <v>964</v>
      </c>
      <c r="L993">
        <v>963</v>
      </c>
      <c r="M993">
        <v>963</v>
      </c>
      <c r="N993">
        <v>963</v>
      </c>
      <c r="O993">
        <v>963</v>
      </c>
      <c r="P993">
        <v>964</v>
      </c>
      <c r="Q993">
        <v>963</v>
      </c>
      <c r="R993">
        <v>963</v>
      </c>
    </row>
    <row r="994" spans="11:18" x14ac:dyDescent="0.15">
      <c r="K994">
        <v>965</v>
      </c>
      <c r="L994">
        <v>964</v>
      </c>
      <c r="M994">
        <v>964</v>
      </c>
      <c r="N994">
        <v>964</v>
      </c>
      <c r="O994">
        <v>964</v>
      </c>
      <c r="P994">
        <v>965</v>
      </c>
      <c r="Q994">
        <v>964</v>
      </c>
      <c r="R994">
        <v>964</v>
      </c>
    </row>
    <row r="995" spans="11:18" x14ac:dyDescent="0.15">
      <c r="K995">
        <v>966</v>
      </c>
      <c r="L995">
        <v>965</v>
      </c>
      <c r="M995">
        <v>965</v>
      </c>
      <c r="N995">
        <v>965</v>
      </c>
      <c r="O995">
        <v>965</v>
      </c>
      <c r="P995">
        <v>966</v>
      </c>
      <c r="Q995">
        <v>965</v>
      </c>
      <c r="R995">
        <v>965</v>
      </c>
    </row>
    <row r="996" spans="11:18" x14ac:dyDescent="0.15">
      <c r="K996">
        <v>967</v>
      </c>
      <c r="L996">
        <v>966</v>
      </c>
      <c r="M996">
        <v>966</v>
      </c>
      <c r="N996">
        <v>966</v>
      </c>
      <c r="O996">
        <v>966</v>
      </c>
      <c r="P996">
        <v>967</v>
      </c>
      <c r="Q996">
        <v>966</v>
      </c>
      <c r="R996">
        <v>966</v>
      </c>
    </row>
    <row r="997" spans="11:18" x14ac:dyDescent="0.15">
      <c r="K997">
        <v>968</v>
      </c>
      <c r="L997">
        <v>967</v>
      </c>
      <c r="M997">
        <v>967</v>
      </c>
      <c r="N997">
        <v>967</v>
      </c>
      <c r="O997">
        <v>967</v>
      </c>
      <c r="P997">
        <v>968</v>
      </c>
      <c r="Q997">
        <v>967</v>
      </c>
      <c r="R997">
        <v>967</v>
      </c>
    </row>
    <row r="998" spans="11:18" x14ac:dyDescent="0.15">
      <c r="K998">
        <v>969</v>
      </c>
      <c r="L998">
        <v>968</v>
      </c>
      <c r="M998">
        <v>968</v>
      </c>
      <c r="N998">
        <v>968</v>
      </c>
      <c r="O998">
        <v>968</v>
      </c>
      <c r="P998">
        <v>969</v>
      </c>
      <c r="Q998">
        <v>968</v>
      </c>
      <c r="R998">
        <v>968</v>
      </c>
    </row>
    <row r="999" spans="11:18" x14ac:dyDescent="0.15">
      <c r="K999">
        <v>970</v>
      </c>
      <c r="L999">
        <v>969</v>
      </c>
      <c r="M999">
        <v>969</v>
      </c>
      <c r="N999">
        <v>969</v>
      </c>
      <c r="O999">
        <v>969</v>
      </c>
      <c r="P999">
        <v>970</v>
      </c>
      <c r="Q999">
        <v>969</v>
      </c>
      <c r="R999">
        <v>969</v>
      </c>
    </row>
    <row r="1000" spans="11:18" x14ac:dyDescent="0.15">
      <c r="K1000">
        <v>971</v>
      </c>
      <c r="L1000">
        <v>970</v>
      </c>
      <c r="M1000">
        <v>970</v>
      </c>
      <c r="N1000">
        <v>970</v>
      </c>
      <c r="O1000">
        <v>970</v>
      </c>
      <c r="P1000">
        <v>971</v>
      </c>
      <c r="Q1000">
        <v>970</v>
      </c>
      <c r="R1000">
        <v>970</v>
      </c>
    </row>
    <row r="1001" spans="11:18" x14ac:dyDescent="0.15">
      <c r="K1001">
        <v>972</v>
      </c>
      <c r="L1001">
        <v>971</v>
      </c>
      <c r="M1001">
        <v>971</v>
      </c>
      <c r="N1001">
        <v>971</v>
      </c>
      <c r="O1001">
        <v>971</v>
      </c>
      <c r="P1001">
        <v>972</v>
      </c>
      <c r="Q1001">
        <v>971</v>
      </c>
      <c r="R1001">
        <v>971</v>
      </c>
    </row>
    <row r="1002" spans="11:18" x14ac:dyDescent="0.15">
      <c r="K1002">
        <v>973</v>
      </c>
      <c r="L1002">
        <v>972</v>
      </c>
      <c r="M1002">
        <v>972</v>
      </c>
      <c r="N1002">
        <v>972</v>
      </c>
      <c r="O1002">
        <v>972</v>
      </c>
      <c r="P1002">
        <v>973</v>
      </c>
      <c r="Q1002">
        <v>972</v>
      </c>
      <c r="R1002">
        <v>972</v>
      </c>
    </row>
    <row r="1003" spans="11:18" x14ac:dyDescent="0.15">
      <c r="K1003">
        <v>974</v>
      </c>
      <c r="L1003">
        <v>973</v>
      </c>
      <c r="M1003">
        <v>973</v>
      </c>
      <c r="N1003">
        <v>973</v>
      </c>
      <c r="O1003">
        <v>973</v>
      </c>
      <c r="P1003">
        <v>974</v>
      </c>
      <c r="Q1003">
        <v>973</v>
      </c>
      <c r="R1003">
        <v>973</v>
      </c>
    </row>
    <row r="1004" spans="11:18" x14ac:dyDescent="0.15">
      <c r="K1004">
        <v>975</v>
      </c>
      <c r="L1004">
        <v>974</v>
      </c>
      <c r="M1004">
        <v>974</v>
      </c>
      <c r="N1004">
        <v>974</v>
      </c>
      <c r="O1004">
        <v>974</v>
      </c>
      <c r="P1004">
        <v>975</v>
      </c>
      <c r="Q1004">
        <v>974</v>
      </c>
      <c r="R1004">
        <v>974</v>
      </c>
    </row>
    <row r="1005" spans="11:18" x14ac:dyDescent="0.15">
      <c r="K1005">
        <v>976</v>
      </c>
      <c r="L1005">
        <v>975</v>
      </c>
      <c r="M1005">
        <v>975</v>
      </c>
      <c r="N1005">
        <v>975</v>
      </c>
      <c r="O1005">
        <v>975</v>
      </c>
      <c r="P1005">
        <v>976</v>
      </c>
      <c r="Q1005">
        <v>975</v>
      </c>
      <c r="R1005">
        <v>975</v>
      </c>
    </row>
    <row r="1006" spans="11:18" x14ac:dyDescent="0.15">
      <c r="K1006">
        <v>977</v>
      </c>
      <c r="L1006">
        <v>976</v>
      </c>
      <c r="M1006">
        <v>976</v>
      </c>
      <c r="N1006">
        <v>976</v>
      </c>
      <c r="O1006">
        <v>976</v>
      </c>
      <c r="P1006">
        <v>977</v>
      </c>
      <c r="Q1006">
        <v>976</v>
      </c>
      <c r="R1006">
        <v>976</v>
      </c>
    </row>
    <row r="1007" spans="11:18" x14ac:dyDescent="0.15">
      <c r="K1007">
        <v>978</v>
      </c>
      <c r="L1007">
        <v>977</v>
      </c>
      <c r="M1007">
        <v>977</v>
      </c>
      <c r="N1007">
        <v>977</v>
      </c>
      <c r="O1007">
        <v>977</v>
      </c>
      <c r="P1007">
        <v>978</v>
      </c>
      <c r="Q1007">
        <v>977</v>
      </c>
      <c r="R1007">
        <v>977</v>
      </c>
    </row>
    <row r="1008" spans="11:18" x14ac:dyDescent="0.15">
      <c r="K1008">
        <v>979</v>
      </c>
      <c r="L1008">
        <v>978</v>
      </c>
      <c r="M1008">
        <v>978</v>
      </c>
      <c r="N1008">
        <v>978</v>
      </c>
      <c r="O1008">
        <v>978</v>
      </c>
      <c r="P1008">
        <v>979</v>
      </c>
      <c r="Q1008">
        <v>978</v>
      </c>
      <c r="R1008">
        <v>978</v>
      </c>
    </row>
    <row r="1009" spans="11:18" x14ac:dyDescent="0.15">
      <c r="K1009">
        <v>980</v>
      </c>
      <c r="L1009">
        <v>979</v>
      </c>
      <c r="M1009">
        <v>979</v>
      </c>
      <c r="N1009">
        <v>979</v>
      </c>
      <c r="O1009">
        <v>979</v>
      </c>
      <c r="P1009">
        <v>980</v>
      </c>
      <c r="Q1009">
        <v>979</v>
      </c>
      <c r="R1009">
        <v>979</v>
      </c>
    </row>
    <row r="1010" spans="11:18" x14ac:dyDescent="0.15">
      <c r="K1010">
        <v>981</v>
      </c>
      <c r="L1010">
        <v>980</v>
      </c>
      <c r="M1010">
        <v>980</v>
      </c>
      <c r="N1010">
        <v>980</v>
      </c>
      <c r="O1010">
        <v>980</v>
      </c>
      <c r="P1010">
        <v>981</v>
      </c>
      <c r="Q1010">
        <v>980</v>
      </c>
      <c r="R1010">
        <v>980</v>
      </c>
    </row>
    <row r="1011" spans="11:18" x14ac:dyDescent="0.15">
      <c r="K1011">
        <v>982</v>
      </c>
      <c r="L1011">
        <v>981</v>
      </c>
      <c r="M1011">
        <v>981</v>
      </c>
      <c r="N1011">
        <v>981</v>
      </c>
      <c r="O1011">
        <v>981</v>
      </c>
      <c r="P1011">
        <v>982</v>
      </c>
      <c r="Q1011">
        <v>981</v>
      </c>
      <c r="R1011">
        <v>981</v>
      </c>
    </row>
    <row r="1012" spans="11:18" x14ac:dyDescent="0.15">
      <c r="K1012">
        <v>983</v>
      </c>
      <c r="L1012">
        <v>982</v>
      </c>
      <c r="M1012">
        <v>982</v>
      </c>
      <c r="N1012">
        <v>982</v>
      </c>
      <c r="O1012">
        <v>982</v>
      </c>
      <c r="P1012">
        <v>983</v>
      </c>
      <c r="Q1012">
        <v>982</v>
      </c>
      <c r="R1012">
        <v>982</v>
      </c>
    </row>
    <row r="1013" spans="11:18" x14ac:dyDescent="0.15">
      <c r="K1013">
        <v>984</v>
      </c>
      <c r="L1013">
        <v>983</v>
      </c>
      <c r="M1013">
        <v>983</v>
      </c>
      <c r="N1013">
        <v>983</v>
      </c>
      <c r="O1013">
        <v>983</v>
      </c>
      <c r="P1013">
        <v>984</v>
      </c>
      <c r="Q1013">
        <v>983</v>
      </c>
      <c r="R1013">
        <v>983</v>
      </c>
    </row>
    <row r="1014" spans="11:18" x14ac:dyDescent="0.15">
      <c r="K1014">
        <v>985</v>
      </c>
      <c r="L1014">
        <v>984</v>
      </c>
      <c r="M1014">
        <v>984</v>
      </c>
      <c r="N1014">
        <v>984</v>
      </c>
      <c r="O1014">
        <v>984</v>
      </c>
      <c r="P1014">
        <v>985</v>
      </c>
      <c r="Q1014">
        <v>984</v>
      </c>
      <c r="R1014">
        <v>984</v>
      </c>
    </row>
    <row r="1015" spans="11:18" x14ac:dyDescent="0.15">
      <c r="K1015">
        <v>986</v>
      </c>
      <c r="L1015">
        <v>985</v>
      </c>
      <c r="M1015">
        <v>985</v>
      </c>
      <c r="N1015">
        <v>985</v>
      </c>
      <c r="O1015">
        <v>985</v>
      </c>
      <c r="P1015">
        <v>986</v>
      </c>
      <c r="Q1015">
        <v>985</v>
      </c>
      <c r="R1015">
        <v>985</v>
      </c>
    </row>
    <row r="1016" spans="11:18" x14ac:dyDescent="0.15">
      <c r="K1016">
        <v>987</v>
      </c>
      <c r="L1016">
        <v>986</v>
      </c>
      <c r="M1016">
        <v>986</v>
      </c>
      <c r="N1016">
        <v>986</v>
      </c>
      <c r="O1016">
        <v>986</v>
      </c>
      <c r="P1016">
        <v>987</v>
      </c>
      <c r="Q1016">
        <v>986</v>
      </c>
      <c r="R1016">
        <v>986</v>
      </c>
    </row>
    <row r="1017" spans="11:18" x14ac:dyDescent="0.15">
      <c r="K1017">
        <v>988</v>
      </c>
      <c r="L1017">
        <v>987</v>
      </c>
      <c r="M1017">
        <v>987</v>
      </c>
      <c r="N1017">
        <v>987</v>
      </c>
      <c r="O1017">
        <v>987</v>
      </c>
      <c r="P1017">
        <v>988</v>
      </c>
      <c r="Q1017">
        <v>987</v>
      </c>
      <c r="R1017">
        <v>987</v>
      </c>
    </row>
    <row r="1018" spans="11:18" x14ac:dyDescent="0.15">
      <c r="K1018">
        <v>989</v>
      </c>
      <c r="L1018">
        <v>988</v>
      </c>
      <c r="M1018">
        <v>988</v>
      </c>
      <c r="N1018">
        <v>988</v>
      </c>
      <c r="O1018">
        <v>988</v>
      </c>
      <c r="P1018">
        <v>989</v>
      </c>
      <c r="Q1018">
        <v>988</v>
      </c>
      <c r="R1018">
        <v>988</v>
      </c>
    </row>
    <row r="1019" spans="11:18" x14ac:dyDescent="0.15">
      <c r="K1019">
        <v>990</v>
      </c>
      <c r="L1019">
        <v>989</v>
      </c>
      <c r="M1019">
        <v>989</v>
      </c>
      <c r="N1019">
        <v>989</v>
      </c>
      <c r="O1019">
        <v>989</v>
      </c>
      <c r="P1019">
        <v>990</v>
      </c>
      <c r="Q1019">
        <v>989</v>
      </c>
      <c r="R1019">
        <v>989</v>
      </c>
    </row>
    <row r="1020" spans="11:18" x14ac:dyDescent="0.15">
      <c r="K1020">
        <v>991</v>
      </c>
      <c r="L1020">
        <v>990</v>
      </c>
      <c r="M1020">
        <v>990</v>
      </c>
      <c r="N1020">
        <v>990</v>
      </c>
      <c r="O1020">
        <v>990</v>
      </c>
      <c r="P1020">
        <v>991</v>
      </c>
      <c r="Q1020">
        <v>990</v>
      </c>
      <c r="R1020">
        <v>990</v>
      </c>
    </row>
    <row r="1021" spans="11:18" x14ac:dyDescent="0.15">
      <c r="K1021">
        <v>992</v>
      </c>
      <c r="L1021">
        <v>991</v>
      </c>
      <c r="M1021">
        <v>991</v>
      </c>
      <c r="N1021">
        <v>991</v>
      </c>
      <c r="O1021">
        <v>991</v>
      </c>
      <c r="P1021">
        <v>992</v>
      </c>
      <c r="Q1021">
        <v>991</v>
      </c>
      <c r="R1021">
        <v>991</v>
      </c>
    </row>
    <row r="1022" spans="11:18" x14ac:dyDescent="0.15">
      <c r="K1022">
        <v>993</v>
      </c>
      <c r="L1022">
        <v>992</v>
      </c>
      <c r="M1022">
        <v>992</v>
      </c>
      <c r="N1022">
        <v>992</v>
      </c>
      <c r="O1022">
        <v>992</v>
      </c>
      <c r="P1022">
        <v>993</v>
      </c>
      <c r="Q1022">
        <v>992</v>
      </c>
      <c r="R1022">
        <v>992</v>
      </c>
    </row>
    <row r="1023" spans="11:18" x14ac:dyDescent="0.15">
      <c r="K1023">
        <v>994</v>
      </c>
      <c r="L1023">
        <v>993</v>
      </c>
      <c r="M1023">
        <v>993</v>
      </c>
      <c r="N1023">
        <v>993</v>
      </c>
      <c r="O1023">
        <v>993</v>
      </c>
      <c r="P1023">
        <v>994</v>
      </c>
      <c r="Q1023">
        <v>993</v>
      </c>
      <c r="R1023">
        <v>993</v>
      </c>
    </row>
    <row r="1024" spans="11:18" x14ac:dyDescent="0.15">
      <c r="K1024">
        <v>995</v>
      </c>
      <c r="L1024">
        <v>994</v>
      </c>
      <c r="M1024">
        <v>994</v>
      </c>
      <c r="N1024">
        <v>994</v>
      </c>
      <c r="O1024">
        <v>994</v>
      </c>
      <c r="P1024">
        <v>995</v>
      </c>
      <c r="Q1024">
        <v>994</v>
      </c>
      <c r="R1024">
        <v>994</v>
      </c>
    </row>
    <row r="1025" spans="11:18" x14ac:dyDescent="0.15">
      <c r="K1025">
        <v>996</v>
      </c>
      <c r="L1025">
        <v>995</v>
      </c>
      <c r="M1025">
        <v>995</v>
      </c>
      <c r="N1025">
        <v>995</v>
      </c>
      <c r="O1025">
        <v>995</v>
      </c>
      <c r="P1025">
        <v>996</v>
      </c>
      <c r="Q1025">
        <v>995</v>
      </c>
      <c r="R1025">
        <v>995</v>
      </c>
    </row>
    <row r="1026" spans="11:18" x14ac:dyDescent="0.15">
      <c r="K1026">
        <v>997</v>
      </c>
      <c r="L1026">
        <v>996</v>
      </c>
      <c r="M1026">
        <v>996</v>
      </c>
      <c r="N1026">
        <v>996</v>
      </c>
      <c r="O1026">
        <v>996</v>
      </c>
      <c r="P1026">
        <v>997</v>
      </c>
      <c r="Q1026">
        <v>996</v>
      </c>
      <c r="R1026">
        <v>996</v>
      </c>
    </row>
    <row r="1027" spans="11:18" x14ac:dyDescent="0.15">
      <c r="K1027">
        <v>998</v>
      </c>
      <c r="L1027">
        <v>997</v>
      </c>
      <c r="M1027">
        <v>997</v>
      </c>
      <c r="N1027">
        <v>997</v>
      </c>
      <c r="O1027">
        <v>997</v>
      </c>
      <c r="P1027">
        <v>998</v>
      </c>
      <c r="Q1027">
        <v>997</v>
      </c>
      <c r="R1027">
        <v>997</v>
      </c>
    </row>
    <row r="1028" spans="11:18" x14ac:dyDescent="0.15">
      <c r="K1028">
        <v>999</v>
      </c>
      <c r="L1028">
        <v>998</v>
      </c>
      <c r="M1028">
        <v>998</v>
      </c>
      <c r="N1028">
        <v>998</v>
      </c>
      <c r="O1028">
        <v>998</v>
      </c>
      <c r="P1028">
        <v>999</v>
      </c>
      <c r="Q1028">
        <v>998</v>
      </c>
      <c r="R1028">
        <v>998</v>
      </c>
    </row>
    <row r="1029" spans="11:18" x14ac:dyDescent="0.15">
      <c r="K1029">
        <v>1000</v>
      </c>
      <c r="L1029">
        <v>999</v>
      </c>
      <c r="M1029">
        <v>999</v>
      </c>
      <c r="N1029">
        <v>999</v>
      </c>
      <c r="O1029">
        <v>999</v>
      </c>
      <c r="P1029">
        <v>1000</v>
      </c>
      <c r="Q1029">
        <v>999</v>
      </c>
      <c r="R1029">
        <v>999</v>
      </c>
    </row>
    <row r="1030" spans="11:18" x14ac:dyDescent="0.15">
      <c r="K1030">
        <v>1001</v>
      </c>
      <c r="L1030">
        <v>1000</v>
      </c>
      <c r="M1030">
        <v>1000</v>
      </c>
      <c r="N1030">
        <v>1000</v>
      </c>
      <c r="O1030">
        <v>1000</v>
      </c>
      <c r="P1030">
        <v>1001</v>
      </c>
      <c r="Q1030">
        <v>1000</v>
      </c>
      <c r="R1030">
        <v>1000</v>
      </c>
    </row>
    <row r="1031" spans="11:18" x14ac:dyDescent="0.15">
      <c r="K1031">
        <v>1002</v>
      </c>
      <c r="L1031">
        <v>1001</v>
      </c>
      <c r="M1031">
        <v>1001</v>
      </c>
      <c r="N1031">
        <v>1001</v>
      </c>
      <c r="O1031">
        <v>1001</v>
      </c>
      <c r="P1031">
        <v>1002</v>
      </c>
      <c r="Q1031">
        <v>1001</v>
      </c>
      <c r="R1031">
        <v>1001</v>
      </c>
    </row>
    <row r="1032" spans="11:18" x14ac:dyDescent="0.15">
      <c r="K1032">
        <v>1003</v>
      </c>
      <c r="L1032">
        <v>1002</v>
      </c>
      <c r="M1032">
        <v>1002</v>
      </c>
      <c r="N1032">
        <v>1002</v>
      </c>
      <c r="O1032">
        <v>1002</v>
      </c>
      <c r="P1032">
        <v>1003</v>
      </c>
      <c r="Q1032">
        <v>1002</v>
      </c>
      <c r="R1032">
        <v>1002</v>
      </c>
    </row>
    <row r="1033" spans="11:18" x14ac:dyDescent="0.15">
      <c r="K1033">
        <v>1004</v>
      </c>
      <c r="L1033">
        <v>1003</v>
      </c>
      <c r="M1033">
        <v>1003</v>
      </c>
      <c r="N1033">
        <v>1003</v>
      </c>
      <c r="O1033">
        <v>1003</v>
      </c>
      <c r="P1033">
        <v>1004</v>
      </c>
      <c r="Q1033">
        <v>1003</v>
      </c>
      <c r="R1033">
        <v>1003</v>
      </c>
    </row>
    <row r="1034" spans="11:18" x14ac:dyDescent="0.15">
      <c r="K1034">
        <v>1005</v>
      </c>
      <c r="L1034">
        <v>1004</v>
      </c>
      <c r="M1034">
        <v>1004</v>
      </c>
      <c r="N1034">
        <v>1004</v>
      </c>
      <c r="O1034">
        <v>1004</v>
      </c>
      <c r="P1034">
        <v>1005</v>
      </c>
      <c r="Q1034">
        <v>1004</v>
      </c>
      <c r="R1034">
        <v>1004</v>
      </c>
    </row>
    <row r="1035" spans="11:18" x14ac:dyDescent="0.15">
      <c r="K1035">
        <v>1006</v>
      </c>
      <c r="L1035">
        <v>1005</v>
      </c>
      <c r="M1035">
        <v>1005</v>
      </c>
      <c r="N1035">
        <v>1005</v>
      </c>
      <c r="O1035">
        <v>1005</v>
      </c>
      <c r="P1035">
        <v>1006</v>
      </c>
      <c r="Q1035">
        <v>1005</v>
      </c>
      <c r="R1035">
        <v>1005</v>
      </c>
    </row>
    <row r="1036" spans="11:18" x14ac:dyDescent="0.15">
      <c r="K1036">
        <v>1007</v>
      </c>
      <c r="L1036">
        <v>1006</v>
      </c>
      <c r="M1036">
        <v>1006</v>
      </c>
      <c r="N1036">
        <v>1006</v>
      </c>
      <c r="O1036">
        <v>1006</v>
      </c>
      <c r="P1036">
        <v>1007</v>
      </c>
      <c r="Q1036">
        <v>1006</v>
      </c>
      <c r="R1036">
        <v>1006</v>
      </c>
    </row>
    <row r="1037" spans="11:18" x14ac:dyDescent="0.15">
      <c r="K1037">
        <v>1008</v>
      </c>
      <c r="L1037">
        <v>1007</v>
      </c>
      <c r="M1037">
        <v>1007</v>
      </c>
      <c r="N1037">
        <v>1007</v>
      </c>
      <c r="O1037">
        <v>1007</v>
      </c>
      <c r="P1037">
        <v>1008</v>
      </c>
      <c r="Q1037">
        <v>1007</v>
      </c>
      <c r="R1037">
        <v>1007</v>
      </c>
    </row>
    <row r="1038" spans="11:18" x14ac:dyDescent="0.15">
      <c r="K1038">
        <v>1009</v>
      </c>
      <c r="L1038">
        <v>1008</v>
      </c>
      <c r="M1038">
        <v>1008</v>
      </c>
      <c r="N1038">
        <v>1008</v>
      </c>
      <c r="O1038">
        <v>1008</v>
      </c>
      <c r="P1038">
        <v>1009</v>
      </c>
      <c r="Q1038">
        <v>1008</v>
      </c>
      <c r="R1038">
        <v>1008</v>
      </c>
    </row>
    <row r="1039" spans="11:18" x14ac:dyDescent="0.15">
      <c r="K1039">
        <v>1010</v>
      </c>
      <c r="L1039">
        <v>1009</v>
      </c>
      <c r="M1039">
        <v>1009</v>
      </c>
      <c r="N1039">
        <v>1009</v>
      </c>
      <c r="O1039">
        <v>1009</v>
      </c>
      <c r="P1039">
        <v>1010</v>
      </c>
      <c r="Q1039">
        <v>1009</v>
      </c>
      <c r="R1039">
        <v>1009</v>
      </c>
    </row>
    <row r="1040" spans="11:18" x14ac:dyDescent="0.15">
      <c r="K1040">
        <v>1011</v>
      </c>
      <c r="L1040">
        <v>1010</v>
      </c>
      <c r="M1040">
        <v>1010</v>
      </c>
      <c r="N1040">
        <v>1010</v>
      </c>
      <c r="O1040">
        <v>1010</v>
      </c>
      <c r="P1040">
        <v>1011</v>
      </c>
      <c r="Q1040">
        <v>1010</v>
      </c>
      <c r="R1040">
        <v>1010</v>
      </c>
    </row>
    <row r="1041" spans="11:18" x14ac:dyDescent="0.15">
      <c r="K1041">
        <v>1012</v>
      </c>
      <c r="L1041">
        <v>1011</v>
      </c>
      <c r="M1041">
        <v>1011</v>
      </c>
      <c r="N1041">
        <v>1011</v>
      </c>
      <c r="O1041">
        <v>1011</v>
      </c>
      <c r="P1041">
        <v>1012</v>
      </c>
      <c r="Q1041">
        <v>1011</v>
      </c>
      <c r="R1041">
        <v>1011</v>
      </c>
    </row>
    <row r="1042" spans="11:18" x14ac:dyDescent="0.15">
      <c r="K1042">
        <v>1013</v>
      </c>
      <c r="L1042">
        <v>1012</v>
      </c>
      <c r="M1042">
        <v>1012</v>
      </c>
      <c r="N1042">
        <v>1012</v>
      </c>
      <c r="O1042">
        <v>1012</v>
      </c>
      <c r="P1042">
        <v>1013</v>
      </c>
      <c r="Q1042">
        <v>1012</v>
      </c>
      <c r="R1042">
        <v>1012</v>
      </c>
    </row>
    <row r="1043" spans="11:18" x14ac:dyDescent="0.15">
      <c r="K1043">
        <v>1014</v>
      </c>
      <c r="L1043">
        <v>1013</v>
      </c>
      <c r="M1043">
        <v>1013</v>
      </c>
      <c r="N1043">
        <v>1013</v>
      </c>
      <c r="O1043">
        <v>1013</v>
      </c>
      <c r="P1043">
        <v>1014</v>
      </c>
      <c r="Q1043">
        <v>1013</v>
      </c>
      <c r="R1043">
        <v>1013</v>
      </c>
    </row>
    <row r="1044" spans="11:18" x14ac:dyDescent="0.15">
      <c r="K1044">
        <v>1015</v>
      </c>
      <c r="L1044">
        <v>1014</v>
      </c>
      <c r="M1044">
        <v>1014</v>
      </c>
      <c r="N1044">
        <v>1014</v>
      </c>
      <c r="O1044">
        <v>1014</v>
      </c>
      <c r="P1044">
        <v>1015</v>
      </c>
      <c r="Q1044">
        <v>1014</v>
      </c>
      <c r="R1044">
        <v>1014</v>
      </c>
    </row>
    <row r="1045" spans="11:18" x14ac:dyDescent="0.15">
      <c r="K1045">
        <v>1016</v>
      </c>
      <c r="L1045">
        <v>1015</v>
      </c>
      <c r="M1045">
        <v>1015</v>
      </c>
      <c r="N1045">
        <v>1015</v>
      </c>
      <c r="O1045">
        <v>1015</v>
      </c>
      <c r="P1045">
        <v>1016</v>
      </c>
      <c r="Q1045">
        <v>1015</v>
      </c>
      <c r="R1045">
        <v>1015</v>
      </c>
    </row>
    <row r="1046" spans="11:18" x14ac:dyDescent="0.15">
      <c r="K1046">
        <v>1017</v>
      </c>
      <c r="L1046">
        <v>1016</v>
      </c>
      <c r="M1046">
        <v>1016</v>
      </c>
      <c r="N1046">
        <v>1016</v>
      </c>
      <c r="O1046">
        <v>1016</v>
      </c>
      <c r="P1046">
        <v>1017</v>
      </c>
      <c r="Q1046">
        <v>1016</v>
      </c>
      <c r="R1046">
        <v>1016</v>
      </c>
    </row>
    <row r="1047" spans="11:18" x14ac:dyDescent="0.15">
      <c r="K1047">
        <v>1018</v>
      </c>
      <c r="L1047">
        <v>1017</v>
      </c>
      <c r="M1047">
        <v>1017</v>
      </c>
      <c r="N1047">
        <v>1017</v>
      </c>
      <c r="O1047">
        <v>1017</v>
      </c>
      <c r="P1047">
        <v>1018</v>
      </c>
      <c r="Q1047">
        <v>1017</v>
      </c>
      <c r="R1047">
        <v>1017</v>
      </c>
    </row>
    <row r="1048" spans="11:18" x14ac:dyDescent="0.15">
      <c r="K1048">
        <v>1019</v>
      </c>
      <c r="L1048">
        <v>1018</v>
      </c>
      <c r="M1048">
        <v>1018</v>
      </c>
      <c r="N1048">
        <v>1018</v>
      </c>
      <c r="O1048">
        <v>1018</v>
      </c>
      <c r="P1048">
        <v>1019</v>
      </c>
      <c r="Q1048">
        <v>1018</v>
      </c>
      <c r="R1048">
        <v>1018</v>
      </c>
    </row>
    <row r="1049" spans="11:18" x14ac:dyDescent="0.15">
      <c r="K1049">
        <v>1020</v>
      </c>
      <c r="L1049">
        <v>1019</v>
      </c>
      <c r="M1049">
        <v>1019</v>
      </c>
      <c r="N1049">
        <v>1019</v>
      </c>
      <c r="O1049">
        <v>1019</v>
      </c>
      <c r="P1049">
        <v>1020</v>
      </c>
      <c r="Q1049">
        <v>1019</v>
      </c>
      <c r="R1049">
        <v>1019</v>
      </c>
    </row>
    <row r="1050" spans="11:18" x14ac:dyDescent="0.15">
      <c r="K1050">
        <v>1021</v>
      </c>
      <c r="L1050">
        <v>1020</v>
      </c>
      <c r="M1050">
        <v>1020</v>
      </c>
      <c r="N1050">
        <v>1020</v>
      </c>
      <c r="O1050">
        <v>1020</v>
      </c>
      <c r="P1050">
        <v>1021</v>
      </c>
      <c r="Q1050">
        <v>1020</v>
      </c>
      <c r="R1050">
        <v>1020</v>
      </c>
    </row>
    <row r="1051" spans="11:18" x14ac:dyDescent="0.15">
      <c r="K1051">
        <v>1022</v>
      </c>
      <c r="L1051">
        <v>1021</v>
      </c>
      <c r="M1051">
        <v>1021</v>
      </c>
      <c r="N1051">
        <v>1021</v>
      </c>
      <c r="O1051">
        <v>1021</v>
      </c>
      <c r="P1051">
        <v>1022</v>
      </c>
      <c r="Q1051">
        <v>1021</v>
      </c>
      <c r="R1051">
        <v>1021</v>
      </c>
    </row>
    <row r="1052" spans="11:18" x14ac:dyDescent="0.15">
      <c r="K1052">
        <v>1023</v>
      </c>
      <c r="L1052">
        <v>1022</v>
      </c>
      <c r="M1052">
        <v>1022</v>
      </c>
      <c r="N1052">
        <v>1022</v>
      </c>
      <c r="O1052">
        <v>1022</v>
      </c>
      <c r="P1052">
        <v>1023</v>
      </c>
      <c r="Q1052">
        <v>1022</v>
      </c>
      <c r="R1052">
        <v>1022</v>
      </c>
    </row>
    <row r="1053" spans="11:18" x14ac:dyDescent="0.15">
      <c r="K1053">
        <v>1024</v>
      </c>
      <c r="L1053">
        <v>1023</v>
      </c>
      <c r="M1053">
        <v>1023</v>
      </c>
      <c r="N1053">
        <v>1023</v>
      </c>
      <c r="O1053">
        <v>1023</v>
      </c>
      <c r="P1053">
        <v>1024</v>
      </c>
      <c r="Q1053">
        <v>1023</v>
      </c>
      <c r="R1053">
        <v>1023</v>
      </c>
    </row>
    <row r="1054" spans="11:18" x14ac:dyDescent="0.15">
      <c r="K1054">
        <v>1025</v>
      </c>
      <c r="L1054">
        <v>1024</v>
      </c>
      <c r="M1054">
        <v>1024</v>
      </c>
      <c r="N1054">
        <v>1024</v>
      </c>
      <c r="O1054">
        <v>1024</v>
      </c>
      <c r="P1054">
        <v>1025</v>
      </c>
      <c r="Q1054">
        <v>1024</v>
      </c>
      <c r="R1054">
        <v>1024</v>
      </c>
    </row>
    <row r="1055" spans="11:18" x14ac:dyDescent="0.15">
      <c r="K1055">
        <v>1026</v>
      </c>
      <c r="L1055">
        <v>1025</v>
      </c>
      <c r="M1055">
        <v>1025</v>
      </c>
      <c r="N1055">
        <v>1025</v>
      </c>
      <c r="O1055">
        <v>1025</v>
      </c>
      <c r="P1055">
        <v>1026</v>
      </c>
      <c r="Q1055">
        <v>1025</v>
      </c>
      <c r="R1055">
        <v>1025</v>
      </c>
    </row>
    <row r="1056" spans="11:18" x14ac:dyDescent="0.15">
      <c r="K1056">
        <v>1027</v>
      </c>
      <c r="L1056">
        <v>1026</v>
      </c>
      <c r="M1056">
        <v>1026</v>
      </c>
      <c r="N1056">
        <v>1026</v>
      </c>
      <c r="O1056">
        <v>1026</v>
      </c>
      <c r="P1056">
        <v>1027</v>
      </c>
      <c r="Q1056">
        <v>1026</v>
      </c>
      <c r="R1056">
        <v>1026</v>
      </c>
    </row>
    <row r="1057" spans="11:18" x14ac:dyDescent="0.15">
      <c r="K1057">
        <v>1028</v>
      </c>
      <c r="L1057">
        <v>1027</v>
      </c>
      <c r="M1057">
        <v>1027</v>
      </c>
      <c r="N1057">
        <v>1027</v>
      </c>
      <c r="O1057">
        <v>1027</v>
      </c>
      <c r="P1057">
        <v>1028</v>
      </c>
      <c r="Q1057">
        <v>1027</v>
      </c>
      <c r="R1057">
        <v>1027</v>
      </c>
    </row>
    <row r="1058" spans="11:18" x14ac:dyDescent="0.15">
      <c r="K1058">
        <v>1029</v>
      </c>
      <c r="L1058">
        <v>1028</v>
      </c>
      <c r="M1058">
        <v>1028</v>
      </c>
      <c r="N1058">
        <v>1028</v>
      </c>
      <c r="O1058">
        <v>1028</v>
      </c>
      <c r="P1058">
        <v>1029</v>
      </c>
      <c r="Q1058">
        <v>1028</v>
      </c>
      <c r="R1058">
        <v>1028</v>
      </c>
    </row>
    <row r="1059" spans="11:18" x14ac:dyDescent="0.15">
      <c r="K1059">
        <v>1030</v>
      </c>
      <c r="L1059">
        <v>1029</v>
      </c>
      <c r="M1059">
        <v>1029</v>
      </c>
      <c r="N1059">
        <v>1029</v>
      </c>
      <c r="O1059">
        <v>1029</v>
      </c>
      <c r="P1059">
        <v>1030</v>
      </c>
      <c r="Q1059">
        <v>1029</v>
      </c>
      <c r="R1059">
        <v>1029</v>
      </c>
    </row>
    <row r="1060" spans="11:18" x14ac:dyDescent="0.15">
      <c r="K1060">
        <v>1031</v>
      </c>
      <c r="L1060">
        <v>1030</v>
      </c>
      <c r="M1060">
        <v>1030</v>
      </c>
      <c r="N1060">
        <v>1030</v>
      </c>
      <c r="O1060">
        <v>1030</v>
      </c>
      <c r="P1060">
        <v>1031</v>
      </c>
      <c r="Q1060">
        <v>1030</v>
      </c>
      <c r="R1060">
        <v>1030</v>
      </c>
    </row>
    <row r="1061" spans="11:18" x14ac:dyDescent="0.15">
      <c r="K1061">
        <v>1032</v>
      </c>
      <c r="L1061">
        <v>1031</v>
      </c>
      <c r="M1061">
        <v>1031</v>
      </c>
      <c r="N1061">
        <v>1031</v>
      </c>
      <c r="O1061">
        <v>1031</v>
      </c>
      <c r="P1061">
        <v>1032</v>
      </c>
      <c r="Q1061">
        <v>1031</v>
      </c>
      <c r="R1061">
        <v>1031</v>
      </c>
    </row>
    <row r="1062" spans="11:18" x14ac:dyDescent="0.15">
      <c r="K1062">
        <v>1033</v>
      </c>
      <c r="L1062">
        <v>1032</v>
      </c>
      <c r="M1062">
        <v>1032</v>
      </c>
      <c r="N1062">
        <v>1032</v>
      </c>
      <c r="O1062">
        <v>1032</v>
      </c>
      <c r="P1062">
        <v>1033</v>
      </c>
      <c r="Q1062">
        <v>1032</v>
      </c>
      <c r="R1062">
        <v>1032</v>
      </c>
    </row>
    <row r="1063" spans="11:18" x14ac:dyDescent="0.15">
      <c r="K1063">
        <v>1034</v>
      </c>
      <c r="L1063">
        <v>1033</v>
      </c>
      <c r="M1063">
        <v>1033</v>
      </c>
      <c r="N1063">
        <v>1033</v>
      </c>
      <c r="O1063">
        <v>1033</v>
      </c>
      <c r="P1063">
        <v>1034</v>
      </c>
      <c r="Q1063">
        <v>1033</v>
      </c>
      <c r="R1063">
        <v>1033</v>
      </c>
    </row>
    <row r="1064" spans="11:18" x14ac:dyDescent="0.15">
      <c r="K1064">
        <v>1035</v>
      </c>
      <c r="L1064">
        <v>1034</v>
      </c>
      <c r="M1064">
        <v>1034</v>
      </c>
      <c r="N1064">
        <v>1034</v>
      </c>
      <c r="O1064">
        <v>1034</v>
      </c>
      <c r="P1064">
        <v>1035</v>
      </c>
      <c r="Q1064">
        <v>1034</v>
      </c>
      <c r="R1064">
        <v>1034</v>
      </c>
    </row>
    <row r="1065" spans="11:18" x14ac:dyDescent="0.15">
      <c r="K1065">
        <v>1036</v>
      </c>
      <c r="L1065">
        <v>1035</v>
      </c>
      <c r="M1065">
        <v>1035</v>
      </c>
      <c r="N1065">
        <v>1035</v>
      </c>
      <c r="O1065">
        <v>1035</v>
      </c>
      <c r="P1065">
        <v>1036</v>
      </c>
      <c r="Q1065">
        <v>1035</v>
      </c>
      <c r="R1065">
        <v>1035</v>
      </c>
    </row>
    <row r="1066" spans="11:18" x14ac:dyDescent="0.15">
      <c r="K1066">
        <v>1037</v>
      </c>
      <c r="L1066">
        <v>1036</v>
      </c>
      <c r="M1066">
        <v>1036</v>
      </c>
      <c r="N1066">
        <v>1036</v>
      </c>
      <c r="O1066">
        <v>1036</v>
      </c>
      <c r="P1066">
        <v>1037</v>
      </c>
      <c r="Q1066">
        <v>1036</v>
      </c>
      <c r="R1066">
        <v>1036</v>
      </c>
    </row>
    <row r="1067" spans="11:18" x14ac:dyDescent="0.15">
      <c r="K1067">
        <v>1038</v>
      </c>
      <c r="L1067">
        <v>1037</v>
      </c>
      <c r="M1067">
        <v>1037</v>
      </c>
      <c r="N1067">
        <v>1037</v>
      </c>
      <c r="O1067">
        <v>1037</v>
      </c>
      <c r="P1067">
        <v>1038</v>
      </c>
      <c r="Q1067">
        <v>1037</v>
      </c>
      <c r="R1067">
        <v>1037</v>
      </c>
    </row>
    <row r="1068" spans="11:18" x14ac:dyDescent="0.15">
      <c r="K1068">
        <v>1039</v>
      </c>
      <c r="L1068">
        <v>1038</v>
      </c>
      <c r="M1068">
        <v>1038</v>
      </c>
      <c r="N1068">
        <v>1038</v>
      </c>
      <c r="O1068">
        <v>1038</v>
      </c>
      <c r="P1068">
        <v>1039</v>
      </c>
      <c r="Q1068">
        <v>1038</v>
      </c>
      <c r="R1068">
        <v>1038</v>
      </c>
    </row>
    <row r="1069" spans="11:18" x14ac:dyDescent="0.15">
      <c r="K1069">
        <v>1040</v>
      </c>
      <c r="L1069">
        <v>1039</v>
      </c>
      <c r="M1069">
        <v>1039</v>
      </c>
      <c r="N1069">
        <v>1039</v>
      </c>
      <c r="O1069">
        <v>1039</v>
      </c>
      <c r="P1069">
        <v>1040</v>
      </c>
      <c r="Q1069">
        <v>1039</v>
      </c>
      <c r="R1069">
        <v>1039</v>
      </c>
    </row>
    <row r="1070" spans="11:18" x14ac:dyDescent="0.15">
      <c r="K1070">
        <v>1041</v>
      </c>
      <c r="L1070">
        <v>1040</v>
      </c>
      <c r="M1070">
        <v>1040</v>
      </c>
      <c r="N1070">
        <v>1040</v>
      </c>
      <c r="O1070">
        <v>1040</v>
      </c>
      <c r="P1070">
        <v>1041</v>
      </c>
      <c r="Q1070">
        <v>1040</v>
      </c>
      <c r="R1070">
        <v>1040</v>
      </c>
    </row>
    <row r="1071" spans="11:18" x14ac:dyDescent="0.15">
      <c r="K1071">
        <v>1042</v>
      </c>
      <c r="L1071">
        <v>1041</v>
      </c>
      <c r="M1071">
        <v>1041</v>
      </c>
      <c r="N1071">
        <v>1041</v>
      </c>
      <c r="O1071">
        <v>1041</v>
      </c>
      <c r="P1071">
        <v>1042</v>
      </c>
      <c r="Q1071">
        <v>1041</v>
      </c>
      <c r="R1071">
        <v>1041</v>
      </c>
    </row>
    <row r="1072" spans="11:18" x14ac:dyDescent="0.15">
      <c r="K1072">
        <v>1043</v>
      </c>
      <c r="L1072">
        <v>1042</v>
      </c>
      <c r="M1072">
        <v>1042</v>
      </c>
      <c r="N1072">
        <v>1042</v>
      </c>
      <c r="O1072">
        <v>1042</v>
      </c>
      <c r="P1072">
        <v>1043</v>
      </c>
      <c r="Q1072">
        <v>1042</v>
      </c>
      <c r="R1072">
        <v>1042</v>
      </c>
    </row>
    <row r="1073" spans="11:18" x14ac:dyDescent="0.15">
      <c r="K1073">
        <v>1044</v>
      </c>
      <c r="L1073">
        <v>1043</v>
      </c>
      <c r="M1073">
        <v>1043</v>
      </c>
      <c r="N1073">
        <v>1043</v>
      </c>
      <c r="O1073">
        <v>1043</v>
      </c>
      <c r="P1073">
        <v>1044</v>
      </c>
      <c r="Q1073">
        <v>1043</v>
      </c>
      <c r="R1073">
        <v>1043</v>
      </c>
    </row>
    <row r="1074" spans="11:18" x14ac:dyDescent="0.15">
      <c r="K1074">
        <v>1045</v>
      </c>
      <c r="L1074">
        <v>1044</v>
      </c>
      <c r="M1074">
        <v>1044</v>
      </c>
      <c r="N1074">
        <v>1044</v>
      </c>
      <c r="O1074">
        <v>1044</v>
      </c>
      <c r="P1074">
        <v>1045</v>
      </c>
      <c r="Q1074">
        <v>1044</v>
      </c>
      <c r="R1074">
        <v>1044</v>
      </c>
    </row>
    <row r="1075" spans="11:18" x14ac:dyDescent="0.15">
      <c r="K1075">
        <v>1046</v>
      </c>
      <c r="L1075">
        <v>1045</v>
      </c>
      <c r="M1075">
        <v>1045</v>
      </c>
      <c r="N1075">
        <v>1045</v>
      </c>
      <c r="O1075">
        <v>1045</v>
      </c>
      <c r="P1075">
        <v>1046</v>
      </c>
      <c r="Q1075">
        <v>1045</v>
      </c>
      <c r="R1075">
        <v>1045</v>
      </c>
    </row>
    <row r="1076" spans="11:18" x14ac:dyDescent="0.15">
      <c r="K1076">
        <v>1047</v>
      </c>
      <c r="L1076">
        <v>1046</v>
      </c>
      <c r="M1076">
        <v>1046</v>
      </c>
      <c r="N1076">
        <v>1046</v>
      </c>
      <c r="O1076">
        <v>1046</v>
      </c>
      <c r="P1076">
        <v>1047</v>
      </c>
      <c r="Q1076">
        <v>1046</v>
      </c>
      <c r="R1076">
        <v>1046</v>
      </c>
    </row>
    <row r="1077" spans="11:18" x14ac:dyDescent="0.15">
      <c r="K1077">
        <v>1048</v>
      </c>
      <c r="L1077">
        <v>1047</v>
      </c>
      <c r="M1077">
        <v>1047</v>
      </c>
      <c r="N1077">
        <v>1047</v>
      </c>
      <c r="O1077">
        <v>1047</v>
      </c>
      <c r="P1077">
        <v>1048</v>
      </c>
      <c r="Q1077">
        <v>1047</v>
      </c>
      <c r="R1077">
        <v>1047</v>
      </c>
    </row>
    <row r="1078" spans="11:18" x14ac:dyDescent="0.15">
      <c r="K1078">
        <v>1049</v>
      </c>
      <c r="L1078">
        <v>1048</v>
      </c>
      <c r="M1078">
        <v>1048</v>
      </c>
      <c r="N1078">
        <v>1048</v>
      </c>
      <c r="O1078">
        <v>1048</v>
      </c>
      <c r="P1078">
        <v>1049</v>
      </c>
      <c r="Q1078">
        <v>1048</v>
      </c>
      <c r="R1078">
        <v>1048</v>
      </c>
    </row>
    <row r="1079" spans="11:18" x14ac:dyDescent="0.15">
      <c r="K1079">
        <v>1050</v>
      </c>
      <c r="L1079">
        <v>1049</v>
      </c>
      <c r="M1079">
        <v>1049</v>
      </c>
      <c r="N1079">
        <v>1049</v>
      </c>
      <c r="O1079">
        <v>1049</v>
      </c>
      <c r="P1079">
        <v>1050</v>
      </c>
      <c r="Q1079">
        <v>1049</v>
      </c>
      <c r="R1079">
        <v>1049</v>
      </c>
    </row>
    <row r="1080" spans="11:18" x14ac:dyDescent="0.15">
      <c r="K1080">
        <v>1051</v>
      </c>
      <c r="L1080">
        <v>1050</v>
      </c>
      <c r="M1080">
        <v>1050</v>
      </c>
      <c r="N1080">
        <v>1050</v>
      </c>
      <c r="O1080">
        <v>1050</v>
      </c>
      <c r="P1080">
        <v>1051</v>
      </c>
      <c r="Q1080">
        <v>1050</v>
      </c>
      <c r="R1080">
        <v>1050</v>
      </c>
    </row>
    <row r="1081" spans="11:18" x14ac:dyDescent="0.15">
      <c r="K1081">
        <v>1052</v>
      </c>
      <c r="L1081">
        <v>1051</v>
      </c>
      <c r="M1081">
        <v>1051</v>
      </c>
      <c r="N1081">
        <v>1051</v>
      </c>
      <c r="O1081">
        <v>1051</v>
      </c>
      <c r="P1081">
        <v>1052</v>
      </c>
      <c r="Q1081">
        <v>1051</v>
      </c>
      <c r="R1081">
        <v>1051</v>
      </c>
    </row>
    <row r="1082" spans="11:18" x14ac:dyDescent="0.15">
      <c r="K1082">
        <v>1053</v>
      </c>
      <c r="L1082">
        <v>1052</v>
      </c>
      <c r="M1082">
        <v>1052</v>
      </c>
      <c r="N1082">
        <v>1052</v>
      </c>
      <c r="O1082">
        <v>1052</v>
      </c>
      <c r="P1082">
        <v>1053</v>
      </c>
      <c r="Q1082">
        <v>1052</v>
      </c>
      <c r="R1082">
        <v>1052</v>
      </c>
    </row>
    <row r="1083" spans="11:18" x14ac:dyDescent="0.15">
      <c r="K1083">
        <v>1054</v>
      </c>
      <c r="L1083">
        <v>1053</v>
      </c>
      <c r="M1083">
        <v>1053</v>
      </c>
      <c r="N1083">
        <v>1053</v>
      </c>
      <c r="O1083">
        <v>1053</v>
      </c>
      <c r="P1083">
        <v>1054</v>
      </c>
      <c r="Q1083">
        <v>1053</v>
      </c>
      <c r="R1083">
        <v>1053</v>
      </c>
    </row>
    <row r="1084" spans="11:18" x14ac:dyDescent="0.15">
      <c r="K1084">
        <v>1055</v>
      </c>
      <c r="L1084">
        <v>1054</v>
      </c>
      <c r="M1084">
        <v>1054</v>
      </c>
      <c r="N1084">
        <v>1054</v>
      </c>
      <c r="O1084">
        <v>1054</v>
      </c>
      <c r="P1084">
        <v>1055</v>
      </c>
      <c r="Q1084">
        <v>1054</v>
      </c>
      <c r="R1084">
        <v>1054</v>
      </c>
    </row>
    <row r="1085" spans="11:18" x14ac:dyDescent="0.15">
      <c r="K1085">
        <v>1056</v>
      </c>
      <c r="L1085">
        <v>1055</v>
      </c>
      <c r="M1085">
        <v>1055</v>
      </c>
      <c r="N1085">
        <v>1055</v>
      </c>
      <c r="O1085">
        <v>1055</v>
      </c>
      <c r="P1085">
        <v>1056</v>
      </c>
      <c r="Q1085">
        <v>1055</v>
      </c>
      <c r="R1085">
        <v>1055</v>
      </c>
    </row>
    <row r="1086" spans="11:18" x14ac:dyDescent="0.15">
      <c r="K1086">
        <v>1057</v>
      </c>
      <c r="L1086">
        <v>1056</v>
      </c>
      <c r="M1086">
        <v>1056</v>
      </c>
      <c r="N1086">
        <v>1056</v>
      </c>
      <c r="O1086">
        <v>1056</v>
      </c>
      <c r="P1086">
        <v>1057</v>
      </c>
      <c r="Q1086">
        <v>1056</v>
      </c>
      <c r="R1086">
        <v>1056</v>
      </c>
    </row>
    <row r="1087" spans="11:18" x14ac:dyDescent="0.15">
      <c r="K1087">
        <v>1058</v>
      </c>
      <c r="L1087">
        <v>1057</v>
      </c>
      <c r="M1087">
        <v>1057</v>
      </c>
      <c r="N1087">
        <v>1057</v>
      </c>
      <c r="O1087">
        <v>1057</v>
      </c>
      <c r="P1087">
        <v>1058</v>
      </c>
      <c r="Q1087">
        <v>1057</v>
      </c>
      <c r="R1087">
        <v>1057</v>
      </c>
    </row>
    <row r="1088" spans="11:18" x14ac:dyDescent="0.15">
      <c r="K1088">
        <v>1059</v>
      </c>
      <c r="L1088">
        <v>1058</v>
      </c>
      <c r="M1088">
        <v>1058</v>
      </c>
      <c r="N1088">
        <v>1058</v>
      </c>
      <c r="O1088">
        <v>1058</v>
      </c>
      <c r="P1088">
        <v>1059</v>
      </c>
      <c r="Q1088">
        <v>1058</v>
      </c>
      <c r="R1088">
        <v>1058</v>
      </c>
    </row>
    <row r="1089" spans="11:18" x14ac:dyDescent="0.15">
      <c r="K1089">
        <v>1060</v>
      </c>
      <c r="L1089">
        <v>1059</v>
      </c>
      <c r="M1089">
        <v>1059</v>
      </c>
      <c r="N1089">
        <v>1059</v>
      </c>
      <c r="O1089">
        <v>1059</v>
      </c>
      <c r="P1089">
        <v>1060</v>
      </c>
      <c r="Q1089">
        <v>1059</v>
      </c>
      <c r="R1089">
        <v>1059</v>
      </c>
    </row>
    <row r="1090" spans="11:18" x14ac:dyDescent="0.15">
      <c r="K1090">
        <v>1061</v>
      </c>
      <c r="L1090">
        <v>1060</v>
      </c>
      <c r="M1090">
        <v>1060</v>
      </c>
      <c r="N1090">
        <v>1060</v>
      </c>
      <c r="O1090">
        <v>1060</v>
      </c>
      <c r="P1090">
        <v>1061</v>
      </c>
      <c r="Q1090">
        <v>1060</v>
      </c>
      <c r="R1090">
        <v>1060</v>
      </c>
    </row>
    <row r="1091" spans="11:18" x14ac:dyDescent="0.15">
      <c r="K1091">
        <v>1062</v>
      </c>
      <c r="L1091">
        <v>1061</v>
      </c>
      <c r="M1091">
        <v>1061</v>
      </c>
      <c r="N1091">
        <v>1061</v>
      </c>
      <c r="O1091">
        <v>1061</v>
      </c>
      <c r="P1091">
        <v>1062</v>
      </c>
      <c r="Q1091">
        <v>1061</v>
      </c>
      <c r="R1091">
        <v>1061</v>
      </c>
    </row>
    <row r="1092" spans="11:18" x14ac:dyDescent="0.15">
      <c r="K1092">
        <v>1063</v>
      </c>
      <c r="L1092">
        <v>1062</v>
      </c>
      <c r="M1092">
        <v>1062</v>
      </c>
      <c r="N1092">
        <v>1062</v>
      </c>
      <c r="O1092">
        <v>1062</v>
      </c>
      <c r="P1092">
        <v>1063</v>
      </c>
      <c r="Q1092">
        <v>1062</v>
      </c>
      <c r="R1092">
        <v>1062</v>
      </c>
    </row>
    <row r="1093" spans="11:18" x14ac:dyDescent="0.15">
      <c r="K1093">
        <v>1064</v>
      </c>
      <c r="L1093">
        <v>1063</v>
      </c>
      <c r="M1093">
        <v>1063</v>
      </c>
      <c r="N1093">
        <v>1063</v>
      </c>
      <c r="O1093">
        <v>1063</v>
      </c>
      <c r="P1093">
        <v>1064</v>
      </c>
      <c r="Q1093">
        <v>1063</v>
      </c>
      <c r="R1093">
        <v>1063</v>
      </c>
    </row>
    <row r="1094" spans="11:18" x14ac:dyDescent="0.15">
      <c r="K1094">
        <v>1065</v>
      </c>
      <c r="L1094">
        <v>1064</v>
      </c>
      <c r="M1094">
        <v>1064</v>
      </c>
      <c r="N1094">
        <v>1064</v>
      </c>
      <c r="O1094">
        <v>1064</v>
      </c>
      <c r="P1094">
        <v>1065</v>
      </c>
      <c r="Q1094">
        <v>1064</v>
      </c>
      <c r="R1094">
        <v>1064</v>
      </c>
    </row>
    <row r="1095" spans="11:18" x14ac:dyDescent="0.15">
      <c r="K1095">
        <v>1066</v>
      </c>
      <c r="L1095">
        <v>1065</v>
      </c>
      <c r="M1095">
        <v>1065</v>
      </c>
      <c r="N1095">
        <v>1065</v>
      </c>
      <c r="O1095">
        <v>1065</v>
      </c>
      <c r="P1095">
        <v>1066</v>
      </c>
      <c r="Q1095">
        <v>1065</v>
      </c>
      <c r="R1095">
        <v>1065</v>
      </c>
    </row>
    <row r="1096" spans="11:18" x14ac:dyDescent="0.15">
      <c r="K1096">
        <v>1067</v>
      </c>
      <c r="L1096">
        <v>1066</v>
      </c>
      <c r="M1096">
        <v>1066</v>
      </c>
      <c r="N1096">
        <v>1066</v>
      </c>
      <c r="O1096">
        <v>1066</v>
      </c>
      <c r="P1096">
        <v>1067</v>
      </c>
      <c r="Q1096">
        <v>1066</v>
      </c>
      <c r="R1096">
        <v>1066</v>
      </c>
    </row>
    <row r="1097" spans="11:18" x14ac:dyDescent="0.15">
      <c r="K1097">
        <v>1068</v>
      </c>
      <c r="L1097">
        <v>1067</v>
      </c>
      <c r="M1097">
        <v>1067</v>
      </c>
      <c r="N1097">
        <v>1067</v>
      </c>
      <c r="O1097">
        <v>1067</v>
      </c>
      <c r="P1097">
        <v>1068</v>
      </c>
      <c r="Q1097">
        <v>1067</v>
      </c>
      <c r="R1097">
        <v>1067</v>
      </c>
    </row>
    <row r="1098" spans="11:18" x14ac:dyDescent="0.15">
      <c r="K1098">
        <v>1069</v>
      </c>
      <c r="L1098">
        <v>1068</v>
      </c>
      <c r="M1098">
        <v>1068</v>
      </c>
      <c r="N1098">
        <v>1068</v>
      </c>
      <c r="O1098">
        <v>1068</v>
      </c>
      <c r="P1098">
        <v>1069</v>
      </c>
      <c r="Q1098">
        <v>1068</v>
      </c>
      <c r="R1098">
        <v>1068</v>
      </c>
    </row>
    <row r="1099" spans="11:18" x14ac:dyDescent="0.15">
      <c r="K1099">
        <v>1070</v>
      </c>
      <c r="L1099">
        <v>1069</v>
      </c>
      <c r="M1099">
        <v>1069</v>
      </c>
      <c r="N1099">
        <v>1069</v>
      </c>
      <c r="O1099">
        <v>1069</v>
      </c>
      <c r="P1099">
        <v>1070</v>
      </c>
      <c r="Q1099">
        <v>1069</v>
      </c>
      <c r="R1099">
        <v>1069</v>
      </c>
    </row>
    <row r="1100" spans="11:18" x14ac:dyDescent="0.15">
      <c r="K1100">
        <v>1071</v>
      </c>
      <c r="L1100">
        <v>1070</v>
      </c>
      <c r="M1100">
        <v>1070</v>
      </c>
      <c r="N1100">
        <v>1070</v>
      </c>
      <c r="O1100">
        <v>1070</v>
      </c>
      <c r="P1100">
        <v>1071</v>
      </c>
      <c r="Q1100">
        <v>1070</v>
      </c>
      <c r="R1100">
        <v>1070</v>
      </c>
    </row>
    <row r="1101" spans="11:18" x14ac:dyDescent="0.15">
      <c r="K1101">
        <v>1072</v>
      </c>
      <c r="L1101">
        <v>1071</v>
      </c>
      <c r="M1101">
        <v>1071</v>
      </c>
      <c r="N1101">
        <v>1071</v>
      </c>
      <c r="O1101">
        <v>1071</v>
      </c>
      <c r="P1101">
        <v>1072</v>
      </c>
      <c r="Q1101">
        <v>1071</v>
      </c>
      <c r="R1101">
        <v>1071</v>
      </c>
    </row>
    <row r="1102" spans="11:18" x14ac:dyDescent="0.15">
      <c r="K1102">
        <v>1073</v>
      </c>
      <c r="L1102">
        <v>1072</v>
      </c>
      <c r="M1102">
        <v>1072</v>
      </c>
      <c r="N1102">
        <v>1072</v>
      </c>
      <c r="O1102">
        <v>1072</v>
      </c>
      <c r="P1102">
        <v>1073</v>
      </c>
      <c r="Q1102">
        <v>1072</v>
      </c>
      <c r="R1102">
        <v>1072</v>
      </c>
    </row>
    <row r="1103" spans="11:18" x14ac:dyDescent="0.15">
      <c r="K1103">
        <v>1074</v>
      </c>
      <c r="L1103">
        <v>1073</v>
      </c>
      <c r="M1103">
        <v>1073</v>
      </c>
      <c r="N1103">
        <v>1073</v>
      </c>
      <c r="O1103">
        <v>1073</v>
      </c>
      <c r="P1103">
        <v>1074</v>
      </c>
      <c r="Q1103">
        <v>1073</v>
      </c>
      <c r="R1103">
        <v>1073</v>
      </c>
    </row>
    <row r="1104" spans="11:18" x14ac:dyDescent="0.15">
      <c r="K1104">
        <v>1075</v>
      </c>
      <c r="L1104">
        <v>1074</v>
      </c>
      <c r="M1104">
        <v>1074</v>
      </c>
      <c r="N1104">
        <v>1074</v>
      </c>
      <c r="O1104">
        <v>1074</v>
      </c>
      <c r="P1104">
        <v>1075</v>
      </c>
      <c r="Q1104">
        <v>1074</v>
      </c>
      <c r="R1104">
        <v>1074</v>
      </c>
    </row>
    <row r="1105" spans="11:18" x14ac:dyDescent="0.15">
      <c r="K1105">
        <v>1076</v>
      </c>
      <c r="L1105">
        <v>1075</v>
      </c>
      <c r="M1105">
        <v>1075</v>
      </c>
      <c r="N1105">
        <v>1075</v>
      </c>
      <c r="O1105">
        <v>1075</v>
      </c>
      <c r="P1105">
        <v>1076</v>
      </c>
      <c r="Q1105">
        <v>1075</v>
      </c>
      <c r="R1105">
        <v>1075</v>
      </c>
    </row>
    <row r="1106" spans="11:18" x14ac:dyDescent="0.15">
      <c r="K1106">
        <v>1077</v>
      </c>
      <c r="L1106">
        <v>1076</v>
      </c>
      <c r="M1106">
        <v>1076</v>
      </c>
      <c r="N1106">
        <v>1076</v>
      </c>
      <c r="O1106">
        <v>1076</v>
      </c>
      <c r="P1106">
        <v>1077</v>
      </c>
      <c r="Q1106">
        <v>1076</v>
      </c>
      <c r="R1106">
        <v>1076</v>
      </c>
    </row>
    <row r="1107" spans="11:18" x14ac:dyDescent="0.15">
      <c r="K1107">
        <v>1078</v>
      </c>
      <c r="L1107">
        <v>1077</v>
      </c>
      <c r="M1107">
        <v>1077</v>
      </c>
      <c r="N1107">
        <v>1077</v>
      </c>
      <c r="O1107">
        <v>1077</v>
      </c>
      <c r="P1107">
        <v>1078</v>
      </c>
      <c r="Q1107">
        <v>1077</v>
      </c>
      <c r="R1107">
        <v>1077</v>
      </c>
    </row>
    <row r="1108" spans="11:18" x14ac:dyDescent="0.15">
      <c r="K1108">
        <v>1079</v>
      </c>
      <c r="L1108">
        <v>1078</v>
      </c>
      <c r="M1108">
        <v>1078</v>
      </c>
      <c r="N1108">
        <v>1078</v>
      </c>
      <c r="O1108">
        <v>1078</v>
      </c>
      <c r="P1108">
        <v>1079</v>
      </c>
      <c r="Q1108">
        <v>1078</v>
      </c>
      <c r="R1108">
        <v>1078</v>
      </c>
    </row>
    <row r="1109" spans="11:18" x14ac:dyDescent="0.15">
      <c r="K1109">
        <v>1080</v>
      </c>
      <c r="L1109">
        <v>1079</v>
      </c>
      <c r="M1109">
        <v>1079</v>
      </c>
      <c r="N1109">
        <v>1079</v>
      </c>
      <c r="O1109">
        <v>1079</v>
      </c>
      <c r="P1109">
        <v>1080</v>
      </c>
      <c r="Q1109">
        <v>1079</v>
      </c>
      <c r="R1109">
        <v>1079</v>
      </c>
    </row>
    <row r="1110" spans="11:18" x14ac:dyDescent="0.15">
      <c r="K1110">
        <v>1081</v>
      </c>
      <c r="L1110">
        <v>1080</v>
      </c>
      <c r="M1110">
        <v>1080</v>
      </c>
      <c r="N1110">
        <v>1080</v>
      </c>
      <c r="O1110">
        <v>1080</v>
      </c>
      <c r="P1110">
        <v>1081</v>
      </c>
      <c r="Q1110">
        <v>1080</v>
      </c>
      <c r="R1110">
        <v>1080</v>
      </c>
    </row>
    <row r="1111" spans="11:18" x14ac:dyDescent="0.15">
      <c r="K1111">
        <v>1082</v>
      </c>
      <c r="L1111">
        <v>1081</v>
      </c>
      <c r="M1111">
        <v>1081</v>
      </c>
      <c r="N1111">
        <v>1081</v>
      </c>
      <c r="O1111">
        <v>1081</v>
      </c>
      <c r="P1111">
        <v>1082</v>
      </c>
      <c r="Q1111">
        <v>1081</v>
      </c>
      <c r="R1111">
        <v>1081</v>
      </c>
    </row>
    <row r="1112" spans="11:18" x14ac:dyDescent="0.15">
      <c r="K1112">
        <v>1083</v>
      </c>
      <c r="L1112">
        <v>1082</v>
      </c>
      <c r="M1112">
        <v>1082</v>
      </c>
      <c r="N1112">
        <v>1082</v>
      </c>
      <c r="O1112">
        <v>1082</v>
      </c>
      <c r="P1112">
        <v>1083</v>
      </c>
      <c r="Q1112">
        <v>1082</v>
      </c>
      <c r="R1112">
        <v>1082</v>
      </c>
    </row>
    <row r="1113" spans="11:18" x14ac:dyDescent="0.15">
      <c r="K1113">
        <v>1084</v>
      </c>
      <c r="L1113">
        <v>1083</v>
      </c>
      <c r="M1113">
        <v>1083</v>
      </c>
      <c r="N1113">
        <v>1083</v>
      </c>
      <c r="O1113">
        <v>1083</v>
      </c>
      <c r="P1113">
        <v>1084</v>
      </c>
      <c r="Q1113">
        <v>1083</v>
      </c>
      <c r="R1113">
        <v>1083</v>
      </c>
    </row>
    <row r="1114" spans="11:18" x14ac:dyDescent="0.15">
      <c r="K1114">
        <v>1085</v>
      </c>
      <c r="L1114">
        <v>1084</v>
      </c>
      <c r="M1114">
        <v>1084</v>
      </c>
      <c r="N1114">
        <v>1084</v>
      </c>
      <c r="O1114">
        <v>1084</v>
      </c>
      <c r="P1114">
        <v>1085</v>
      </c>
      <c r="Q1114">
        <v>1084</v>
      </c>
      <c r="R1114">
        <v>1084</v>
      </c>
    </row>
    <row r="1115" spans="11:18" x14ac:dyDescent="0.15">
      <c r="K1115">
        <v>1086</v>
      </c>
      <c r="L1115">
        <v>1085</v>
      </c>
      <c r="M1115">
        <v>1085</v>
      </c>
      <c r="N1115">
        <v>1085</v>
      </c>
      <c r="O1115">
        <v>1085</v>
      </c>
      <c r="P1115">
        <v>1086</v>
      </c>
      <c r="Q1115">
        <v>1085</v>
      </c>
      <c r="R1115">
        <v>1085</v>
      </c>
    </row>
    <row r="1116" spans="11:18" x14ac:dyDescent="0.15">
      <c r="K1116">
        <v>1087</v>
      </c>
      <c r="L1116">
        <v>1086</v>
      </c>
      <c r="M1116">
        <v>1086</v>
      </c>
      <c r="N1116">
        <v>1086</v>
      </c>
      <c r="O1116">
        <v>1086</v>
      </c>
      <c r="P1116">
        <v>1087</v>
      </c>
      <c r="Q1116">
        <v>1086</v>
      </c>
      <c r="R1116">
        <v>1086</v>
      </c>
    </row>
    <row r="1117" spans="11:18" x14ac:dyDescent="0.15">
      <c r="K1117">
        <v>1088</v>
      </c>
      <c r="L1117">
        <v>1087</v>
      </c>
      <c r="M1117">
        <v>1087</v>
      </c>
      <c r="N1117">
        <v>1087</v>
      </c>
      <c r="O1117">
        <v>1087</v>
      </c>
      <c r="P1117">
        <v>1088</v>
      </c>
      <c r="Q1117">
        <v>1087</v>
      </c>
      <c r="R1117">
        <v>1087</v>
      </c>
    </row>
    <row r="1118" spans="11:18" x14ac:dyDescent="0.15">
      <c r="K1118">
        <v>1089</v>
      </c>
      <c r="L1118">
        <v>1088</v>
      </c>
      <c r="M1118">
        <v>1088</v>
      </c>
      <c r="N1118">
        <v>1088</v>
      </c>
      <c r="O1118">
        <v>1088</v>
      </c>
      <c r="P1118">
        <v>1089</v>
      </c>
      <c r="Q1118">
        <v>1088</v>
      </c>
      <c r="R1118">
        <v>1088</v>
      </c>
    </row>
    <row r="1119" spans="11:18" x14ac:dyDescent="0.15">
      <c r="K1119">
        <v>1090</v>
      </c>
      <c r="L1119">
        <v>1089</v>
      </c>
      <c r="M1119">
        <v>1089</v>
      </c>
      <c r="N1119">
        <v>1089</v>
      </c>
      <c r="O1119">
        <v>1089</v>
      </c>
      <c r="P1119">
        <v>1090</v>
      </c>
      <c r="Q1119">
        <v>1089</v>
      </c>
      <c r="R1119">
        <v>1089</v>
      </c>
    </row>
    <row r="1120" spans="11:18" x14ac:dyDescent="0.15">
      <c r="K1120">
        <v>1091</v>
      </c>
      <c r="L1120">
        <v>1090</v>
      </c>
      <c r="M1120">
        <v>1090</v>
      </c>
      <c r="N1120">
        <v>1090</v>
      </c>
      <c r="O1120">
        <v>1090</v>
      </c>
      <c r="P1120">
        <v>1091</v>
      </c>
      <c r="Q1120">
        <v>1090</v>
      </c>
      <c r="R1120">
        <v>1090</v>
      </c>
    </row>
    <row r="1121" spans="11:18" x14ac:dyDescent="0.15">
      <c r="K1121">
        <v>1092</v>
      </c>
      <c r="L1121">
        <v>1091</v>
      </c>
      <c r="M1121">
        <v>1091</v>
      </c>
      <c r="N1121">
        <v>1091</v>
      </c>
      <c r="O1121">
        <v>1091</v>
      </c>
      <c r="P1121">
        <v>1092</v>
      </c>
      <c r="Q1121">
        <v>1091</v>
      </c>
      <c r="R1121">
        <v>1091</v>
      </c>
    </row>
    <row r="1122" spans="11:18" x14ac:dyDescent="0.15">
      <c r="K1122">
        <v>1093</v>
      </c>
      <c r="L1122">
        <v>1092</v>
      </c>
      <c r="M1122">
        <v>1092</v>
      </c>
      <c r="N1122">
        <v>1092</v>
      </c>
      <c r="O1122">
        <v>1092</v>
      </c>
      <c r="P1122">
        <v>1093</v>
      </c>
      <c r="Q1122">
        <v>1092</v>
      </c>
      <c r="R1122">
        <v>1092</v>
      </c>
    </row>
    <row r="1123" spans="11:18" x14ac:dyDescent="0.15">
      <c r="K1123">
        <v>1094</v>
      </c>
      <c r="L1123">
        <v>1093</v>
      </c>
      <c r="M1123">
        <v>1093</v>
      </c>
      <c r="N1123">
        <v>1093</v>
      </c>
      <c r="O1123">
        <v>1093</v>
      </c>
      <c r="P1123">
        <v>1094</v>
      </c>
      <c r="Q1123">
        <v>1093</v>
      </c>
      <c r="R1123">
        <v>1093</v>
      </c>
    </row>
    <row r="1124" spans="11:18" x14ac:dyDescent="0.15">
      <c r="K1124">
        <v>1095</v>
      </c>
      <c r="L1124">
        <v>1094</v>
      </c>
      <c r="M1124">
        <v>1094</v>
      </c>
      <c r="N1124">
        <v>1094</v>
      </c>
      <c r="O1124">
        <v>1094</v>
      </c>
      <c r="P1124">
        <v>1095</v>
      </c>
      <c r="Q1124">
        <v>1094</v>
      </c>
      <c r="R1124">
        <v>1094</v>
      </c>
    </row>
    <row r="1125" spans="11:18" x14ac:dyDescent="0.15">
      <c r="K1125">
        <v>1096</v>
      </c>
      <c r="L1125">
        <v>1095</v>
      </c>
      <c r="M1125">
        <v>1095</v>
      </c>
      <c r="N1125">
        <v>1095</v>
      </c>
      <c r="O1125">
        <v>1095</v>
      </c>
      <c r="P1125">
        <v>1096</v>
      </c>
      <c r="Q1125">
        <v>1095</v>
      </c>
      <c r="R1125">
        <v>1095</v>
      </c>
    </row>
    <row r="1126" spans="11:18" x14ac:dyDescent="0.15">
      <c r="K1126">
        <v>1097</v>
      </c>
      <c r="L1126">
        <v>1096</v>
      </c>
      <c r="M1126">
        <v>1096</v>
      </c>
      <c r="N1126">
        <v>1096</v>
      </c>
      <c r="O1126">
        <v>1096</v>
      </c>
      <c r="P1126">
        <v>1097</v>
      </c>
      <c r="Q1126">
        <v>1096</v>
      </c>
      <c r="R1126">
        <v>1096</v>
      </c>
    </row>
    <row r="1127" spans="11:18" x14ac:dyDescent="0.15">
      <c r="K1127">
        <v>1098</v>
      </c>
      <c r="L1127">
        <v>1097</v>
      </c>
      <c r="M1127">
        <v>1097</v>
      </c>
      <c r="N1127">
        <v>1097</v>
      </c>
      <c r="O1127">
        <v>1097</v>
      </c>
      <c r="P1127">
        <v>1098</v>
      </c>
      <c r="Q1127">
        <v>1097</v>
      </c>
      <c r="R1127">
        <v>1097</v>
      </c>
    </row>
    <row r="1128" spans="11:18" x14ac:dyDescent="0.15">
      <c r="K1128">
        <v>1099</v>
      </c>
      <c r="L1128">
        <v>1098</v>
      </c>
      <c r="M1128">
        <v>1098</v>
      </c>
      <c r="N1128">
        <v>1098</v>
      </c>
      <c r="O1128">
        <v>1098</v>
      </c>
      <c r="P1128">
        <v>1099</v>
      </c>
      <c r="Q1128">
        <v>1098</v>
      </c>
      <c r="R1128">
        <v>1098</v>
      </c>
    </row>
    <row r="1129" spans="11:18" x14ac:dyDescent="0.15">
      <c r="K1129">
        <v>1100</v>
      </c>
      <c r="L1129">
        <v>1099</v>
      </c>
      <c r="M1129">
        <v>1099</v>
      </c>
      <c r="N1129">
        <v>1099</v>
      </c>
      <c r="O1129">
        <v>1099</v>
      </c>
      <c r="P1129">
        <v>1100</v>
      </c>
      <c r="Q1129">
        <v>1099</v>
      </c>
      <c r="R1129">
        <v>1099</v>
      </c>
    </row>
    <row r="1130" spans="11:18" x14ac:dyDescent="0.15">
      <c r="K1130">
        <v>1101</v>
      </c>
      <c r="L1130">
        <v>1100</v>
      </c>
      <c r="M1130">
        <v>1100</v>
      </c>
      <c r="N1130">
        <v>1100</v>
      </c>
      <c r="O1130">
        <v>1100</v>
      </c>
      <c r="P1130">
        <v>1101</v>
      </c>
      <c r="Q1130">
        <v>1100</v>
      </c>
      <c r="R1130">
        <v>1100</v>
      </c>
    </row>
    <row r="1131" spans="11:18" x14ac:dyDescent="0.15">
      <c r="K1131">
        <v>1102</v>
      </c>
      <c r="L1131">
        <v>1101</v>
      </c>
      <c r="M1131">
        <v>1101</v>
      </c>
      <c r="N1131">
        <v>1101</v>
      </c>
      <c r="O1131">
        <v>1101</v>
      </c>
      <c r="P1131">
        <v>1102</v>
      </c>
      <c r="Q1131">
        <v>1102</v>
      </c>
      <c r="R1131">
        <v>1101</v>
      </c>
    </row>
    <row r="1132" spans="11:18" x14ac:dyDescent="0.15">
      <c r="K1132">
        <v>1103</v>
      </c>
      <c r="L1132">
        <v>1102</v>
      </c>
      <c r="M1132">
        <v>1102</v>
      </c>
      <c r="N1132">
        <v>1102</v>
      </c>
      <c r="O1132">
        <v>1102</v>
      </c>
      <c r="P1132">
        <v>1103</v>
      </c>
      <c r="Q1132">
        <v>1103</v>
      </c>
      <c r="R1132">
        <v>1102</v>
      </c>
    </row>
    <row r="1133" spans="11:18" x14ac:dyDescent="0.15">
      <c r="K1133">
        <v>1104</v>
      </c>
      <c r="L1133">
        <v>1103</v>
      </c>
      <c r="M1133">
        <v>1103</v>
      </c>
      <c r="N1133">
        <v>1103</v>
      </c>
      <c r="O1133">
        <v>1103</v>
      </c>
      <c r="P1133">
        <v>1104</v>
      </c>
      <c r="Q1133">
        <v>1104</v>
      </c>
      <c r="R1133">
        <v>1103</v>
      </c>
    </row>
    <row r="1134" spans="11:18" x14ac:dyDescent="0.15">
      <c r="K1134">
        <v>1105</v>
      </c>
      <c r="L1134">
        <v>1104</v>
      </c>
      <c r="M1134">
        <v>1104</v>
      </c>
      <c r="N1134">
        <v>1104</v>
      </c>
      <c r="O1134">
        <v>1104</v>
      </c>
      <c r="P1134">
        <v>1105</v>
      </c>
      <c r="Q1134">
        <v>1105</v>
      </c>
      <c r="R1134">
        <v>1104</v>
      </c>
    </row>
    <row r="1135" spans="11:18" x14ac:dyDescent="0.15">
      <c r="K1135">
        <v>1106</v>
      </c>
      <c r="L1135">
        <v>1105</v>
      </c>
      <c r="M1135">
        <v>1105</v>
      </c>
      <c r="N1135">
        <v>1105</v>
      </c>
      <c r="O1135">
        <v>1105</v>
      </c>
      <c r="P1135">
        <v>1106</v>
      </c>
      <c r="Q1135">
        <v>1106</v>
      </c>
      <c r="R1135">
        <v>1105</v>
      </c>
    </row>
    <row r="1136" spans="11:18" x14ac:dyDescent="0.15">
      <c r="K1136">
        <v>1107</v>
      </c>
      <c r="L1136">
        <v>1106</v>
      </c>
      <c r="M1136">
        <v>1106</v>
      </c>
      <c r="N1136">
        <v>1106</v>
      </c>
      <c r="O1136">
        <v>1106</v>
      </c>
      <c r="P1136">
        <v>1107</v>
      </c>
      <c r="Q1136">
        <v>1107</v>
      </c>
      <c r="R1136">
        <v>1106</v>
      </c>
    </row>
    <row r="1137" spans="11:18" x14ac:dyDescent="0.15">
      <c r="K1137">
        <v>1108</v>
      </c>
      <c r="L1137">
        <v>1107</v>
      </c>
      <c r="M1137">
        <v>1107</v>
      </c>
      <c r="N1137">
        <v>1107</v>
      </c>
      <c r="O1137">
        <v>1107</v>
      </c>
      <c r="P1137">
        <v>1108</v>
      </c>
      <c r="Q1137">
        <v>1108</v>
      </c>
      <c r="R1137">
        <v>1107</v>
      </c>
    </row>
    <row r="1138" spans="11:18" x14ac:dyDescent="0.15">
      <c r="K1138">
        <v>1109</v>
      </c>
      <c r="L1138">
        <v>1108</v>
      </c>
      <c r="M1138">
        <v>1108</v>
      </c>
      <c r="N1138">
        <v>1108</v>
      </c>
      <c r="O1138">
        <v>1108</v>
      </c>
      <c r="P1138">
        <v>1109</v>
      </c>
      <c r="Q1138">
        <v>1109</v>
      </c>
      <c r="R1138">
        <v>1108</v>
      </c>
    </row>
    <row r="1139" spans="11:18" x14ac:dyDescent="0.15">
      <c r="K1139">
        <v>1110</v>
      </c>
      <c r="L1139">
        <v>1109</v>
      </c>
      <c r="M1139">
        <v>1109</v>
      </c>
      <c r="N1139">
        <v>1109</v>
      </c>
      <c r="O1139">
        <v>1109</v>
      </c>
      <c r="P1139">
        <v>1110</v>
      </c>
      <c r="Q1139">
        <v>1110</v>
      </c>
      <c r="R1139">
        <v>1109</v>
      </c>
    </row>
    <row r="1140" spans="11:18" x14ac:dyDescent="0.15">
      <c r="K1140">
        <v>1111</v>
      </c>
      <c r="L1140">
        <v>1110</v>
      </c>
      <c r="M1140">
        <v>1110</v>
      </c>
      <c r="N1140">
        <v>1110</v>
      </c>
      <c r="O1140">
        <v>1110</v>
      </c>
      <c r="P1140">
        <v>1111</v>
      </c>
      <c r="Q1140">
        <v>1111</v>
      </c>
      <c r="R1140">
        <v>1110</v>
      </c>
    </row>
    <row r="1141" spans="11:18" x14ac:dyDescent="0.15">
      <c r="K1141">
        <v>1112</v>
      </c>
      <c r="L1141">
        <v>1111</v>
      </c>
      <c r="M1141">
        <v>1111</v>
      </c>
      <c r="N1141">
        <v>1111</v>
      </c>
      <c r="O1141">
        <v>1111</v>
      </c>
      <c r="P1141">
        <v>1112</v>
      </c>
      <c r="Q1141">
        <v>1112</v>
      </c>
      <c r="R1141">
        <v>1111</v>
      </c>
    </row>
    <row r="1142" spans="11:18" x14ac:dyDescent="0.15">
      <c r="K1142">
        <v>1113</v>
      </c>
      <c r="L1142">
        <v>1112</v>
      </c>
      <c r="M1142">
        <v>1112</v>
      </c>
      <c r="N1142">
        <v>1112</v>
      </c>
      <c r="O1142">
        <v>1112</v>
      </c>
      <c r="P1142">
        <v>1113</v>
      </c>
      <c r="Q1142">
        <v>1113</v>
      </c>
      <c r="R1142">
        <v>1112</v>
      </c>
    </row>
    <row r="1143" spans="11:18" x14ac:dyDescent="0.15">
      <c r="K1143">
        <v>1114</v>
      </c>
      <c r="L1143">
        <v>1113</v>
      </c>
      <c r="M1143">
        <v>1113</v>
      </c>
      <c r="N1143">
        <v>1113</v>
      </c>
      <c r="O1143">
        <v>1113</v>
      </c>
      <c r="P1143">
        <v>1114</v>
      </c>
      <c r="Q1143">
        <v>1114</v>
      </c>
      <c r="R1143">
        <v>1113</v>
      </c>
    </row>
    <row r="1144" spans="11:18" x14ac:dyDescent="0.15">
      <c r="K1144">
        <v>1115</v>
      </c>
      <c r="L1144">
        <v>1114</v>
      </c>
      <c r="M1144">
        <v>1114</v>
      </c>
      <c r="N1144">
        <v>1114</v>
      </c>
      <c r="O1144">
        <v>1114</v>
      </c>
      <c r="P1144">
        <v>1115</v>
      </c>
      <c r="Q1144">
        <v>1115</v>
      </c>
      <c r="R1144">
        <v>1114</v>
      </c>
    </row>
    <row r="1145" spans="11:18" x14ac:dyDescent="0.15">
      <c r="K1145">
        <v>1116</v>
      </c>
      <c r="L1145">
        <v>1115</v>
      </c>
      <c r="M1145">
        <v>1115</v>
      </c>
      <c r="N1145">
        <v>1115</v>
      </c>
      <c r="O1145">
        <v>1115</v>
      </c>
      <c r="P1145">
        <v>1116</v>
      </c>
      <c r="Q1145">
        <v>1116</v>
      </c>
      <c r="R1145">
        <v>1115</v>
      </c>
    </row>
    <row r="1146" spans="11:18" x14ac:dyDescent="0.15">
      <c r="K1146">
        <v>1117</v>
      </c>
      <c r="L1146">
        <v>1116</v>
      </c>
      <c r="M1146">
        <v>1116</v>
      </c>
      <c r="N1146">
        <v>1116</v>
      </c>
      <c r="O1146">
        <v>1116</v>
      </c>
      <c r="P1146">
        <v>1117</v>
      </c>
      <c r="Q1146">
        <v>1117</v>
      </c>
      <c r="R1146">
        <v>1116</v>
      </c>
    </row>
    <row r="1147" spans="11:18" x14ac:dyDescent="0.15">
      <c r="K1147">
        <v>1118</v>
      </c>
      <c r="L1147">
        <v>1117</v>
      </c>
      <c r="M1147">
        <v>1117</v>
      </c>
      <c r="N1147">
        <v>1117</v>
      </c>
      <c r="O1147">
        <v>1117</v>
      </c>
      <c r="P1147">
        <v>1118</v>
      </c>
      <c r="Q1147">
        <v>1118</v>
      </c>
      <c r="R1147">
        <v>1117</v>
      </c>
    </row>
    <row r="1148" spans="11:18" x14ac:dyDescent="0.15">
      <c r="K1148">
        <v>1119</v>
      </c>
      <c r="L1148">
        <v>1118</v>
      </c>
      <c r="M1148">
        <v>1118</v>
      </c>
      <c r="N1148">
        <v>1118</v>
      </c>
      <c r="O1148">
        <v>1118</v>
      </c>
      <c r="P1148">
        <v>1119</v>
      </c>
      <c r="Q1148">
        <v>1119</v>
      </c>
      <c r="R1148">
        <v>1118</v>
      </c>
    </row>
    <row r="1149" spans="11:18" x14ac:dyDescent="0.15">
      <c r="K1149">
        <v>1120</v>
      </c>
      <c r="L1149">
        <v>1119</v>
      </c>
      <c r="M1149">
        <v>1119</v>
      </c>
      <c r="N1149">
        <v>1119</v>
      </c>
      <c r="O1149">
        <v>1119</v>
      </c>
      <c r="P1149">
        <v>1120</v>
      </c>
      <c r="Q1149">
        <v>1120</v>
      </c>
      <c r="R1149">
        <v>1119</v>
      </c>
    </row>
    <row r="1150" spans="11:18" x14ac:dyDescent="0.15">
      <c r="K1150">
        <v>1121</v>
      </c>
      <c r="L1150">
        <v>1120</v>
      </c>
      <c r="M1150">
        <v>1120</v>
      </c>
      <c r="N1150">
        <v>1120</v>
      </c>
      <c r="O1150">
        <v>1120</v>
      </c>
      <c r="P1150">
        <v>1121</v>
      </c>
      <c r="Q1150">
        <v>1121</v>
      </c>
      <c r="R1150">
        <v>1120</v>
      </c>
    </row>
    <row r="1151" spans="11:18" x14ac:dyDescent="0.15">
      <c r="K1151">
        <v>1122</v>
      </c>
      <c r="L1151">
        <v>1121</v>
      </c>
      <c r="M1151">
        <v>1121</v>
      </c>
      <c r="N1151">
        <v>1121</v>
      </c>
      <c r="O1151">
        <v>1121</v>
      </c>
      <c r="P1151">
        <v>1122</v>
      </c>
      <c r="Q1151">
        <v>1122</v>
      </c>
      <c r="R1151">
        <v>1121</v>
      </c>
    </row>
    <row r="1152" spans="11:18" x14ac:dyDescent="0.15">
      <c r="K1152">
        <v>1123</v>
      </c>
      <c r="L1152">
        <v>1122</v>
      </c>
      <c r="M1152">
        <v>1122</v>
      </c>
      <c r="N1152">
        <v>1122</v>
      </c>
      <c r="O1152">
        <v>1122</v>
      </c>
      <c r="P1152">
        <v>1123</v>
      </c>
      <c r="Q1152">
        <v>1123</v>
      </c>
      <c r="R1152">
        <v>1122</v>
      </c>
    </row>
    <row r="1153" spans="11:18" x14ac:dyDescent="0.15">
      <c r="K1153">
        <v>1124</v>
      </c>
      <c r="L1153">
        <v>1123</v>
      </c>
      <c r="M1153">
        <v>1123</v>
      </c>
      <c r="N1153">
        <v>1123</v>
      </c>
      <c r="O1153">
        <v>1123</v>
      </c>
      <c r="P1153">
        <v>1124</v>
      </c>
      <c r="Q1153">
        <v>1124</v>
      </c>
      <c r="R1153">
        <v>1123</v>
      </c>
    </row>
    <row r="1154" spans="11:18" x14ac:dyDescent="0.15">
      <c r="K1154">
        <v>1125</v>
      </c>
      <c r="L1154">
        <v>1124</v>
      </c>
      <c r="M1154">
        <v>1124</v>
      </c>
      <c r="N1154">
        <v>1124</v>
      </c>
      <c r="O1154">
        <v>1124</v>
      </c>
      <c r="P1154">
        <v>1125</v>
      </c>
      <c r="Q1154">
        <v>1125</v>
      </c>
      <c r="R1154">
        <v>1124</v>
      </c>
    </row>
    <row r="1155" spans="11:18" x14ac:dyDescent="0.15">
      <c r="K1155">
        <v>1126</v>
      </c>
      <c r="L1155">
        <v>1125</v>
      </c>
      <c r="M1155">
        <v>1125</v>
      </c>
      <c r="N1155">
        <v>1125</v>
      </c>
      <c r="O1155">
        <v>1125</v>
      </c>
      <c r="P1155">
        <v>1126</v>
      </c>
      <c r="Q1155">
        <v>1126</v>
      </c>
      <c r="R1155">
        <v>1125</v>
      </c>
    </row>
    <row r="1156" spans="11:18" x14ac:dyDescent="0.15">
      <c r="K1156">
        <v>1127</v>
      </c>
      <c r="L1156">
        <v>1126</v>
      </c>
      <c r="M1156">
        <v>1126</v>
      </c>
      <c r="N1156">
        <v>1126</v>
      </c>
      <c r="O1156">
        <v>1126</v>
      </c>
      <c r="P1156">
        <v>1127</v>
      </c>
      <c r="Q1156">
        <v>1127</v>
      </c>
      <c r="R1156">
        <v>1126</v>
      </c>
    </row>
    <row r="1157" spans="11:18" x14ac:dyDescent="0.15">
      <c r="K1157">
        <v>1128</v>
      </c>
      <c r="L1157">
        <v>1127</v>
      </c>
      <c r="M1157">
        <v>1127</v>
      </c>
      <c r="N1157">
        <v>1127</v>
      </c>
      <c r="O1157">
        <v>1127</v>
      </c>
      <c r="P1157">
        <v>1128</v>
      </c>
      <c r="Q1157">
        <v>1128</v>
      </c>
      <c r="R1157">
        <v>1127</v>
      </c>
    </row>
    <row r="1158" spans="11:18" x14ac:dyDescent="0.15">
      <c r="K1158">
        <v>1129</v>
      </c>
      <c r="L1158">
        <v>1128</v>
      </c>
      <c r="M1158">
        <v>1128</v>
      </c>
      <c r="N1158">
        <v>1128</v>
      </c>
      <c r="O1158">
        <v>1128</v>
      </c>
      <c r="P1158">
        <v>1129</v>
      </c>
      <c r="Q1158">
        <v>1129</v>
      </c>
      <c r="R1158">
        <v>1128</v>
      </c>
    </row>
    <row r="1159" spans="11:18" x14ac:dyDescent="0.15">
      <c r="K1159">
        <v>1130</v>
      </c>
      <c r="L1159">
        <v>1129</v>
      </c>
      <c r="M1159">
        <v>1129</v>
      </c>
      <c r="N1159">
        <v>1129</v>
      </c>
      <c r="O1159">
        <v>1129</v>
      </c>
      <c r="P1159">
        <v>1130</v>
      </c>
      <c r="Q1159">
        <v>1130</v>
      </c>
      <c r="R1159">
        <v>1129</v>
      </c>
    </row>
    <row r="1160" spans="11:18" x14ac:dyDescent="0.15">
      <c r="K1160">
        <v>1131</v>
      </c>
      <c r="L1160">
        <v>1130</v>
      </c>
      <c r="M1160">
        <v>1130</v>
      </c>
      <c r="N1160">
        <v>1130</v>
      </c>
      <c r="O1160">
        <v>1130</v>
      </c>
      <c r="P1160">
        <v>1131</v>
      </c>
      <c r="Q1160">
        <v>1131</v>
      </c>
      <c r="R1160">
        <v>1130</v>
      </c>
    </row>
    <row r="1161" spans="11:18" x14ac:dyDescent="0.15">
      <c r="K1161">
        <v>1132</v>
      </c>
      <c r="L1161">
        <v>1131</v>
      </c>
      <c r="M1161">
        <v>1131</v>
      </c>
      <c r="N1161">
        <v>1131</v>
      </c>
      <c r="O1161">
        <v>1131</v>
      </c>
      <c r="P1161">
        <v>1132</v>
      </c>
      <c r="Q1161">
        <v>1132</v>
      </c>
      <c r="R1161">
        <v>1131</v>
      </c>
    </row>
    <row r="1162" spans="11:18" x14ac:dyDescent="0.15">
      <c r="K1162">
        <v>1133</v>
      </c>
      <c r="L1162">
        <v>1132</v>
      </c>
      <c r="M1162">
        <v>1132</v>
      </c>
      <c r="N1162">
        <v>1132</v>
      </c>
      <c r="O1162">
        <v>1132</v>
      </c>
      <c r="P1162">
        <v>1133</v>
      </c>
      <c r="Q1162">
        <v>1133</v>
      </c>
      <c r="R1162">
        <v>1132</v>
      </c>
    </row>
    <row r="1163" spans="11:18" x14ac:dyDescent="0.15">
      <c r="K1163">
        <v>1134</v>
      </c>
      <c r="L1163">
        <v>1133</v>
      </c>
      <c r="M1163">
        <v>1133</v>
      </c>
      <c r="N1163">
        <v>1133</v>
      </c>
      <c r="O1163">
        <v>1133</v>
      </c>
      <c r="P1163">
        <v>1134</v>
      </c>
      <c r="Q1163">
        <v>1134</v>
      </c>
      <c r="R1163">
        <v>1133</v>
      </c>
    </row>
    <row r="1164" spans="11:18" x14ac:dyDescent="0.15">
      <c r="K1164">
        <v>1135</v>
      </c>
      <c r="L1164">
        <v>1134</v>
      </c>
      <c r="M1164">
        <v>1134</v>
      </c>
      <c r="N1164">
        <v>1134</v>
      </c>
      <c r="O1164">
        <v>1134</v>
      </c>
      <c r="P1164">
        <v>1135</v>
      </c>
      <c r="Q1164">
        <v>1135</v>
      </c>
      <c r="R1164">
        <v>1134</v>
      </c>
    </row>
    <row r="1165" spans="11:18" x14ac:dyDescent="0.15">
      <c r="K1165">
        <v>1136</v>
      </c>
      <c r="L1165">
        <v>1135</v>
      </c>
      <c r="M1165">
        <v>1135</v>
      </c>
      <c r="N1165">
        <v>1135</v>
      </c>
      <c r="O1165">
        <v>1135</v>
      </c>
      <c r="P1165">
        <v>1136</v>
      </c>
      <c r="Q1165">
        <v>1136</v>
      </c>
      <c r="R1165">
        <v>1135</v>
      </c>
    </row>
    <row r="1166" spans="11:18" x14ac:dyDescent="0.15">
      <c r="K1166">
        <v>1137</v>
      </c>
      <c r="L1166">
        <v>1136</v>
      </c>
      <c r="M1166">
        <v>1136</v>
      </c>
      <c r="N1166">
        <v>1136</v>
      </c>
      <c r="O1166">
        <v>1136</v>
      </c>
      <c r="P1166">
        <v>1137</v>
      </c>
      <c r="Q1166">
        <v>1137</v>
      </c>
      <c r="R1166">
        <v>1136</v>
      </c>
    </row>
    <row r="1167" spans="11:18" x14ac:dyDescent="0.15">
      <c r="K1167">
        <v>1138</v>
      </c>
      <c r="L1167">
        <v>1137</v>
      </c>
      <c r="M1167">
        <v>1137</v>
      </c>
      <c r="N1167">
        <v>1137</v>
      </c>
      <c r="O1167">
        <v>1137</v>
      </c>
      <c r="P1167">
        <v>1138</v>
      </c>
      <c r="Q1167">
        <v>1138</v>
      </c>
      <c r="R1167">
        <v>1137</v>
      </c>
    </row>
    <row r="1168" spans="11:18" x14ac:dyDescent="0.15">
      <c r="K1168">
        <v>1139</v>
      </c>
      <c r="L1168">
        <v>1138</v>
      </c>
      <c r="M1168">
        <v>1138</v>
      </c>
      <c r="N1168">
        <v>1138</v>
      </c>
      <c r="O1168">
        <v>1138</v>
      </c>
      <c r="P1168">
        <v>1139</v>
      </c>
      <c r="Q1168">
        <v>1139</v>
      </c>
      <c r="R1168">
        <v>1138</v>
      </c>
    </row>
    <row r="1169" spans="11:18" x14ac:dyDescent="0.15">
      <c r="K1169">
        <v>1140</v>
      </c>
      <c r="L1169">
        <v>1139</v>
      </c>
      <c r="M1169">
        <v>1139</v>
      </c>
      <c r="N1169">
        <v>1139</v>
      </c>
      <c r="O1169">
        <v>1139</v>
      </c>
      <c r="P1169">
        <v>1140</v>
      </c>
      <c r="Q1169">
        <v>1140</v>
      </c>
      <c r="R1169">
        <v>1139</v>
      </c>
    </row>
    <row r="1170" spans="11:18" x14ac:dyDescent="0.15">
      <c r="K1170">
        <v>1141</v>
      </c>
      <c r="L1170">
        <v>1140</v>
      </c>
      <c r="M1170">
        <v>1140</v>
      </c>
      <c r="N1170">
        <v>1140</v>
      </c>
      <c r="O1170">
        <v>1140</v>
      </c>
      <c r="P1170">
        <v>1141</v>
      </c>
      <c r="Q1170">
        <v>1141</v>
      </c>
      <c r="R1170">
        <v>1140</v>
      </c>
    </row>
    <row r="1171" spans="11:18" x14ac:dyDescent="0.15">
      <c r="K1171">
        <v>1142</v>
      </c>
      <c r="L1171">
        <v>1141</v>
      </c>
      <c r="M1171">
        <v>1141</v>
      </c>
      <c r="N1171">
        <v>1141</v>
      </c>
      <c r="O1171">
        <v>1141</v>
      </c>
      <c r="P1171">
        <v>1142</v>
      </c>
      <c r="Q1171">
        <v>1142</v>
      </c>
      <c r="R1171">
        <v>1141</v>
      </c>
    </row>
    <row r="1172" spans="11:18" x14ac:dyDescent="0.15">
      <c r="K1172">
        <v>1143</v>
      </c>
      <c r="L1172">
        <v>1142</v>
      </c>
      <c r="M1172">
        <v>1142</v>
      </c>
      <c r="N1172">
        <v>1142</v>
      </c>
      <c r="O1172">
        <v>1142</v>
      </c>
      <c r="P1172">
        <v>1143</v>
      </c>
      <c r="Q1172">
        <v>1143</v>
      </c>
      <c r="R1172">
        <v>1142</v>
      </c>
    </row>
    <row r="1173" spans="11:18" x14ac:dyDescent="0.15">
      <c r="K1173">
        <v>1144</v>
      </c>
      <c r="L1173">
        <v>1143</v>
      </c>
      <c r="M1173">
        <v>1143</v>
      </c>
      <c r="N1173">
        <v>1143</v>
      </c>
      <c r="O1173">
        <v>1143</v>
      </c>
      <c r="P1173">
        <v>1144</v>
      </c>
      <c r="Q1173">
        <v>1144</v>
      </c>
      <c r="R1173">
        <v>1143</v>
      </c>
    </row>
    <row r="1174" spans="11:18" x14ac:dyDescent="0.15">
      <c r="K1174">
        <v>1145</v>
      </c>
      <c r="L1174">
        <v>1144</v>
      </c>
      <c r="M1174">
        <v>1144</v>
      </c>
      <c r="N1174">
        <v>1144</v>
      </c>
      <c r="O1174">
        <v>1144</v>
      </c>
      <c r="P1174">
        <v>1145</v>
      </c>
      <c r="Q1174">
        <v>1145</v>
      </c>
      <c r="R1174">
        <v>1144</v>
      </c>
    </row>
    <row r="1175" spans="11:18" x14ac:dyDescent="0.15">
      <c r="K1175">
        <v>1146</v>
      </c>
      <c r="L1175">
        <v>1145</v>
      </c>
      <c r="M1175">
        <v>1145</v>
      </c>
      <c r="N1175">
        <v>1145</v>
      </c>
      <c r="O1175">
        <v>1145</v>
      </c>
      <c r="P1175">
        <v>1146</v>
      </c>
      <c r="Q1175">
        <v>1146</v>
      </c>
      <c r="R1175">
        <v>1145</v>
      </c>
    </row>
    <row r="1176" spans="11:18" x14ac:dyDescent="0.15">
      <c r="K1176">
        <v>1147</v>
      </c>
      <c r="L1176">
        <v>1146</v>
      </c>
      <c r="M1176">
        <v>1146</v>
      </c>
      <c r="N1176">
        <v>1146</v>
      </c>
      <c r="O1176">
        <v>1146</v>
      </c>
      <c r="P1176">
        <v>1147</v>
      </c>
      <c r="Q1176">
        <v>1147</v>
      </c>
      <c r="R1176">
        <v>1146</v>
      </c>
    </row>
    <row r="1177" spans="11:18" x14ac:dyDescent="0.15">
      <c r="K1177">
        <v>1148</v>
      </c>
      <c r="L1177">
        <v>1147</v>
      </c>
      <c r="M1177">
        <v>1147</v>
      </c>
      <c r="N1177">
        <v>1147</v>
      </c>
      <c r="O1177">
        <v>1147</v>
      </c>
      <c r="P1177">
        <v>1148</v>
      </c>
      <c r="Q1177">
        <v>1148</v>
      </c>
      <c r="R1177">
        <v>1147</v>
      </c>
    </row>
    <row r="1178" spans="11:18" x14ac:dyDescent="0.15">
      <c r="K1178">
        <v>1149</v>
      </c>
      <c r="L1178">
        <v>1148</v>
      </c>
      <c r="M1178">
        <v>1148</v>
      </c>
      <c r="N1178">
        <v>1148</v>
      </c>
      <c r="O1178">
        <v>1148</v>
      </c>
      <c r="P1178">
        <v>1149</v>
      </c>
      <c r="Q1178">
        <v>1149</v>
      </c>
      <c r="R1178">
        <v>1148</v>
      </c>
    </row>
    <row r="1179" spans="11:18" x14ac:dyDescent="0.15">
      <c r="K1179">
        <v>1150</v>
      </c>
      <c r="L1179">
        <v>1149</v>
      </c>
      <c r="M1179">
        <v>1149</v>
      </c>
      <c r="N1179">
        <v>1149</v>
      </c>
      <c r="O1179">
        <v>1149</v>
      </c>
      <c r="P1179">
        <v>1150</v>
      </c>
      <c r="Q1179">
        <v>1150</v>
      </c>
      <c r="R1179">
        <v>1149</v>
      </c>
    </row>
    <row r="1180" spans="11:18" x14ac:dyDescent="0.15">
      <c r="K1180">
        <v>1151</v>
      </c>
      <c r="L1180">
        <v>1150</v>
      </c>
      <c r="M1180">
        <v>1150</v>
      </c>
      <c r="N1180">
        <v>1150</v>
      </c>
      <c r="O1180">
        <v>1150</v>
      </c>
      <c r="P1180">
        <v>1151</v>
      </c>
      <c r="Q1180">
        <v>1151</v>
      </c>
      <c r="R1180">
        <v>1150</v>
      </c>
    </row>
    <row r="1181" spans="11:18" x14ac:dyDescent="0.15">
      <c r="K1181">
        <v>1152</v>
      </c>
      <c r="L1181">
        <v>1151</v>
      </c>
      <c r="M1181">
        <v>1151</v>
      </c>
      <c r="N1181">
        <v>1151</v>
      </c>
      <c r="O1181">
        <v>1151</v>
      </c>
      <c r="P1181">
        <v>1152</v>
      </c>
      <c r="Q1181">
        <v>1152</v>
      </c>
      <c r="R1181">
        <v>1151</v>
      </c>
    </row>
    <row r="1182" spans="11:18" x14ac:dyDescent="0.15">
      <c r="K1182">
        <v>1153</v>
      </c>
      <c r="L1182">
        <v>1152</v>
      </c>
      <c r="M1182">
        <v>1152</v>
      </c>
      <c r="N1182">
        <v>1152</v>
      </c>
      <c r="O1182">
        <v>1152</v>
      </c>
      <c r="P1182">
        <v>1153</v>
      </c>
      <c r="Q1182">
        <v>1153</v>
      </c>
      <c r="R1182">
        <v>1152</v>
      </c>
    </row>
    <row r="1183" spans="11:18" x14ac:dyDescent="0.15">
      <c r="K1183">
        <v>1154</v>
      </c>
      <c r="L1183">
        <v>1153</v>
      </c>
      <c r="M1183">
        <v>1153</v>
      </c>
      <c r="N1183">
        <v>1153</v>
      </c>
      <c r="O1183">
        <v>1153</v>
      </c>
      <c r="P1183">
        <v>1154</v>
      </c>
      <c r="Q1183">
        <v>1154</v>
      </c>
      <c r="R1183">
        <v>1153</v>
      </c>
    </row>
    <row r="1184" spans="11:18" x14ac:dyDescent="0.15">
      <c r="K1184">
        <v>1155</v>
      </c>
      <c r="L1184">
        <v>1154</v>
      </c>
      <c r="M1184">
        <v>1154</v>
      </c>
      <c r="N1184">
        <v>1154</v>
      </c>
      <c r="O1184">
        <v>1154</v>
      </c>
      <c r="P1184">
        <v>1155</v>
      </c>
      <c r="Q1184">
        <v>1155</v>
      </c>
      <c r="R1184">
        <v>1154</v>
      </c>
    </row>
    <row r="1185" spans="11:18" x14ac:dyDescent="0.15">
      <c r="K1185">
        <v>1156</v>
      </c>
      <c r="L1185">
        <v>1155</v>
      </c>
      <c r="M1185">
        <v>1155</v>
      </c>
      <c r="N1185">
        <v>1155</v>
      </c>
      <c r="O1185">
        <v>1155</v>
      </c>
      <c r="P1185">
        <v>1156</v>
      </c>
      <c r="Q1185">
        <v>1156</v>
      </c>
      <c r="R1185">
        <v>1155</v>
      </c>
    </row>
    <row r="1186" spans="11:18" x14ac:dyDescent="0.15">
      <c r="K1186">
        <v>1157</v>
      </c>
      <c r="L1186">
        <v>1156</v>
      </c>
      <c r="M1186">
        <v>1156</v>
      </c>
      <c r="N1186">
        <v>1156</v>
      </c>
      <c r="O1186">
        <v>1156</v>
      </c>
      <c r="P1186">
        <v>1157</v>
      </c>
      <c r="Q1186">
        <v>1157</v>
      </c>
      <c r="R1186">
        <v>1156</v>
      </c>
    </row>
    <row r="1187" spans="11:18" x14ac:dyDescent="0.15">
      <c r="K1187">
        <v>1158</v>
      </c>
      <c r="L1187">
        <v>1157</v>
      </c>
      <c r="M1187">
        <v>1157</v>
      </c>
      <c r="N1187">
        <v>1157</v>
      </c>
      <c r="O1187">
        <v>1157</v>
      </c>
      <c r="P1187">
        <v>1158</v>
      </c>
      <c r="Q1187">
        <v>1158</v>
      </c>
      <c r="R1187">
        <v>1157</v>
      </c>
    </row>
    <row r="1188" spans="11:18" x14ac:dyDescent="0.15">
      <c r="K1188">
        <v>1159</v>
      </c>
      <c r="L1188">
        <v>1158</v>
      </c>
      <c r="M1188">
        <v>1158</v>
      </c>
      <c r="N1188">
        <v>1158</v>
      </c>
      <c r="O1188">
        <v>1158</v>
      </c>
      <c r="P1188">
        <v>1159</v>
      </c>
      <c r="Q1188">
        <v>1159</v>
      </c>
      <c r="R1188">
        <v>1158</v>
      </c>
    </row>
    <row r="1189" spans="11:18" x14ac:dyDescent="0.15">
      <c r="K1189">
        <v>1160</v>
      </c>
      <c r="L1189">
        <v>1159</v>
      </c>
      <c r="M1189">
        <v>1159</v>
      </c>
      <c r="N1189">
        <v>1159</v>
      </c>
      <c r="O1189">
        <v>1159</v>
      </c>
      <c r="P1189">
        <v>1160</v>
      </c>
      <c r="Q1189">
        <v>1160</v>
      </c>
      <c r="R1189">
        <v>1159</v>
      </c>
    </row>
    <row r="1190" spans="11:18" x14ac:dyDescent="0.15">
      <c r="K1190">
        <v>1161</v>
      </c>
      <c r="L1190">
        <v>1160</v>
      </c>
      <c r="M1190">
        <v>1160</v>
      </c>
      <c r="N1190">
        <v>1160</v>
      </c>
      <c r="O1190">
        <v>1160</v>
      </c>
      <c r="P1190">
        <v>1161</v>
      </c>
      <c r="Q1190">
        <v>1161</v>
      </c>
      <c r="R1190">
        <v>1160</v>
      </c>
    </row>
    <row r="1191" spans="11:18" x14ac:dyDescent="0.15">
      <c r="K1191">
        <v>1162</v>
      </c>
      <c r="L1191">
        <v>1161</v>
      </c>
      <c r="M1191">
        <v>1161</v>
      </c>
      <c r="N1191">
        <v>1161</v>
      </c>
      <c r="O1191">
        <v>1161</v>
      </c>
      <c r="P1191">
        <v>1162</v>
      </c>
      <c r="Q1191">
        <v>1162</v>
      </c>
      <c r="R1191">
        <v>1161</v>
      </c>
    </row>
    <row r="1192" spans="11:18" x14ac:dyDescent="0.15">
      <c r="K1192">
        <v>1163</v>
      </c>
      <c r="L1192">
        <v>1162</v>
      </c>
      <c r="M1192">
        <v>1162</v>
      </c>
      <c r="N1192">
        <v>1162</v>
      </c>
      <c r="O1192">
        <v>1162</v>
      </c>
      <c r="P1192">
        <v>1163</v>
      </c>
      <c r="Q1192">
        <v>1163</v>
      </c>
      <c r="R1192">
        <v>1162</v>
      </c>
    </row>
    <row r="1193" spans="11:18" x14ac:dyDescent="0.15">
      <c r="K1193">
        <v>1164</v>
      </c>
      <c r="L1193">
        <v>1163</v>
      </c>
      <c r="M1193">
        <v>1163</v>
      </c>
      <c r="N1193">
        <v>1163</v>
      </c>
      <c r="O1193">
        <v>1163</v>
      </c>
      <c r="P1193">
        <v>1164</v>
      </c>
      <c r="Q1193">
        <v>1164</v>
      </c>
      <c r="R1193">
        <v>1163</v>
      </c>
    </row>
    <row r="1194" spans="11:18" x14ac:dyDescent="0.15">
      <c r="K1194">
        <v>1165</v>
      </c>
      <c r="L1194">
        <v>1164</v>
      </c>
      <c r="M1194">
        <v>1164</v>
      </c>
      <c r="N1194">
        <v>1164</v>
      </c>
      <c r="O1194">
        <v>1164</v>
      </c>
      <c r="P1194">
        <v>1165</v>
      </c>
      <c r="Q1194">
        <v>1165</v>
      </c>
      <c r="R1194">
        <v>1164</v>
      </c>
    </row>
    <row r="1195" spans="11:18" x14ac:dyDescent="0.15">
      <c r="K1195">
        <v>1166</v>
      </c>
      <c r="L1195">
        <v>1165</v>
      </c>
      <c r="M1195">
        <v>1165</v>
      </c>
      <c r="N1195">
        <v>1165</v>
      </c>
      <c r="O1195">
        <v>1165</v>
      </c>
      <c r="P1195">
        <v>1166</v>
      </c>
      <c r="Q1195">
        <v>1166</v>
      </c>
      <c r="R1195">
        <v>1165</v>
      </c>
    </row>
    <row r="1196" spans="11:18" x14ac:dyDescent="0.15">
      <c r="K1196">
        <v>1167</v>
      </c>
      <c r="L1196">
        <v>1166</v>
      </c>
      <c r="M1196">
        <v>1166</v>
      </c>
      <c r="N1196">
        <v>1166</v>
      </c>
      <c r="O1196">
        <v>1166</v>
      </c>
      <c r="P1196">
        <v>1167</v>
      </c>
      <c r="Q1196">
        <v>1167</v>
      </c>
      <c r="R1196">
        <v>1166</v>
      </c>
    </row>
    <row r="1197" spans="11:18" x14ac:dyDescent="0.15">
      <c r="K1197">
        <v>1168</v>
      </c>
      <c r="L1197">
        <v>1167</v>
      </c>
      <c r="M1197">
        <v>1167</v>
      </c>
      <c r="N1197">
        <v>1167</v>
      </c>
      <c r="O1197">
        <v>1167</v>
      </c>
      <c r="P1197">
        <v>1168</v>
      </c>
      <c r="Q1197">
        <v>1168</v>
      </c>
      <c r="R1197">
        <v>1167</v>
      </c>
    </row>
    <row r="1198" spans="11:18" x14ac:dyDescent="0.15">
      <c r="K1198">
        <v>1169</v>
      </c>
      <c r="L1198">
        <v>1168</v>
      </c>
      <c r="M1198">
        <v>1168</v>
      </c>
      <c r="N1198">
        <v>1168</v>
      </c>
      <c r="O1198">
        <v>1168</v>
      </c>
      <c r="P1198">
        <v>1169</v>
      </c>
      <c r="Q1198">
        <v>1169</v>
      </c>
      <c r="R1198">
        <v>1168</v>
      </c>
    </row>
    <row r="1199" spans="11:18" x14ac:dyDescent="0.15">
      <c r="K1199">
        <v>1170</v>
      </c>
      <c r="L1199">
        <v>1169</v>
      </c>
      <c r="M1199">
        <v>1169</v>
      </c>
      <c r="N1199">
        <v>1169</v>
      </c>
      <c r="O1199">
        <v>1169</v>
      </c>
      <c r="P1199">
        <v>1170</v>
      </c>
      <c r="Q1199">
        <v>1170</v>
      </c>
      <c r="R1199">
        <v>1169</v>
      </c>
    </row>
    <row r="1200" spans="11:18" x14ac:dyDescent="0.15">
      <c r="K1200">
        <v>1171</v>
      </c>
      <c r="L1200">
        <v>1170</v>
      </c>
      <c r="M1200">
        <v>1170</v>
      </c>
      <c r="N1200">
        <v>1170</v>
      </c>
      <c r="O1200">
        <v>1170</v>
      </c>
      <c r="P1200">
        <v>1171</v>
      </c>
      <c r="Q1200">
        <v>1171</v>
      </c>
      <c r="R1200">
        <v>1170</v>
      </c>
    </row>
    <row r="1201" spans="11:18" x14ac:dyDescent="0.15">
      <c r="K1201">
        <v>1172</v>
      </c>
      <c r="L1201">
        <v>1171</v>
      </c>
      <c r="M1201">
        <v>1171</v>
      </c>
      <c r="N1201">
        <v>1171</v>
      </c>
      <c r="O1201">
        <v>1171</v>
      </c>
      <c r="P1201">
        <v>1172</v>
      </c>
      <c r="Q1201">
        <v>1172</v>
      </c>
      <c r="R1201">
        <v>1171</v>
      </c>
    </row>
    <row r="1202" spans="11:18" x14ac:dyDescent="0.15">
      <c r="K1202">
        <v>1173</v>
      </c>
      <c r="L1202">
        <v>1172</v>
      </c>
      <c r="M1202">
        <v>1172</v>
      </c>
      <c r="N1202">
        <v>1172</v>
      </c>
      <c r="O1202">
        <v>1172</v>
      </c>
      <c r="P1202">
        <v>1173</v>
      </c>
      <c r="Q1202">
        <v>1173</v>
      </c>
      <c r="R1202">
        <v>1172</v>
      </c>
    </row>
    <row r="1203" spans="11:18" x14ac:dyDescent="0.15">
      <c r="K1203">
        <v>1174</v>
      </c>
      <c r="L1203">
        <v>1173</v>
      </c>
      <c r="M1203">
        <v>1173</v>
      </c>
      <c r="N1203">
        <v>1173</v>
      </c>
      <c r="O1203">
        <v>1173</v>
      </c>
      <c r="P1203">
        <v>1174</v>
      </c>
      <c r="Q1203">
        <v>1174</v>
      </c>
      <c r="R1203">
        <v>1173</v>
      </c>
    </row>
    <row r="1204" spans="11:18" x14ac:dyDescent="0.15">
      <c r="K1204">
        <v>1175</v>
      </c>
      <c r="L1204">
        <v>1174</v>
      </c>
      <c r="M1204">
        <v>1174</v>
      </c>
      <c r="N1204">
        <v>1174</v>
      </c>
      <c r="O1204">
        <v>1174</v>
      </c>
      <c r="P1204">
        <v>1175</v>
      </c>
      <c r="Q1204">
        <v>1175</v>
      </c>
      <c r="R1204">
        <v>1174</v>
      </c>
    </row>
    <row r="1205" spans="11:18" x14ac:dyDescent="0.15">
      <c r="K1205">
        <v>1176</v>
      </c>
      <c r="L1205">
        <v>1175</v>
      </c>
      <c r="M1205">
        <v>1175</v>
      </c>
      <c r="N1205">
        <v>1175</v>
      </c>
      <c r="O1205">
        <v>1175</v>
      </c>
      <c r="P1205">
        <v>1176</v>
      </c>
      <c r="Q1205">
        <v>1176</v>
      </c>
      <c r="R1205">
        <v>1175</v>
      </c>
    </row>
    <row r="1206" spans="11:18" x14ac:dyDescent="0.15">
      <c r="K1206">
        <v>1177</v>
      </c>
      <c r="L1206">
        <v>1176</v>
      </c>
      <c r="M1206">
        <v>1176</v>
      </c>
      <c r="N1206">
        <v>1176</v>
      </c>
      <c r="O1206">
        <v>1176</v>
      </c>
      <c r="P1206">
        <v>1177</v>
      </c>
      <c r="Q1206">
        <v>1177</v>
      </c>
      <c r="R1206">
        <v>1176</v>
      </c>
    </row>
    <row r="1207" spans="11:18" x14ac:dyDescent="0.15">
      <c r="K1207">
        <v>1178</v>
      </c>
      <c r="L1207">
        <v>1177</v>
      </c>
      <c r="M1207">
        <v>1177</v>
      </c>
      <c r="N1207">
        <v>1177</v>
      </c>
      <c r="O1207">
        <v>1177</v>
      </c>
      <c r="P1207">
        <v>1178</v>
      </c>
      <c r="Q1207">
        <v>1178</v>
      </c>
      <c r="R1207">
        <v>1177</v>
      </c>
    </row>
    <row r="1208" spans="11:18" x14ac:dyDescent="0.15">
      <c r="K1208">
        <v>1179</v>
      </c>
      <c r="L1208">
        <v>1178</v>
      </c>
      <c r="M1208">
        <v>1178</v>
      </c>
      <c r="N1208">
        <v>1178</v>
      </c>
      <c r="O1208">
        <v>1178</v>
      </c>
      <c r="P1208">
        <v>1179</v>
      </c>
      <c r="Q1208">
        <v>1179</v>
      </c>
      <c r="R1208">
        <v>1178</v>
      </c>
    </row>
    <row r="1209" spans="11:18" x14ac:dyDescent="0.15">
      <c r="K1209">
        <v>1180</v>
      </c>
      <c r="L1209">
        <v>1179</v>
      </c>
      <c r="M1209">
        <v>1179</v>
      </c>
      <c r="N1209">
        <v>1179</v>
      </c>
      <c r="O1209">
        <v>1179</v>
      </c>
      <c r="P1209">
        <v>1180</v>
      </c>
      <c r="Q1209">
        <v>1180</v>
      </c>
      <c r="R1209">
        <v>1179</v>
      </c>
    </row>
    <row r="1210" spans="11:18" x14ac:dyDescent="0.15">
      <c r="K1210">
        <v>1181</v>
      </c>
      <c r="L1210">
        <v>1180</v>
      </c>
      <c r="M1210">
        <v>1180</v>
      </c>
      <c r="N1210">
        <v>1180</v>
      </c>
      <c r="O1210">
        <v>1180</v>
      </c>
      <c r="P1210">
        <v>1181</v>
      </c>
      <c r="Q1210">
        <v>1181</v>
      </c>
      <c r="R1210">
        <v>1180</v>
      </c>
    </row>
    <row r="1211" spans="11:18" x14ac:dyDescent="0.15">
      <c r="K1211">
        <v>1182</v>
      </c>
      <c r="L1211">
        <v>1181</v>
      </c>
      <c r="M1211">
        <v>1181</v>
      </c>
      <c r="N1211">
        <v>1181</v>
      </c>
      <c r="O1211">
        <v>1181</v>
      </c>
      <c r="P1211">
        <v>1182</v>
      </c>
      <c r="Q1211">
        <v>1182</v>
      </c>
      <c r="R1211">
        <v>1181</v>
      </c>
    </row>
    <row r="1212" spans="11:18" x14ac:dyDescent="0.15">
      <c r="K1212">
        <v>1183</v>
      </c>
      <c r="L1212">
        <v>1182</v>
      </c>
      <c r="M1212">
        <v>1182</v>
      </c>
      <c r="N1212">
        <v>1182</v>
      </c>
      <c r="O1212">
        <v>1182</v>
      </c>
      <c r="P1212">
        <v>1183</v>
      </c>
      <c r="Q1212">
        <v>1183</v>
      </c>
      <c r="R1212">
        <v>1182</v>
      </c>
    </row>
    <row r="1213" spans="11:18" x14ac:dyDescent="0.15">
      <c r="K1213">
        <v>1184</v>
      </c>
      <c r="L1213">
        <v>1183</v>
      </c>
      <c r="M1213">
        <v>1183</v>
      </c>
      <c r="N1213">
        <v>1183</v>
      </c>
      <c r="O1213">
        <v>1183</v>
      </c>
      <c r="P1213">
        <v>1184</v>
      </c>
      <c r="Q1213">
        <v>1184</v>
      </c>
      <c r="R1213">
        <v>1183</v>
      </c>
    </row>
    <row r="1214" spans="11:18" x14ac:dyDescent="0.15">
      <c r="K1214">
        <v>1185</v>
      </c>
      <c r="L1214">
        <v>1184</v>
      </c>
      <c r="M1214">
        <v>1184</v>
      </c>
      <c r="N1214">
        <v>1184</v>
      </c>
      <c r="O1214">
        <v>1184</v>
      </c>
      <c r="P1214">
        <v>1185</v>
      </c>
      <c r="Q1214">
        <v>1185</v>
      </c>
      <c r="R1214">
        <v>1184</v>
      </c>
    </row>
    <row r="1215" spans="11:18" x14ac:dyDescent="0.15">
      <c r="K1215">
        <v>1186</v>
      </c>
      <c r="L1215">
        <v>1185</v>
      </c>
      <c r="M1215">
        <v>1185</v>
      </c>
      <c r="N1215">
        <v>1185</v>
      </c>
      <c r="O1215">
        <v>1185</v>
      </c>
      <c r="P1215">
        <v>1186</v>
      </c>
      <c r="Q1215">
        <v>1186</v>
      </c>
      <c r="R1215">
        <v>1185</v>
      </c>
    </row>
    <row r="1216" spans="11:18" x14ac:dyDescent="0.15">
      <c r="K1216">
        <v>1187</v>
      </c>
      <c r="L1216">
        <v>1186</v>
      </c>
      <c r="M1216">
        <v>1186</v>
      </c>
      <c r="N1216">
        <v>1186</v>
      </c>
      <c r="O1216">
        <v>1186</v>
      </c>
      <c r="P1216">
        <v>1187</v>
      </c>
      <c r="Q1216">
        <v>1187</v>
      </c>
      <c r="R1216">
        <v>1186</v>
      </c>
    </row>
    <row r="1217" spans="11:18" x14ac:dyDescent="0.15">
      <c r="K1217">
        <v>1188</v>
      </c>
      <c r="L1217">
        <v>1187</v>
      </c>
      <c r="M1217">
        <v>1187</v>
      </c>
      <c r="N1217">
        <v>1187</v>
      </c>
      <c r="O1217">
        <v>1187</v>
      </c>
      <c r="P1217">
        <v>1188</v>
      </c>
      <c r="Q1217">
        <v>1188</v>
      </c>
      <c r="R1217">
        <v>1187</v>
      </c>
    </row>
    <row r="1218" spans="11:18" x14ac:dyDescent="0.15">
      <c r="K1218">
        <v>1189</v>
      </c>
      <c r="L1218">
        <v>1188</v>
      </c>
      <c r="M1218">
        <v>1188</v>
      </c>
      <c r="N1218">
        <v>1188</v>
      </c>
      <c r="O1218">
        <v>1188</v>
      </c>
      <c r="P1218">
        <v>1189</v>
      </c>
      <c r="Q1218">
        <v>1189</v>
      </c>
      <c r="R1218">
        <v>1188</v>
      </c>
    </row>
    <row r="1219" spans="11:18" x14ac:dyDescent="0.15">
      <c r="K1219">
        <v>1190</v>
      </c>
      <c r="L1219">
        <v>1189</v>
      </c>
      <c r="M1219">
        <v>1189</v>
      </c>
      <c r="N1219">
        <v>1189</v>
      </c>
      <c r="O1219">
        <v>1189</v>
      </c>
      <c r="P1219">
        <v>1190</v>
      </c>
      <c r="Q1219">
        <v>1190</v>
      </c>
      <c r="R1219">
        <v>1189</v>
      </c>
    </row>
    <row r="1220" spans="11:18" x14ac:dyDescent="0.15">
      <c r="K1220">
        <v>1191</v>
      </c>
      <c r="L1220">
        <v>1190</v>
      </c>
      <c r="M1220">
        <v>1190</v>
      </c>
      <c r="N1220">
        <v>1190</v>
      </c>
      <c r="O1220">
        <v>1190</v>
      </c>
      <c r="P1220">
        <v>1191</v>
      </c>
      <c r="Q1220">
        <v>1191</v>
      </c>
      <c r="R1220">
        <v>1190</v>
      </c>
    </row>
    <row r="1221" spans="11:18" x14ac:dyDescent="0.15">
      <c r="K1221">
        <v>1192</v>
      </c>
      <c r="L1221">
        <v>1191</v>
      </c>
      <c r="M1221">
        <v>1191</v>
      </c>
      <c r="N1221">
        <v>1191</v>
      </c>
      <c r="O1221">
        <v>1191</v>
      </c>
      <c r="P1221">
        <v>1192</v>
      </c>
      <c r="Q1221">
        <v>1192</v>
      </c>
      <c r="R1221">
        <v>1191</v>
      </c>
    </row>
    <row r="1222" spans="11:18" x14ac:dyDescent="0.15">
      <c r="K1222">
        <v>1193</v>
      </c>
      <c r="L1222">
        <v>1192</v>
      </c>
      <c r="M1222">
        <v>1192</v>
      </c>
      <c r="N1222">
        <v>1192</v>
      </c>
      <c r="O1222">
        <v>1192</v>
      </c>
      <c r="P1222">
        <v>1193</v>
      </c>
      <c r="Q1222">
        <v>1193</v>
      </c>
      <c r="R1222">
        <v>1192</v>
      </c>
    </row>
    <row r="1223" spans="11:18" x14ac:dyDescent="0.15">
      <c r="K1223">
        <v>1194</v>
      </c>
      <c r="L1223">
        <v>1193</v>
      </c>
      <c r="M1223">
        <v>1193</v>
      </c>
      <c r="N1223">
        <v>1193</v>
      </c>
      <c r="O1223">
        <v>1193</v>
      </c>
      <c r="P1223">
        <v>1194</v>
      </c>
      <c r="Q1223">
        <v>1194</v>
      </c>
      <c r="R1223">
        <v>1193</v>
      </c>
    </row>
    <row r="1224" spans="11:18" x14ac:dyDescent="0.15">
      <c r="K1224">
        <v>1195</v>
      </c>
      <c r="L1224">
        <v>1194</v>
      </c>
      <c r="M1224">
        <v>1194</v>
      </c>
      <c r="N1224">
        <v>1194</v>
      </c>
      <c r="O1224">
        <v>1194</v>
      </c>
      <c r="P1224">
        <v>1195</v>
      </c>
      <c r="Q1224">
        <v>1195</v>
      </c>
      <c r="R1224">
        <v>1194</v>
      </c>
    </row>
    <row r="1225" spans="11:18" x14ac:dyDescent="0.15">
      <c r="K1225">
        <v>1196</v>
      </c>
      <c r="L1225">
        <v>1195</v>
      </c>
      <c r="M1225">
        <v>1195</v>
      </c>
      <c r="N1225">
        <v>1195</v>
      </c>
      <c r="O1225">
        <v>1195</v>
      </c>
      <c r="P1225">
        <v>1196</v>
      </c>
      <c r="Q1225">
        <v>1196</v>
      </c>
      <c r="R1225">
        <v>1195</v>
      </c>
    </row>
    <row r="1226" spans="11:18" x14ac:dyDescent="0.15">
      <c r="K1226">
        <v>1197</v>
      </c>
      <c r="L1226">
        <v>1196</v>
      </c>
      <c r="M1226">
        <v>1196</v>
      </c>
      <c r="N1226">
        <v>1196</v>
      </c>
      <c r="O1226">
        <v>1196</v>
      </c>
      <c r="P1226">
        <v>1197</v>
      </c>
      <c r="Q1226">
        <v>1197</v>
      </c>
      <c r="R1226">
        <v>1196</v>
      </c>
    </row>
    <row r="1227" spans="11:18" x14ac:dyDescent="0.15">
      <c r="K1227">
        <v>1198</v>
      </c>
      <c r="L1227">
        <v>1197</v>
      </c>
      <c r="M1227">
        <v>1197</v>
      </c>
      <c r="N1227">
        <v>1197</v>
      </c>
      <c r="O1227">
        <v>1197</v>
      </c>
      <c r="P1227">
        <v>1198</v>
      </c>
      <c r="Q1227">
        <v>1198</v>
      </c>
      <c r="R1227">
        <v>1197</v>
      </c>
    </row>
    <row r="1228" spans="11:18" x14ac:dyDescent="0.15">
      <c r="K1228">
        <v>1199</v>
      </c>
      <c r="L1228">
        <v>1198</v>
      </c>
      <c r="M1228">
        <v>1198</v>
      </c>
      <c r="N1228">
        <v>1198</v>
      </c>
      <c r="O1228">
        <v>1198</v>
      </c>
      <c r="P1228">
        <v>1199</v>
      </c>
      <c r="Q1228">
        <v>1199</v>
      </c>
      <c r="R1228">
        <v>1198</v>
      </c>
    </row>
    <row r="1229" spans="11:18" x14ac:dyDescent="0.15">
      <c r="K1229">
        <v>1200</v>
      </c>
      <c r="L1229">
        <v>1199</v>
      </c>
      <c r="M1229">
        <v>1199</v>
      </c>
      <c r="N1229">
        <v>1199</v>
      </c>
      <c r="O1229">
        <v>1199</v>
      </c>
      <c r="P1229">
        <v>1200</v>
      </c>
      <c r="Q1229">
        <v>1200</v>
      </c>
      <c r="R1229">
        <v>1199</v>
      </c>
    </row>
    <row r="1230" spans="11:18" x14ac:dyDescent="0.15">
      <c r="K1230">
        <v>1201</v>
      </c>
      <c r="L1230">
        <v>1200</v>
      </c>
      <c r="M1230">
        <v>1200</v>
      </c>
      <c r="N1230">
        <v>1200</v>
      </c>
      <c r="O1230">
        <v>1200</v>
      </c>
      <c r="P1230">
        <v>1201</v>
      </c>
      <c r="Q1230">
        <v>1201</v>
      </c>
      <c r="R1230">
        <v>1200</v>
      </c>
    </row>
    <row r="1231" spans="11:18" x14ac:dyDescent="0.15">
      <c r="K1231">
        <v>1202</v>
      </c>
      <c r="L1231">
        <v>1201</v>
      </c>
      <c r="M1231">
        <v>1201</v>
      </c>
      <c r="N1231">
        <v>1201</v>
      </c>
      <c r="O1231">
        <v>1201</v>
      </c>
      <c r="P1231">
        <v>1202</v>
      </c>
      <c r="Q1231">
        <v>1202</v>
      </c>
      <c r="R1231">
        <v>1201</v>
      </c>
    </row>
    <row r="1232" spans="11:18" x14ac:dyDescent="0.15">
      <c r="K1232">
        <v>1203</v>
      </c>
      <c r="L1232">
        <v>1202</v>
      </c>
      <c r="M1232">
        <v>1202</v>
      </c>
      <c r="N1232">
        <v>1202</v>
      </c>
      <c r="O1232">
        <v>1202</v>
      </c>
      <c r="P1232">
        <v>1203</v>
      </c>
      <c r="Q1232">
        <v>1203</v>
      </c>
      <c r="R1232">
        <v>1202</v>
      </c>
    </row>
    <row r="1233" spans="11:18" x14ac:dyDescent="0.15">
      <c r="K1233">
        <v>1204</v>
      </c>
      <c r="L1233">
        <v>1203</v>
      </c>
      <c r="M1233">
        <v>1203</v>
      </c>
      <c r="N1233">
        <v>1203</v>
      </c>
      <c r="O1233">
        <v>1203</v>
      </c>
      <c r="P1233">
        <v>1204</v>
      </c>
      <c r="Q1233">
        <v>1204</v>
      </c>
      <c r="R1233">
        <v>1203</v>
      </c>
    </row>
    <row r="1234" spans="11:18" x14ac:dyDescent="0.15">
      <c r="K1234">
        <v>1205</v>
      </c>
      <c r="L1234">
        <v>1204</v>
      </c>
      <c r="M1234">
        <v>1204</v>
      </c>
      <c r="N1234">
        <v>1204</v>
      </c>
      <c r="O1234">
        <v>1204</v>
      </c>
      <c r="P1234">
        <v>1205</v>
      </c>
      <c r="Q1234">
        <v>1205</v>
      </c>
      <c r="R1234">
        <v>1204</v>
      </c>
    </row>
    <row r="1235" spans="11:18" x14ac:dyDescent="0.15">
      <c r="K1235">
        <v>1206</v>
      </c>
      <c r="L1235">
        <v>1205</v>
      </c>
      <c r="M1235">
        <v>1205</v>
      </c>
      <c r="N1235">
        <v>1205</v>
      </c>
      <c r="O1235">
        <v>1205</v>
      </c>
      <c r="P1235">
        <v>1206</v>
      </c>
      <c r="Q1235">
        <v>1206</v>
      </c>
      <c r="R1235">
        <v>1205</v>
      </c>
    </row>
    <row r="1236" spans="11:18" x14ac:dyDescent="0.15">
      <c r="K1236">
        <v>1207</v>
      </c>
      <c r="L1236">
        <v>1206</v>
      </c>
      <c r="M1236">
        <v>1206</v>
      </c>
      <c r="N1236">
        <v>1206</v>
      </c>
      <c r="O1236">
        <v>1206</v>
      </c>
      <c r="P1236">
        <v>1207</v>
      </c>
      <c r="Q1236">
        <v>1207</v>
      </c>
      <c r="R1236">
        <v>1206</v>
      </c>
    </row>
    <row r="1237" spans="11:18" x14ac:dyDescent="0.15">
      <c r="K1237">
        <v>1208</v>
      </c>
      <c r="L1237">
        <v>1207</v>
      </c>
      <c r="M1237">
        <v>1207</v>
      </c>
      <c r="N1237">
        <v>1207</v>
      </c>
      <c r="O1237">
        <v>1207</v>
      </c>
      <c r="P1237">
        <v>1208</v>
      </c>
      <c r="Q1237">
        <v>1208</v>
      </c>
      <c r="R1237">
        <v>1207</v>
      </c>
    </row>
    <row r="1238" spans="11:18" x14ac:dyDescent="0.15">
      <c r="K1238">
        <v>1209</v>
      </c>
      <c r="L1238">
        <v>1208</v>
      </c>
      <c r="M1238">
        <v>1208</v>
      </c>
      <c r="N1238">
        <v>1208</v>
      </c>
      <c r="O1238">
        <v>1208</v>
      </c>
      <c r="P1238">
        <v>1209</v>
      </c>
      <c r="Q1238">
        <v>1209</v>
      </c>
      <c r="R1238">
        <v>1208</v>
      </c>
    </row>
    <row r="1239" spans="11:18" x14ac:dyDescent="0.15">
      <c r="K1239">
        <v>1210</v>
      </c>
      <c r="L1239">
        <v>1209</v>
      </c>
      <c r="M1239">
        <v>1209</v>
      </c>
      <c r="N1239">
        <v>1209</v>
      </c>
      <c r="O1239">
        <v>1209</v>
      </c>
      <c r="P1239">
        <v>1210</v>
      </c>
      <c r="Q1239">
        <v>1210</v>
      </c>
      <c r="R1239">
        <v>1209</v>
      </c>
    </row>
    <row r="1240" spans="11:18" x14ac:dyDescent="0.15">
      <c r="K1240">
        <v>1211</v>
      </c>
      <c r="L1240">
        <v>1210</v>
      </c>
      <c r="M1240">
        <v>1210</v>
      </c>
      <c r="N1240">
        <v>1210</v>
      </c>
      <c r="O1240">
        <v>1210</v>
      </c>
      <c r="P1240">
        <v>1211</v>
      </c>
      <c r="Q1240">
        <v>1211</v>
      </c>
      <c r="R1240">
        <v>1210</v>
      </c>
    </row>
    <row r="1241" spans="11:18" x14ac:dyDescent="0.15">
      <c r="K1241">
        <v>1212</v>
      </c>
      <c r="L1241">
        <v>1211</v>
      </c>
      <c r="M1241">
        <v>1211</v>
      </c>
      <c r="N1241">
        <v>1211</v>
      </c>
      <c r="O1241">
        <v>1211</v>
      </c>
      <c r="P1241">
        <v>1212</v>
      </c>
      <c r="Q1241">
        <v>1212</v>
      </c>
      <c r="R1241">
        <v>1211</v>
      </c>
    </row>
    <row r="1242" spans="11:18" x14ac:dyDescent="0.15">
      <c r="K1242">
        <v>1213</v>
      </c>
      <c r="L1242">
        <v>1212</v>
      </c>
      <c r="M1242">
        <v>1212</v>
      </c>
      <c r="N1242">
        <v>1212</v>
      </c>
      <c r="O1242">
        <v>1212</v>
      </c>
      <c r="P1242">
        <v>1213</v>
      </c>
      <c r="Q1242">
        <v>1213</v>
      </c>
      <c r="R1242">
        <v>1212</v>
      </c>
    </row>
    <row r="1243" spans="11:18" x14ac:dyDescent="0.15">
      <c r="K1243">
        <v>1214</v>
      </c>
      <c r="L1243">
        <v>1213</v>
      </c>
      <c r="M1243">
        <v>1213</v>
      </c>
      <c r="N1243">
        <v>1213</v>
      </c>
      <c r="O1243">
        <v>1213</v>
      </c>
      <c r="P1243">
        <v>1214</v>
      </c>
      <c r="Q1243">
        <v>1214</v>
      </c>
      <c r="R1243">
        <v>1213</v>
      </c>
    </row>
    <row r="1244" spans="11:18" x14ac:dyDescent="0.15">
      <c r="K1244">
        <v>1215</v>
      </c>
      <c r="L1244">
        <v>1214</v>
      </c>
      <c r="M1244">
        <v>1214</v>
      </c>
      <c r="N1244">
        <v>1214</v>
      </c>
      <c r="O1244">
        <v>1214</v>
      </c>
      <c r="P1244">
        <v>1215</v>
      </c>
      <c r="Q1244">
        <v>1215</v>
      </c>
      <c r="R1244">
        <v>1214</v>
      </c>
    </row>
    <row r="1245" spans="11:18" x14ac:dyDescent="0.15">
      <c r="K1245">
        <v>1216</v>
      </c>
      <c r="L1245">
        <v>1215</v>
      </c>
      <c r="M1245">
        <v>1215</v>
      </c>
      <c r="N1245">
        <v>1215</v>
      </c>
      <c r="O1245">
        <v>1215</v>
      </c>
      <c r="P1245">
        <v>1216</v>
      </c>
      <c r="Q1245">
        <v>1216</v>
      </c>
      <c r="R1245">
        <v>1215</v>
      </c>
    </row>
    <row r="1246" spans="11:18" x14ac:dyDescent="0.15">
      <c r="K1246">
        <v>1217</v>
      </c>
      <c r="L1246">
        <v>1216</v>
      </c>
      <c r="M1246">
        <v>1216</v>
      </c>
      <c r="N1246">
        <v>1216</v>
      </c>
      <c r="O1246">
        <v>1216</v>
      </c>
      <c r="P1246">
        <v>1217</v>
      </c>
      <c r="Q1246">
        <v>1217</v>
      </c>
      <c r="R1246">
        <v>1216</v>
      </c>
    </row>
    <row r="1247" spans="11:18" x14ac:dyDescent="0.15">
      <c r="K1247">
        <v>1218</v>
      </c>
      <c r="L1247">
        <v>1217</v>
      </c>
      <c r="M1247">
        <v>1217</v>
      </c>
      <c r="N1247">
        <v>1217</v>
      </c>
      <c r="O1247">
        <v>1217</v>
      </c>
      <c r="P1247">
        <v>1218</v>
      </c>
      <c r="Q1247">
        <v>1218</v>
      </c>
      <c r="R1247">
        <v>1217</v>
      </c>
    </row>
    <row r="1248" spans="11:18" x14ac:dyDescent="0.15">
      <c r="K1248">
        <v>1219</v>
      </c>
      <c r="L1248">
        <v>1218</v>
      </c>
      <c r="M1248">
        <v>1218</v>
      </c>
      <c r="N1248">
        <v>1218</v>
      </c>
      <c r="O1248">
        <v>1218</v>
      </c>
      <c r="P1248">
        <v>1219</v>
      </c>
      <c r="Q1248">
        <v>1219</v>
      </c>
      <c r="R1248">
        <v>1218</v>
      </c>
    </row>
    <row r="1249" spans="11:18" x14ac:dyDescent="0.15">
      <c r="K1249">
        <v>1220</v>
      </c>
      <c r="L1249">
        <v>1219</v>
      </c>
      <c r="M1249">
        <v>1219</v>
      </c>
      <c r="N1249">
        <v>1219</v>
      </c>
      <c r="O1249">
        <v>1219</v>
      </c>
      <c r="P1249">
        <v>1220</v>
      </c>
      <c r="Q1249">
        <v>1220</v>
      </c>
      <c r="R1249">
        <v>1219</v>
      </c>
    </row>
    <row r="1250" spans="11:18" x14ac:dyDescent="0.15">
      <c r="K1250">
        <v>1221</v>
      </c>
      <c r="L1250">
        <v>1220</v>
      </c>
      <c r="M1250">
        <v>1220</v>
      </c>
      <c r="N1250">
        <v>1220</v>
      </c>
      <c r="O1250">
        <v>1220</v>
      </c>
      <c r="P1250">
        <v>1221</v>
      </c>
      <c r="Q1250">
        <v>1221</v>
      </c>
      <c r="R1250">
        <v>1220</v>
      </c>
    </row>
    <row r="1251" spans="11:18" x14ac:dyDescent="0.15">
      <c r="K1251">
        <v>1222</v>
      </c>
      <c r="L1251">
        <v>1221</v>
      </c>
      <c r="M1251">
        <v>1221</v>
      </c>
      <c r="N1251">
        <v>1221</v>
      </c>
      <c r="O1251">
        <v>1221</v>
      </c>
      <c r="P1251">
        <v>1222</v>
      </c>
      <c r="Q1251">
        <v>1222</v>
      </c>
      <c r="R1251">
        <v>1221</v>
      </c>
    </row>
    <row r="1252" spans="11:18" x14ac:dyDescent="0.15">
      <c r="K1252">
        <v>1223</v>
      </c>
      <c r="L1252">
        <v>1222</v>
      </c>
      <c r="M1252">
        <v>1222</v>
      </c>
      <c r="N1252">
        <v>1222</v>
      </c>
      <c r="O1252">
        <v>1222</v>
      </c>
      <c r="P1252">
        <v>1223</v>
      </c>
      <c r="Q1252">
        <v>1223</v>
      </c>
      <c r="R1252">
        <v>1222</v>
      </c>
    </row>
    <row r="1253" spans="11:18" x14ac:dyDescent="0.15">
      <c r="K1253">
        <v>1224</v>
      </c>
      <c r="L1253">
        <v>1223</v>
      </c>
      <c r="M1253">
        <v>1223</v>
      </c>
      <c r="N1253">
        <v>1223</v>
      </c>
      <c r="O1253">
        <v>1223</v>
      </c>
      <c r="P1253">
        <v>1224</v>
      </c>
      <c r="Q1253">
        <v>1224</v>
      </c>
      <c r="R1253">
        <v>1223</v>
      </c>
    </row>
    <row r="1254" spans="11:18" x14ac:dyDescent="0.15">
      <c r="K1254">
        <v>1225</v>
      </c>
      <c r="L1254">
        <v>1224</v>
      </c>
      <c r="M1254">
        <v>1224</v>
      </c>
      <c r="N1254">
        <v>1224</v>
      </c>
      <c r="O1254">
        <v>1224</v>
      </c>
      <c r="P1254">
        <v>1225</v>
      </c>
      <c r="Q1254">
        <v>1225</v>
      </c>
      <c r="R1254">
        <v>1224</v>
      </c>
    </row>
    <row r="1255" spans="11:18" x14ac:dyDescent="0.15">
      <c r="K1255">
        <v>1226</v>
      </c>
      <c r="L1255">
        <v>1225</v>
      </c>
      <c r="M1255">
        <v>1225</v>
      </c>
      <c r="N1255">
        <v>1225</v>
      </c>
      <c r="O1255">
        <v>1225</v>
      </c>
      <c r="P1255">
        <v>1226</v>
      </c>
      <c r="Q1255">
        <v>1226</v>
      </c>
      <c r="R1255">
        <v>1225</v>
      </c>
    </row>
    <row r="1256" spans="11:18" x14ac:dyDescent="0.15">
      <c r="K1256">
        <v>1227</v>
      </c>
      <c r="L1256">
        <v>1226</v>
      </c>
      <c r="M1256">
        <v>1226</v>
      </c>
      <c r="N1256">
        <v>1226</v>
      </c>
      <c r="O1256">
        <v>1226</v>
      </c>
      <c r="P1256">
        <v>1227</v>
      </c>
      <c r="Q1256">
        <v>1227</v>
      </c>
      <c r="R1256">
        <v>1226</v>
      </c>
    </row>
    <row r="1257" spans="11:18" x14ac:dyDescent="0.15">
      <c r="K1257">
        <v>1228</v>
      </c>
      <c r="L1257">
        <v>1227</v>
      </c>
      <c r="M1257">
        <v>1227</v>
      </c>
      <c r="N1257">
        <v>1227</v>
      </c>
      <c r="O1257">
        <v>1227</v>
      </c>
      <c r="P1257">
        <v>1228</v>
      </c>
      <c r="Q1257">
        <v>1228</v>
      </c>
      <c r="R1257">
        <v>1227</v>
      </c>
    </row>
    <row r="1258" spans="11:18" x14ac:dyDescent="0.15">
      <c r="K1258">
        <v>1229</v>
      </c>
      <c r="L1258">
        <v>1228</v>
      </c>
      <c r="M1258">
        <v>1228</v>
      </c>
      <c r="N1258">
        <v>1228</v>
      </c>
      <c r="O1258">
        <v>1228</v>
      </c>
      <c r="P1258">
        <v>1229</v>
      </c>
      <c r="Q1258">
        <v>1229</v>
      </c>
      <c r="R1258">
        <v>1228</v>
      </c>
    </row>
    <row r="1259" spans="11:18" x14ac:dyDescent="0.15">
      <c r="K1259">
        <v>1230</v>
      </c>
      <c r="L1259">
        <v>1229</v>
      </c>
      <c r="M1259">
        <v>1229</v>
      </c>
      <c r="N1259">
        <v>1229</v>
      </c>
      <c r="O1259">
        <v>1229</v>
      </c>
      <c r="P1259">
        <v>1230</v>
      </c>
      <c r="Q1259">
        <v>1230</v>
      </c>
      <c r="R1259">
        <v>1229</v>
      </c>
    </row>
    <row r="1260" spans="11:18" x14ac:dyDescent="0.15">
      <c r="K1260">
        <v>1231</v>
      </c>
      <c r="L1260">
        <v>1230</v>
      </c>
      <c r="M1260">
        <v>1230</v>
      </c>
      <c r="N1260">
        <v>1230</v>
      </c>
      <c r="O1260">
        <v>1230</v>
      </c>
      <c r="P1260">
        <v>1231</v>
      </c>
      <c r="Q1260">
        <v>1231</v>
      </c>
      <c r="R1260">
        <v>1230</v>
      </c>
    </row>
    <row r="1261" spans="11:18" x14ac:dyDescent="0.15">
      <c r="K1261">
        <v>1232</v>
      </c>
      <c r="L1261">
        <v>1231</v>
      </c>
      <c r="M1261">
        <v>1231</v>
      </c>
      <c r="N1261">
        <v>1231</v>
      </c>
      <c r="O1261">
        <v>1231</v>
      </c>
      <c r="P1261">
        <v>1232</v>
      </c>
      <c r="Q1261">
        <v>1232</v>
      </c>
      <c r="R1261">
        <v>1231</v>
      </c>
    </row>
    <row r="1262" spans="11:18" x14ac:dyDescent="0.15">
      <c r="K1262">
        <v>1233</v>
      </c>
      <c r="L1262">
        <v>1232</v>
      </c>
      <c r="M1262">
        <v>1232</v>
      </c>
      <c r="N1262">
        <v>1232</v>
      </c>
      <c r="O1262">
        <v>1232</v>
      </c>
      <c r="P1262">
        <v>1233</v>
      </c>
      <c r="Q1262">
        <v>1233</v>
      </c>
      <c r="R1262">
        <v>1232</v>
      </c>
    </row>
    <row r="1263" spans="11:18" x14ac:dyDescent="0.15">
      <c r="K1263">
        <v>1234</v>
      </c>
      <c r="L1263">
        <v>1233</v>
      </c>
      <c r="M1263">
        <v>1233</v>
      </c>
      <c r="N1263">
        <v>1233</v>
      </c>
      <c r="O1263">
        <v>1233</v>
      </c>
      <c r="P1263">
        <v>1234</v>
      </c>
      <c r="Q1263">
        <v>1234</v>
      </c>
      <c r="R1263">
        <v>1233</v>
      </c>
    </row>
    <row r="1264" spans="11:18" x14ac:dyDescent="0.15">
      <c r="K1264">
        <v>1235</v>
      </c>
      <c r="L1264">
        <v>1234</v>
      </c>
      <c r="M1264">
        <v>1234</v>
      </c>
      <c r="N1264">
        <v>1234</v>
      </c>
      <c r="O1264">
        <v>1234</v>
      </c>
      <c r="P1264">
        <v>1235</v>
      </c>
      <c r="Q1264">
        <v>1235</v>
      </c>
      <c r="R1264">
        <v>1234</v>
      </c>
    </row>
    <row r="1265" spans="11:18" x14ac:dyDescent="0.15">
      <c r="K1265">
        <v>1236</v>
      </c>
      <c r="L1265">
        <v>1235</v>
      </c>
      <c r="M1265">
        <v>1235</v>
      </c>
      <c r="N1265">
        <v>1235</v>
      </c>
      <c r="O1265">
        <v>1235</v>
      </c>
      <c r="P1265">
        <v>1236</v>
      </c>
      <c r="Q1265">
        <v>1236</v>
      </c>
      <c r="R1265">
        <v>1235</v>
      </c>
    </row>
    <row r="1266" spans="11:18" x14ac:dyDescent="0.15">
      <c r="K1266">
        <v>1237</v>
      </c>
      <c r="L1266">
        <v>1236</v>
      </c>
      <c r="M1266">
        <v>1236</v>
      </c>
      <c r="N1266">
        <v>1236</v>
      </c>
      <c r="O1266">
        <v>1236</v>
      </c>
      <c r="P1266">
        <v>1237</v>
      </c>
      <c r="Q1266">
        <v>1237</v>
      </c>
      <c r="R1266">
        <v>1236</v>
      </c>
    </row>
    <row r="1267" spans="11:18" x14ac:dyDescent="0.15">
      <c r="K1267">
        <v>1238</v>
      </c>
      <c r="L1267">
        <v>1237</v>
      </c>
      <c r="M1267">
        <v>1237</v>
      </c>
      <c r="N1267">
        <v>1237</v>
      </c>
      <c r="O1267">
        <v>1237</v>
      </c>
      <c r="P1267">
        <v>1238</v>
      </c>
      <c r="Q1267">
        <v>1238</v>
      </c>
      <c r="R1267">
        <v>1237</v>
      </c>
    </row>
    <row r="1268" spans="11:18" x14ac:dyDescent="0.15">
      <c r="K1268">
        <v>1239</v>
      </c>
      <c r="L1268">
        <v>1238</v>
      </c>
      <c r="M1268">
        <v>1238</v>
      </c>
      <c r="N1268">
        <v>1238</v>
      </c>
      <c r="O1268">
        <v>1238</v>
      </c>
      <c r="P1268">
        <v>1239</v>
      </c>
      <c r="Q1268">
        <v>1239</v>
      </c>
      <c r="R1268">
        <v>1238</v>
      </c>
    </row>
    <row r="1269" spans="11:18" x14ac:dyDescent="0.15">
      <c r="K1269">
        <v>1240</v>
      </c>
      <c r="L1269">
        <v>1239</v>
      </c>
      <c r="M1269">
        <v>1239</v>
      </c>
      <c r="N1269">
        <v>1239</v>
      </c>
      <c r="O1269">
        <v>1239</v>
      </c>
      <c r="P1269">
        <v>1240</v>
      </c>
      <c r="Q1269">
        <v>1240</v>
      </c>
      <c r="R1269">
        <v>1239</v>
      </c>
    </row>
    <row r="1270" spans="11:18" x14ac:dyDescent="0.15">
      <c r="K1270">
        <v>1241</v>
      </c>
      <c r="L1270">
        <v>1240</v>
      </c>
      <c r="M1270">
        <v>1240</v>
      </c>
      <c r="N1270">
        <v>1240</v>
      </c>
      <c r="O1270">
        <v>1240</v>
      </c>
      <c r="P1270">
        <v>1241</v>
      </c>
      <c r="Q1270">
        <v>1241</v>
      </c>
      <c r="R1270">
        <v>1240</v>
      </c>
    </row>
    <row r="1271" spans="11:18" x14ac:dyDescent="0.15">
      <c r="K1271">
        <v>1242</v>
      </c>
      <c r="L1271">
        <v>1241</v>
      </c>
      <c r="M1271">
        <v>1241</v>
      </c>
      <c r="N1271">
        <v>1241</v>
      </c>
      <c r="O1271">
        <v>1241</v>
      </c>
      <c r="P1271">
        <v>1242</v>
      </c>
      <c r="Q1271">
        <v>1242</v>
      </c>
      <c r="R1271">
        <v>1241</v>
      </c>
    </row>
    <row r="1272" spans="11:18" x14ac:dyDescent="0.15">
      <c r="K1272">
        <v>1243</v>
      </c>
      <c r="L1272">
        <v>1242</v>
      </c>
      <c r="M1272">
        <v>1242</v>
      </c>
      <c r="N1272">
        <v>1242</v>
      </c>
      <c r="O1272">
        <v>1242</v>
      </c>
      <c r="P1272">
        <v>1243</v>
      </c>
      <c r="Q1272">
        <v>1243</v>
      </c>
      <c r="R1272">
        <v>1242</v>
      </c>
    </row>
    <row r="1273" spans="11:18" x14ac:dyDescent="0.15">
      <c r="K1273">
        <v>1244</v>
      </c>
      <c r="L1273">
        <v>1243</v>
      </c>
      <c r="M1273">
        <v>1243</v>
      </c>
      <c r="N1273">
        <v>1243</v>
      </c>
      <c r="O1273">
        <v>1243</v>
      </c>
      <c r="P1273">
        <v>1244</v>
      </c>
      <c r="Q1273">
        <v>1244</v>
      </c>
      <c r="R1273">
        <v>1243</v>
      </c>
    </row>
    <row r="1274" spans="11:18" x14ac:dyDescent="0.15">
      <c r="K1274">
        <v>1245</v>
      </c>
      <c r="L1274">
        <v>1244</v>
      </c>
      <c r="M1274">
        <v>1244</v>
      </c>
      <c r="N1274">
        <v>1244</v>
      </c>
      <c r="O1274">
        <v>1244</v>
      </c>
      <c r="P1274">
        <v>1245</v>
      </c>
      <c r="Q1274">
        <v>1245</v>
      </c>
      <c r="R1274">
        <v>1244</v>
      </c>
    </row>
    <row r="1275" spans="11:18" x14ac:dyDescent="0.15">
      <c r="K1275">
        <v>1246</v>
      </c>
      <c r="L1275">
        <v>1245</v>
      </c>
      <c r="M1275">
        <v>1245</v>
      </c>
      <c r="N1275">
        <v>1245</v>
      </c>
      <c r="O1275">
        <v>1245</v>
      </c>
      <c r="P1275">
        <v>1246</v>
      </c>
      <c r="Q1275">
        <v>1246</v>
      </c>
      <c r="R1275">
        <v>1245</v>
      </c>
    </row>
    <row r="1276" spans="11:18" x14ac:dyDescent="0.15">
      <c r="K1276">
        <v>1247</v>
      </c>
      <c r="L1276">
        <v>1246</v>
      </c>
      <c r="M1276">
        <v>1246</v>
      </c>
      <c r="N1276">
        <v>1246</v>
      </c>
      <c r="O1276">
        <v>1246</v>
      </c>
      <c r="P1276">
        <v>1247</v>
      </c>
      <c r="Q1276">
        <v>1247</v>
      </c>
      <c r="R1276">
        <v>1246</v>
      </c>
    </row>
    <row r="1277" spans="11:18" x14ac:dyDescent="0.15">
      <c r="K1277">
        <v>1248</v>
      </c>
      <c r="L1277">
        <v>1247</v>
      </c>
      <c r="M1277">
        <v>1247</v>
      </c>
      <c r="N1277">
        <v>1247</v>
      </c>
      <c r="O1277">
        <v>1247</v>
      </c>
      <c r="P1277">
        <v>1248</v>
      </c>
      <c r="Q1277">
        <v>1248</v>
      </c>
      <c r="R1277">
        <v>1247</v>
      </c>
    </row>
    <row r="1278" spans="11:18" x14ac:dyDescent="0.15">
      <c r="K1278">
        <v>1249</v>
      </c>
      <c r="L1278">
        <v>1248</v>
      </c>
      <c r="M1278">
        <v>1248</v>
      </c>
      <c r="N1278">
        <v>1248</v>
      </c>
      <c r="O1278">
        <v>1248</v>
      </c>
      <c r="P1278">
        <v>1249</v>
      </c>
      <c r="Q1278">
        <v>1249</v>
      </c>
      <c r="R1278">
        <v>1248</v>
      </c>
    </row>
    <row r="1279" spans="11:18" x14ac:dyDescent="0.15">
      <c r="K1279">
        <v>1250</v>
      </c>
      <c r="L1279">
        <v>1249</v>
      </c>
      <c r="M1279">
        <v>1249</v>
      </c>
      <c r="N1279">
        <v>1249</v>
      </c>
      <c r="O1279">
        <v>1249</v>
      </c>
      <c r="P1279">
        <v>1250</v>
      </c>
      <c r="Q1279">
        <v>1250</v>
      </c>
      <c r="R1279">
        <v>1249</v>
      </c>
    </row>
    <row r="1280" spans="11:18" x14ac:dyDescent="0.15">
      <c r="K1280">
        <v>1251</v>
      </c>
      <c r="L1280">
        <v>1250</v>
      </c>
      <c r="M1280">
        <v>1250</v>
      </c>
      <c r="N1280">
        <v>1250</v>
      </c>
      <c r="O1280">
        <v>1250</v>
      </c>
      <c r="P1280">
        <v>1251</v>
      </c>
      <c r="Q1280">
        <v>1251</v>
      </c>
      <c r="R1280">
        <v>1250</v>
      </c>
    </row>
    <row r="1281" spans="11:18" x14ac:dyDescent="0.15">
      <c r="K1281">
        <v>1252</v>
      </c>
      <c r="L1281">
        <v>1251</v>
      </c>
      <c r="M1281">
        <v>1251</v>
      </c>
      <c r="N1281">
        <v>1251</v>
      </c>
      <c r="O1281">
        <v>1251</v>
      </c>
      <c r="P1281">
        <v>1252</v>
      </c>
      <c r="Q1281">
        <v>1252</v>
      </c>
      <c r="R1281">
        <v>1251</v>
      </c>
    </row>
    <row r="1282" spans="11:18" x14ac:dyDescent="0.15">
      <c r="K1282">
        <v>1253</v>
      </c>
      <c r="L1282">
        <v>1252</v>
      </c>
      <c r="M1282">
        <v>1252</v>
      </c>
      <c r="N1282">
        <v>1252</v>
      </c>
      <c r="O1282">
        <v>1252</v>
      </c>
      <c r="P1282">
        <v>1253</v>
      </c>
      <c r="Q1282">
        <v>1253</v>
      </c>
      <c r="R1282">
        <v>1252</v>
      </c>
    </row>
    <row r="1283" spans="11:18" x14ac:dyDescent="0.15">
      <c r="K1283">
        <v>1254</v>
      </c>
      <c r="L1283">
        <v>1253</v>
      </c>
      <c r="M1283">
        <v>1253</v>
      </c>
      <c r="N1283">
        <v>1253</v>
      </c>
      <c r="O1283">
        <v>1253</v>
      </c>
      <c r="P1283">
        <v>1254</v>
      </c>
      <c r="Q1283">
        <v>1254</v>
      </c>
      <c r="R1283">
        <v>1253</v>
      </c>
    </row>
    <row r="1284" spans="11:18" x14ac:dyDescent="0.15">
      <c r="K1284">
        <v>1255</v>
      </c>
      <c r="L1284">
        <v>1254</v>
      </c>
      <c r="M1284">
        <v>1254</v>
      </c>
      <c r="N1284">
        <v>1254</v>
      </c>
      <c r="O1284">
        <v>1254</v>
      </c>
      <c r="P1284">
        <v>1255</v>
      </c>
      <c r="Q1284">
        <v>1255</v>
      </c>
      <c r="R1284">
        <v>1254</v>
      </c>
    </row>
    <row r="1285" spans="11:18" x14ac:dyDescent="0.15">
      <c r="K1285">
        <v>1256</v>
      </c>
      <c r="L1285">
        <v>1255</v>
      </c>
      <c r="M1285">
        <v>1255</v>
      </c>
      <c r="N1285">
        <v>1255</v>
      </c>
      <c r="O1285">
        <v>1255</v>
      </c>
      <c r="P1285">
        <v>1256</v>
      </c>
      <c r="Q1285">
        <v>1256</v>
      </c>
      <c r="R1285">
        <v>1255</v>
      </c>
    </row>
    <row r="1286" spans="11:18" x14ac:dyDescent="0.15">
      <c r="K1286">
        <v>1257</v>
      </c>
      <c r="L1286">
        <v>1256</v>
      </c>
      <c r="M1286">
        <v>1256</v>
      </c>
      <c r="N1286">
        <v>1256</v>
      </c>
      <c r="O1286">
        <v>1256</v>
      </c>
      <c r="P1286">
        <v>1257</v>
      </c>
      <c r="Q1286">
        <v>1257</v>
      </c>
      <c r="R1286">
        <v>1256</v>
      </c>
    </row>
    <row r="1287" spans="11:18" x14ac:dyDescent="0.15">
      <c r="K1287">
        <v>1258</v>
      </c>
      <c r="L1287">
        <v>1257</v>
      </c>
      <c r="M1287">
        <v>1257</v>
      </c>
      <c r="N1287">
        <v>1257</v>
      </c>
      <c r="O1287">
        <v>1257</v>
      </c>
      <c r="P1287">
        <v>1258</v>
      </c>
      <c r="Q1287">
        <v>1258</v>
      </c>
      <c r="R1287">
        <v>1257</v>
      </c>
    </row>
    <row r="1288" spans="11:18" x14ac:dyDescent="0.15">
      <c r="K1288">
        <v>1259</v>
      </c>
      <c r="L1288">
        <v>1258</v>
      </c>
      <c r="M1288">
        <v>1258</v>
      </c>
      <c r="N1288">
        <v>1258</v>
      </c>
      <c r="O1288">
        <v>1258</v>
      </c>
      <c r="P1288">
        <v>1259</v>
      </c>
      <c r="Q1288">
        <v>1259</v>
      </c>
      <c r="R1288">
        <v>1258</v>
      </c>
    </row>
    <row r="1289" spans="11:18" x14ac:dyDescent="0.15">
      <c r="K1289">
        <v>1260</v>
      </c>
      <c r="L1289">
        <v>1259</v>
      </c>
      <c r="M1289">
        <v>1259</v>
      </c>
      <c r="N1289">
        <v>1259</v>
      </c>
      <c r="O1289">
        <v>1259</v>
      </c>
      <c r="P1289">
        <v>1260</v>
      </c>
      <c r="Q1289">
        <v>1260</v>
      </c>
      <c r="R1289">
        <v>1259</v>
      </c>
    </row>
    <row r="1290" spans="11:18" x14ac:dyDescent="0.15">
      <c r="K1290">
        <v>1261</v>
      </c>
      <c r="L1290">
        <v>1260</v>
      </c>
      <c r="M1290">
        <v>1260</v>
      </c>
      <c r="N1290">
        <v>1260</v>
      </c>
      <c r="O1290">
        <v>1260</v>
      </c>
      <c r="P1290">
        <v>1261</v>
      </c>
      <c r="Q1290">
        <v>1261</v>
      </c>
      <c r="R1290">
        <v>1260</v>
      </c>
    </row>
    <row r="1291" spans="11:18" x14ac:dyDescent="0.15">
      <c r="K1291">
        <v>1262</v>
      </c>
      <c r="L1291">
        <v>1261</v>
      </c>
      <c r="M1291">
        <v>1261</v>
      </c>
      <c r="N1291">
        <v>1261</v>
      </c>
      <c r="O1291">
        <v>1261</v>
      </c>
      <c r="P1291">
        <v>1262</v>
      </c>
      <c r="Q1291">
        <v>1262</v>
      </c>
      <c r="R1291">
        <v>1261</v>
      </c>
    </row>
    <row r="1292" spans="11:18" x14ac:dyDescent="0.15">
      <c r="K1292">
        <v>1263</v>
      </c>
      <c r="L1292">
        <v>1262</v>
      </c>
      <c r="M1292">
        <v>1262</v>
      </c>
      <c r="N1292">
        <v>1262</v>
      </c>
      <c r="O1292">
        <v>1262</v>
      </c>
      <c r="P1292">
        <v>1263</v>
      </c>
      <c r="Q1292">
        <v>1263</v>
      </c>
      <c r="R1292">
        <v>1262</v>
      </c>
    </row>
    <row r="1293" spans="11:18" x14ac:dyDescent="0.15">
      <c r="K1293">
        <v>1264</v>
      </c>
      <c r="L1293">
        <v>1263</v>
      </c>
      <c r="M1293">
        <v>1263</v>
      </c>
      <c r="N1293">
        <v>1263</v>
      </c>
      <c r="O1293">
        <v>1263</v>
      </c>
      <c r="P1293">
        <v>1264</v>
      </c>
      <c r="Q1293">
        <v>1264</v>
      </c>
      <c r="R1293">
        <v>1263</v>
      </c>
    </row>
    <row r="1294" spans="11:18" x14ac:dyDescent="0.15">
      <c r="K1294">
        <v>1265</v>
      </c>
      <c r="L1294">
        <v>1264</v>
      </c>
      <c r="M1294">
        <v>1264</v>
      </c>
      <c r="N1294">
        <v>1264</v>
      </c>
      <c r="O1294">
        <v>1264</v>
      </c>
      <c r="P1294">
        <v>1265</v>
      </c>
      <c r="Q1294">
        <v>1265</v>
      </c>
      <c r="R1294">
        <v>1264</v>
      </c>
    </row>
    <row r="1295" spans="11:18" x14ac:dyDescent="0.15">
      <c r="K1295">
        <v>1266</v>
      </c>
      <c r="L1295">
        <v>1265</v>
      </c>
      <c r="M1295">
        <v>1265</v>
      </c>
      <c r="N1295">
        <v>1265</v>
      </c>
      <c r="O1295">
        <v>1265</v>
      </c>
      <c r="P1295">
        <v>1266</v>
      </c>
      <c r="Q1295">
        <v>1266</v>
      </c>
      <c r="R1295">
        <v>1265</v>
      </c>
    </row>
    <row r="1296" spans="11:18" x14ac:dyDescent="0.15">
      <c r="K1296">
        <v>1267</v>
      </c>
      <c r="L1296">
        <v>1266</v>
      </c>
      <c r="M1296">
        <v>1266</v>
      </c>
      <c r="N1296">
        <v>1266</v>
      </c>
      <c r="O1296">
        <v>1266</v>
      </c>
      <c r="P1296">
        <v>1267</v>
      </c>
      <c r="Q1296">
        <v>1267</v>
      </c>
      <c r="R1296">
        <v>1266</v>
      </c>
    </row>
    <row r="1297" spans="11:18" x14ac:dyDescent="0.15">
      <c r="K1297">
        <v>1268</v>
      </c>
      <c r="L1297">
        <v>1267</v>
      </c>
      <c r="M1297">
        <v>1267</v>
      </c>
      <c r="N1297">
        <v>1267</v>
      </c>
      <c r="O1297">
        <v>1267</v>
      </c>
      <c r="P1297">
        <v>1268</v>
      </c>
      <c r="Q1297">
        <v>1268</v>
      </c>
      <c r="R1297">
        <v>1267</v>
      </c>
    </row>
    <row r="1298" spans="11:18" x14ac:dyDescent="0.15">
      <c r="K1298">
        <v>1269</v>
      </c>
      <c r="L1298">
        <v>1268</v>
      </c>
      <c r="M1298">
        <v>1268</v>
      </c>
      <c r="N1298">
        <v>1268</v>
      </c>
      <c r="O1298">
        <v>1268</v>
      </c>
      <c r="P1298">
        <v>1269</v>
      </c>
      <c r="Q1298">
        <v>1269</v>
      </c>
      <c r="R1298">
        <v>1268</v>
      </c>
    </row>
    <row r="1299" spans="11:18" x14ac:dyDescent="0.15">
      <c r="K1299">
        <v>1270</v>
      </c>
      <c r="L1299">
        <v>1269</v>
      </c>
      <c r="M1299">
        <v>1269</v>
      </c>
      <c r="N1299">
        <v>1269</v>
      </c>
      <c r="O1299">
        <v>1269</v>
      </c>
      <c r="P1299">
        <v>1270</v>
      </c>
      <c r="Q1299">
        <v>1270</v>
      </c>
      <c r="R1299">
        <v>1269</v>
      </c>
    </row>
    <row r="1300" spans="11:18" x14ac:dyDescent="0.15">
      <c r="K1300">
        <v>1271</v>
      </c>
      <c r="L1300">
        <v>1270</v>
      </c>
      <c r="M1300">
        <v>1270</v>
      </c>
      <c r="N1300">
        <v>1270</v>
      </c>
      <c r="O1300">
        <v>1270</v>
      </c>
      <c r="P1300">
        <v>1271</v>
      </c>
      <c r="Q1300">
        <v>1271</v>
      </c>
      <c r="R1300">
        <v>1270</v>
      </c>
    </row>
    <row r="1301" spans="11:18" x14ac:dyDescent="0.15">
      <c r="K1301">
        <v>1272</v>
      </c>
      <c r="L1301">
        <v>1271</v>
      </c>
      <c r="M1301">
        <v>1271</v>
      </c>
      <c r="N1301">
        <v>1271</v>
      </c>
      <c r="O1301">
        <v>1271</v>
      </c>
      <c r="P1301">
        <v>1272</v>
      </c>
      <c r="Q1301">
        <v>1272</v>
      </c>
      <c r="R1301">
        <v>1271</v>
      </c>
    </row>
    <row r="1302" spans="11:18" x14ac:dyDescent="0.15">
      <c r="K1302">
        <v>1273</v>
      </c>
      <c r="L1302">
        <v>1272</v>
      </c>
      <c r="M1302">
        <v>1272</v>
      </c>
      <c r="N1302">
        <v>1272</v>
      </c>
      <c r="O1302">
        <v>1272</v>
      </c>
      <c r="P1302">
        <v>1273</v>
      </c>
      <c r="Q1302">
        <v>1273</v>
      </c>
      <c r="R1302">
        <v>1272</v>
      </c>
    </row>
    <row r="1303" spans="11:18" x14ac:dyDescent="0.15">
      <c r="K1303">
        <v>1274</v>
      </c>
      <c r="L1303">
        <v>1273</v>
      </c>
      <c r="M1303">
        <v>1273</v>
      </c>
      <c r="N1303">
        <v>1273</v>
      </c>
      <c r="O1303">
        <v>1273</v>
      </c>
      <c r="P1303">
        <v>1274</v>
      </c>
      <c r="Q1303">
        <v>1274</v>
      </c>
      <c r="R1303">
        <v>1273</v>
      </c>
    </row>
    <row r="1304" spans="11:18" x14ac:dyDescent="0.15">
      <c r="K1304">
        <v>1275</v>
      </c>
      <c r="L1304">
        <v>1274</v>
      </c>
      <c r="M1304">
        <v>1274</v>
      </c>
      <c r="N1304">
        <v>1274</v>
      </c>
      <c r="O1304">
        <v>1274</v>
      </c>
      <c r="P1304">
        <v>1275</v>
      </c>
      <c r="Q1304">
        <v>1275</v>
      </c>
      <c r="R1304">
        <v>1274</v>
      </c>
    </row>
    <row r="1305" spans="11:18" x14ac:dyDescent="0.15">
      <c r="K1305">
        <v>1276</v>
      </c>
      <c r="L1305">
        <v>1275</v>
      </c>
      <c r="M1305">
        <v>1275</v>
      </c>
      <c r="N1305">
        <v>1275</v>
      </c>
      <c r="O1305">
        <v>1275</v>
      </c>
      <c r="P1305">
        <v>1276</v>
      </c>
      <c r="Q1305">
        <v>1276</v>
      </c>
      <c r="R1305">
        <v>1275</v>
      </c>
    </row>
    <row r="1306" spans="11:18" x14ac:dyDescent="0.15">
      <c r="K1306">
        <v>1277</v>
      </c>
      <c r="L1306">
        <v>1276</v>
      </c>
      <c r="M1306">
        <v>1276</v>
      </c>
      <c r="N1306">
        <v>1276</v>
      </c>
      <c r="O1306">
        <v>1276</v>
      </c>
      <c r="P1306">
        <v>1277</v>
      </c>
      <c r="Q1306">
        <v>1277</v>
      </c>
      <c r="R1306">
        <v>1276</v>
      </c>
    </row>
    <row r="1307" spans="11:18" x14ac:dyDescent="0.15">
      <c r="K1307">
        <v>1278</v>
      </c>
      <c r="L1307">
        <v>1277</v>
      </c>
      <c r="M1307">
        <v>1277</v>
      </c>
      <c r="N1307">
        <v>1277</v>
      </c>
      <c r="O1307">
        <v>1277</v>
      </c>
      <c r="P1307">
        <v>1278</v>
      </c>
      <c r="Q1307">
        <v>1278</v>
      </c>
      <c r="R1307">
        <v>1277</v>
      </c>
    </row>
    <row r="1308" spans="11:18" x14ac:dyDescent="0.15">
      <c r="K1308">
        <v>1279</v>
      </c>
      <c r="L1308">
        <v>1278</v>
      </c>
      <c r="M1308">
        <v>1278</v>
      </c>
      <c r="N1308">
        <v>1278</v>
      </c>
      <c r="O1308">
        <v>1278</v>
      </c>
      <c r="P1308">
        <v>1279</v>
      </c>
      <c r="Q1308">
        <v>1279</v>
      </c>
      <c r="R1308">
        <v>1278</v>
      </c>
    </row>
    <row r="1309" spans="11:18" x14ac:dyDescent="0.15">
      <c r="K1309">
        <v>1280</v>
      </c>
      <c r="L1309">
        <v>1279</v>
      </c>
      <c r="M1309">
        <v>1279</v>
      </c>
      <c r="N1309">
        <v>1279</v>
      </c>
      <c r="O1309">
        <v>1279</v>
      </c>
      <c r="P1309">
        <v>1280</v>
      </c>
      <c r="Q1309">
        <v>1280</v>
      </c>
      <c r="R1309">
        <v>1279</v>
      </c>
    </row>
    <row r="1310" spans="11:18" x14ac:dyDescent="0.15">
      <c r="K1310">
        <v>1281</v>
      </c>
      <c r="L1310">
        <v>1280</v>
      </c>
      <c r="M1310">
        <v>1280</v>
      </c>
      <c r="N1310">
        <v>1280</v>
      </c>
      <c r="O1310">
        <v>1280</v>
      </c>
      <c r="P1310">
        <v>1281</v>
      </c>
      <c r="Q1310">
        <v>1281</v>
      </c>
      <c r="R1310">
        <v>1280</v>
      </c>
    </row>
    <row r="1311" spans="11:18" x14ac:dyDescent="0.15">
      <c r="K1311">
        <v>1282</v>
      </c>
      <c r="L1311">
        <v>1281</v>
      </c>
      <c r="M1311">
        <v>1281</v>
      </c>
      <c r="N1311">
        <v>1281</v>
      </c>
      <c r="O1311">
        <v>1281</v>
      </c>
      <c r="P1311">
        <v>1282</v>
      </c>
      <c r="Q1311">
        <v>1282</v>
      </c>
      <c r="R1311">
        <v>1281</v>
      </c>
    </row>
    <row r="1312" spans="11:18" x14ac:dyDescent="0.15">
      <c r="K1312">
        <v>1283</v>
      </c>
      <c r="L1312">
        <v>1282</v>
      </c>
      <c r="M1312">
        <v>1282</v>
      </c>
      <c r="N1312">
        <v>1282</v>
      </c>
      <c r="O1312">
        <v>1282</v>
      </c>
      <c r="P1312">
        <v>1283</v>
      </c>
      <c r="Q1312">
        <v>1283</v>
      </c>
      <c r="R1312">
        <v>1282</v>
      </c>
    </row>
    <row r="1313" spans="11:18" x14ac:dyDescent="0.15">
      <c r="K1313">
        <v>1284</v>
      </c>
      <c r="L1313">
        <v>1283</v>
      </c>
      <c r="M1313">
        <v>1283</v>
      </c>
      <c r="N1313">
        <v>1283</v>
      </c>
      <c r="O1313">
        <v>1283</v>
      </c>
      <c r="P1313">
        <v>1284</v>
      </c>
      <c r="Q1313">
        <v>1284</v>
      </c>
      <c r="R1313">
        <v>1283</v>
      </c>
    </row>
    <row r="1314" spans="11:18" x14ac:dyDescent="0.15">
      <c r="K1314">
        <v>1285</v>
      </c>
      <c r="L1314">
        <v>1284</v>
      </c>
      <c r="M1314">
        <v>1284</v>
      </c>
      <c r="N1314">
        <v>1284</v>
      </c>
      <c r="O1314">
        <v>1284</v>
      </c>
      <c r="P1314">
        <v>1285</v>
      </c>
      <c r="Q1314">
        <v>1285</v>
      </c>
      <c r="R1314">
        <v>1284</v>
      </c>
    </row>
    <row r="1315" spans="11:18" x14ac:dyDescent="0.15">
      <c r="K1315">
        <v>1286</v>
      </c>
      <c r="L1315">
        <v>1285</v>
      </c>
      <c r="M1315">
        <v>1285</v>
      </c>
      <c r="N1315">
        <v>1285</v>
      </c>
      <c r="O1315">
        <v>1285</v>
      </c>
      <c r="P1315">
        <v>1286</v>
      </c>
      <c r="Q1315">
        <v>1286</v>
      </c>
      <c r="R1315">
        <v>1285</v>
      </c>
    </row>
    <row r="1316" spans="11:18" x14ac:dyDescent="0.15">
      <c r="K1316">
        <v>1287</v>
      </c>
      <c r="L1316">
        <v>1286</v>
      </c>
      <c r="M1316">
        <v>1286</v>
      </c>
      <c r="N1316">
        <v>1286</v>
      </c>
      <c r="O1316">
        <v>1286</v>
      </c>
      <c r="P1316">
        <v>1287</v>
      </c>
      <c r="Q1316">
        <v>1287</v>
      </c>
      <c r="R1316">
        <v>1286</v>
      </c>
    </row>
    <row r="1317" spans="11:18" x14ac:dyDescent="0.15">
      <c r="K1317">
        <v>1288</v>
      </c>
      <c r="L1317">
        <v>1287</v>
      </c>
      <c r="M1317">
        <v>1287</v>
      </c>
      <c r="N1317">
        <v>1287</v>
      </c>
      <c r="O1317">
        <v>1287</v>
      </c>
      <c r="P1317">
        <v>1288</v>
      </c>
      <c r="Q1317">
        <v>1288</v>
      </c>
      <c r="R1317">
        <v>1287</v>
      </c>
    </row>
    <row r="1318" spans="11:18" x14ac:dyDescent="0.15">
      <c r="K1318">
        <v>1289</v>
      </c>
      <c r="L1318">
        <v>1288</v>
      </c>
      <c r="M1318">
        <v>1288</v>
      </c>
      <c r="N1318">
        <v>1288</v>
      </c>
      <c r="O1318">
        <v>1288</v>
      </c>
      <c r="P1318">
        <v>1289</v>
      </c>
      <c r="Q1318">
        <v>1289</v>
      </c>
      <c r="R1318">
        <v>1288</v>
      </c>
    </row>
    <row r="1319" spans="11:18" x14ac:dyDescent="0.15">
      <c r="K1319">
        <v>1290</v>
      </c>
      <c r="L1319">
        <v>1289</v>
      </c>
      <c r="M1319">
        <v>1289</v>
      </c>
      <c r="N1319">
        <v>1289</v>
      </c>
      <c r="O1319">
        <v>1289</v>
      </c>
      <c r="P1319">
        <v>1290</v>
      </c>
      <c r="Q1319">
        <v>1290</v>
      </c>
      <c r="R1319">
        <v>1289</v>
      </c>
    </row>
    <row r="1320" spans="11:18" x14ac:dyDescent="0.15">
      <c r="K1320">
        <v>1291</v>
      </c>
      <c r="L1320">
        <v>1290</v>
      </c>
      <c r="M1320">
        <v>1290</v>
      </c>
      <c r="N1320">
        <v>1290</v>
      </c>
      <c r="O1320">
        <v>1290</v>
      </c>
      <c r="P1320">
        <v>1291</v>
      </c>
      <c r="Q1320">
        <v>1291</v>
      </c>
      <c r="R1320">
        <v>1290</v>
      </c>
    </row>
    <row r="1321" spans="11:18" x14ac:dyDescent="0.15">
      <c r="K1321">
        <v>1292</v>
      </c>
      <c r="L1321">
        <v>1291</v>
      </c>
      <c r="M1321">
        <v>1291</v>
      </c>
      <c r="N1321">
        <v>1291</v>
      </c>
      <c r="O1321">
        <v>1291</v>
      </c>
      <c r="P1321">
        <v>1292</v>
      </c>
      <c r="Q1321">
        <v>1292</v>
      </c>
      <c r="R1321">
        <v>1291</v>
      </c>
    </row>
    <row r="1322" spans="11:18" x14ac:dyDescent="0.15">
      <c r="K1322">
        <v>1293</v>
      </c>
      <c r="L1322">
        <v>1292</v>
      </c>
      <c r="M1322">
        <v>1292</v>
      </c>
      <c r="N1322">
        <v>1292</v>
      </c>
      <c r="O1322">
        <v>1292</v>
      </c>
      <c r="P1322">
        <v>1293</v>
      </c>
      <c r="Q1322">
        <v>1293</v>
      </c>
      <c r="R1322">
        <v>1292</v>
      </c>
    </row>
    <row r="1323" spans="11:18" x14ac:dyDescent="0.15">
      <c r="K1323">
        <v>1294</v>
      </c>
      <c r="L1323">
        <v>1293</v>
      </c>
      <c r="M1323">
        <v>1293</v>
      </c>
      <c r="N1323">
        <v>1293</v>
      </c>
      <c r="O1323">
        <v>1293</v>
      </c>
      <c r="P1323">
        <v>1294</v>
      </c>
      <c r="Q1323">
        <v>1294</v>
      </c>
      <c r="R1323">
        <v>1293</v>
      </c>
    </row>
    <row r="1324" spans="11:18" x14ac:dyDescent="0.15">
      <c r="K1324">
        <v>1295</v>
      </c>
      <c r="L1324">
        <v>1294</v>
      </c>
      <c r="M1324">
        <v>1294</v>
      </c>
      <c r="N1324">
        <v>1294</v>
      </c>
      <c r="O1324">
        <v>1294</v>
      </c>
      <c r="P1324">
        <v>1295</v>
      </c>
      <c r="Q1324">
        <v>1295</v>
      </c>
      <c r="R1324">
        <v>1294</v>
      </c>
    </row>
    <row r="1325" spans="11:18" x14ac:dyDescent="0.15">
      <c r="K1325">
        <v>1296</v>
      </c>
      <c r="L1325">
        <v>1295</v>
      </c>
      <c r="M1325">
        <v>1295</v>
      </c>
      <c r="N1325">
        <v>1295</v>
      </c>
      <c r="O1325">
        <v>1295</v>
      </c>
      <c r="P1325">
        <v>1296</v>
      </c>
      <c r="Q1325">
        <v>1296</v>
      </c>
      <c r="R1325">
        <v>1295</v>
      </c>
    </row>
    <row r="1326" spans="11:18" x14ac:dyDescent="0.15">
      <c r="K1326">
        <v>1297</v>
      </c>
      <c r="L1326">
        <v>1296</v>
      </c>
      <c r="M1326">
        <v>1296</v>
      </c>
      <c r="N1326">
        <v>1296</v>
      </c>
      <c r="O1326">
        <v>1296</v>
      </c>
      <c r="P1326">
        <v>1297</v>
      </c>
      <c r="Q1326">
        <v>1297</v>
      </c>
      <c r="R1326">
        <v>1296</v>
      </c>
    </row>
    <row r="1327" spans="11:18" x14ac:dyDescent="0.15">
      <c r="K1327">
        <v>1298</v>
      </c>
      <c r="L1327">
        <v>1297</v>
      </c>
      <c r="M1327">
        <v>1297</v>
      </c>
      <c r="N1327">
        <v>1297</v>
      </c>
      <c r="O1327">
        <v>1297</v>
      </c>
      <c r="P1327">
        <v>1298</v>
      </c>
      <c r="Q1327">
        <v>1298</v>
      </c>
      <c r="R1327">
        <v>1297</v>
      </c>
    </row>
    <row r="1328" spans="11:18" x14ac:dyDescent="0.15">
      <c r="K1328">
        <v>1299</v>
      </c>
      <c r="L1328">
        <v>1298</v>
      </c>
      <c r="M1328">
        <v>1298</v>
      </c>
      <c r="N1328">
        <v>1298</v>
      </c>
      <c r="O1328">
        <v>1298</v>
      </c>
      <c r="P1328">
        <v>1299</v>
      </c>
      <c r="Q1328">
        <v>1299</v>
      </c>
      <c r="R1328">
        <v>1298</v>
      </c>
    </row>
    <row r="1329" spans="11:18" x14ac:dyDescent="0.15">
      <c r="K1329">
        <v>1300</v>
      </c>
      <c r="L1329">
        <v>1299</v>
      </c>
      <c r="M1329">
        <v>1299</v>
      </c>
      <c r="N1329">
        <v>1299</v>
      </c>
      <c r="O1329">
        <v>1299</v>
      </c>
      <c r="P1329">
        <v>1300</v>
      </c>
      <c r="Q1329">
        <v>1300</v>
      </c>
      <c r="R1329">
        <v>1299</v>
      </c>
    </row>
    <row r="1330" spans="11:18" x14ac:dyDescent="0.15">
      <c r="K1330">
        <v>1301</v>
      </c>
      <c r="L1330">
        <v>1300</v>
      </c>
      <c r="M1330">
        <v>1300</v>
      </c>
      <c r="N1330">
        <v>1300</v>
      </c>
      <c r="O1330">
        <v>1300</v>
      </c>
      <c r="P1330">
        <v>1301</v>
      </c>
      <c r="Q1330">
        <v>1301</v>
      </c>
      <c r="R1330">
        <v>1300</v>
      </c>
    </row>
    <row r="1331" spans="11:18" x14ac:dyDescent="0.15">
      <c r="K1331">
        <v>1302</v>
      </c>
      <c r="L1331">
        <v>1301</v>
      </c>
      <c r="M1331">
        <v>1301</v>
      </c>
      <c r="N1331">
        <v>1301</v>
      </c>
      <c r="O1331">
        <v>1301</v>
      </c>
      <c r="P1331">
        <v>1302</v>
      </c>
      <c r="Q1331">
        <v>1302</v>
      </c>
      <c r="R1331">
        <v>1301</v>
      </c>
    </row>
    <row r="1332" spans="11:18" x14ac:dyDescent="0.15">
      <c r="K1332">
        <v>1303</v>
      </c>
      <c r="L1332">
        <v>1302</v>
      </c>
      <c r="M1332">
        <v>1302</v>
      </c>
      <c r="N1332">
        <v>1302</v>
      </c>
      <c r="O1332">
        <v>1302</v>
      </c>
      <c r="P1332">
        <v>1303</v>
      </c>
      <c r="Q1332">
        <v>1303</v>
      </c>
      <c r="R1332">
        <v>1302</v>
      </c>
    </row>
    <row r="1333" spans="11:18" x14ac:dyDescent="0.15">
      <c r="K1333">
        <v>1304</v>
      </c>
      <c r="L1333">
        <v>1303</v>
      </c>
      <c r="M1333">
        <v>1303</v>
      </c>
      <c r="N1333">
        <v>1303</v>
      </c>
      <c r="O1333">
        <v>1303</v>
      </c>
      <c r="P1333">
        <v>1304</v>
      </c>
      <c r="Q1333">
        <v>1304</v>
      </c>
      <c r="R1333">
        <v>1303</v>
      </c>
    </row>
    <row r="1334" spans="11:18" x14ac:dyDescent="0.15">
      <c r="K1334">
        <v>1305</v>
      </c>
      <c r="L1334">
        <v>1304</v>
      </c>
      <c r="M1334">
        <v>1304</v>
      </c>
      <c r="N1334">
        <v>1304</v>
      </c>
      <c r="O1334">
        <v>1304</v>
      </c>
      <c r="P1334">
        <v>1305</v>
      </c>
      <c r="Q1334">
        <v>1305</v>
      </c>
      <c r="R1334">
        <v>1304</v>
      </c>
    </row>
    <row r="1335" spans="11:18" x14ac:dyDescent="0.15">
      <c r="K1335">
        <v>1306</v>
      </c>
      <c r="L1335">
        <v>1305</v>
      </c>
      <c r="M1335">
        <v>1305</v>
      </c>
      <c r="N1335">
        <v>1305</v>
      </c>
      <c r="O1335">
        <v>1305</v>
      </c>
      <c r="P1335">
        <v>1306</v>
      </c>
      <c r="Q1335">
        <v>1306</v>
      </c>
      <c r="R1335">
        <v>1305</v>
      </c>
    </row>
    <row r="1336" spans="11:18" x14ac:dyDescent="0.15">
      <c r="K1336">
        <v>1307</v>
      </c>
      <c r="L1336">
        <v>1306</v>
      </c>
      <c r="M1336">
        <v>1306</v>
      </c>
      <c r="N1336">
        <v>1306</v>
      </c>
      <c r="O1336">
        <v>1306</v>
      </c>
      <c r="P1336">
        <v>1307</v>
      </c>
      <c r="Q1336">
        <v>1307</v>
      </c>
      <c r="R1336">
        <v>1306</v>
      </c>
    </row>
    <row r="1337" spans="11:18" x14ac:dyDescent="0.15">
      <c r="K1337">
        <v>1308</v>
      </c>
      <c r="L1337">
        <v>1307</v>
      </c>
      <c r="M1337">
        <v>1307</v>
      </c>
      <c r="N1337">
        <v>1307</v>
      </c>
      <c r="O1337">
        <v>1307</v>
      </c>
      <c r="P1337">
        <v>1308</v>
      </c>
      <c r="Q1337">
        <v>1308</v>
      </c>
      <c r="R1337">
        <v>1307</v>
      </c>
    </row>
    <row r="1338" spans="11:18" x14ac:dyDescent="0.15">
      <c r="K1338">
        <v>1309</v>
      </c>
      <c r="L1338">
        <v>1308</v>
      </c>
      <c r="M1338">
        <v>1308</v>
      </c>
      <c r="N1338">
        <v>1308</v>
      </c>
      <c r="O1338">
        <v>1308</v>
      </c>
      <c r="P1338">
        <v>1309</v>
      </c>
      <c r="Q1338">
        <v>1309</v>
      </c>
      <c r="R1338">
        <v>1308</v>
      </c>
    </row>
    <row r="1339" spans="11:18" x14ac:dyDescent="0.15">
      <c r="K1339">
        <v>1310</v>
      </c>
      <c r="L1339">
        <v>1309</v>
      </c>
      <c r="M1339">
        <v>1309</v>
      </c>
      <c r="N1339">
        <v>1309</v>
      </c>
      <c r="O1339">
        <v>1309</v>
      </c>
      <c r="P1339">
        <v>1310</v>
      </c>
      <c r="Q1339">
        <v>1310</v>
      </c>
      <c r="R1339">
        <v>1309</v>
      </c>
    </row>
    <row r="1340" spans="11:18" x14ac:dyDescent="0.15">
      <c r="K1340">
        <v>1311</v>
      </c>
      <c r="L1340">
        <v>1310</v>
      </c>
      <c r="M1340">
        <v>1310</v>
      </c>
      <c r="N1340">
        <v>1310</v>
      </c>
      <c r="O1340">
        <v>1310</v>
      </c>
      <c r="P1340">
        <v>1311</v>
      </c>
      <c r="Q1340">
        <v>1311</v>
      </c>
      <c r="R1340">
        <v>1310</v>
      </c>
    </row>
    <row r="1341" spans="11:18" x14ac:dyDescent="0.15">
      <c r="K1341">
        <v>1312</v>
      </c>
      <c r="L1341">
        <v>1311</v>
      </c>
      <c r="M1341">
        <v>1311</v>
      </c>
      <c r="N1341">
        <v>1311</v>
      </c>
      <c r="O1341">
        <v>1311</v>
      </c>
      <c r="P1341">
        <v>1312</v>
      </c>
      <c r="Q1341">
        <v>1312</v>
      </c>
      <c r="R1341">
        <v>1311</v>
      </c>
    </row>
    <row r="1342" spans="11:18" x14ac:dyDescent="0.15">
      <c r="K1342">
        <v>1313</v>
      </c>
      <c r="L1342">
        <v>1312</v>
      </c>
      <c r="M1342">
        <v>1312</v>
      </c>
      <c r="N1342">
        <v>1312</v>
      </c>
      <c r="O1342">
        <v>1312</v>
      </c>
      <c r="P1342">
        <v>1313</v>
      </c>
      <c r="Q1342">
        <v>1313</v>
      </c>
      <c r="R1342">
        <v>1312</v>
      </c>
    </row>
    <row r="1343" spans="11:18" x14ac:dyDescent="0.15">
      <c r="K1343">
        <v>1314</v>
      </c>
      <c r="L1343">
        <v>1313</v>
      </c>
      <c r="M1343">
        <v>1313</v>
      </c>
      <c r="N1343">
        <v>1313</v>
      </c>
      <c r="O1343">
        <v>1313</v>
      </c>
      <c r="P1343">
        <v>1314</v>
      </c>
      <c r="Q1343">
        <v>1314</v>
      </c>
      <c r="R1343">
        <v>1313</v>
      </c>
    </row>
    <row r="1344" spans="11:18" x14ac:dyDescent="0.15">
      <c r="K1344">
        <v>1315</v>
      </c>
      <c r="L1344">
        <v>1314</v>
      </c>
      <c r="M1344">
        <v>1314</v>
      </c>
      <c r="N1344">
        <v>1314</v>
      </c>
      <c r="O1344">
        <v>1314</v>
      </c>
      <c r="P1344">
        <v>1315</v>
      </c>
      <c r="Q1344">
        <v>1315</v>
      </c>
      <c r="R1344">
        <v>1314</v>
      </c>
    </row>
    <row r="1345" spans="11:18" x14ac:dyDescent="0.15">
      <c r="K1345">
        <v>1316</v>
      </c>
      <c r="L1345">
        <v>1315</v>
      </c>
      <c r="M1345">
        <v>1315</v>
      </c>
      <c r="N1345">
        <v>1315</v>
      </c>
      <c r="O1345">
        <v>1315</v>
      </c>
      <c r="P1345">
        <v>1316</v>
      </c>
      <c r="Q1345">
        <v>1316</v>
      </c>
      <c r="R1345">
        <v>1315</v>
      </c>
    </row>
    <row r="1346" spans="11:18" x14ac:dyDescent="0.15">
      <c r="K1346">
        <v>1317</v>
      </c>
      <c r="L1346">
        <v>1316</v>
      </c>
      <c r="M1346">
        <v>1316</v>
      </c>
      <c r="N1346">
        <v>1316</v>
      </c>
      <c r="O1346">
        <v>1316</v>
      </c>
      <c r="P1346">
        <v>1317</v>
      </c>
      <c r="Q1346">
        <v>1317</v>
      </c>
      <c r="R1346">
        <v>1316</v>
      </c>
    </row>
    <row r="1347" spans="11:18" x14ac:dyDescent="0.15">
      <c r="K1347">
        <v>1318</v>
      </c>
      <c r="L1347">
        <v>1317</v>
      </c>
      <c r="M1347">
        <v>1317</v>
      </c>
      <c r="N1347">
        <v>1317</v>
      </c>
      <c r="O1347">
        <v>1317</v>
      </c>
      <c r="P1347">
        <v>1318</v>
      </c>
      <c r="Q1347">
        <v>1318</v>
      </c>
      <c r="R1347">
        <v>1317</v>
      </c>
    </row>
    <row r="1348" spans="11:18" x14ac:dyDescent="0.15">
      <c r="K1348">
        <v>1319</v>
      </c>
      <c r="L1348">
        <v>1318</v>
      </c>
      <c r="M1348">
        <v>1318</v>
      </c>
      <c r="N1348">
        <v>1318</v>
      </c>
      <c r="O1348">
        <v>1318</v>
      </c>
      <c r="P1348">
        <v>1319</v>
      </c>
      <c r="Q1348">
        <v>1319</v>
      </c>
      <c r="R1348">
        <v>1318</v>
      </c>
    </row>
    <row r="1349" spans="11:18" x14ac:dyDescent="0.15">
      <c r="K1349">
        <v>1320</v>
      </c>
      <c r="L1349">
        <v>1319</v>
      </c>
      <c r="M1349">
        <v>1319</v>
      </c>
      <c r="N1349">
        <v>1319</v>
      </c>
      <c r="O1349">
        <v>1319</v>
      </c>
      <c r="P1349">
        <v>1320</v>
      </c>
      <c r="Q1349">
        <v>1320</v>
      </c>
      <c r="R1349">
        <v>1319</v>
      </c>
    </row>
    <row r="1350" spans="11:18" x14ac:dyDescent="0.15">
      <c r="K1350">
        <v>1321</v>
      </c>
      <c r="L1350">
        <v>1320</v>
      </c>
      <c r="M1350">
        <v>1320</v>
      </c>
      <c r="N1350">
        <v>1320</v>
      </c>
      <c r="O1350">
        <v>1320</v>
      </c>
      <c r="P1350">
        <v>1321</v>
      </c>
      <c r="Q1350">
        <v>1321</v>
      </c>
      <c r="R1350">
        <v>1320</v>
      </c>
    </row>
    <row r="1351" spans="11:18" x14ac:dyDescent="0.15">
      <c r="K1351">
        <v>1322</v>
      </c>
      <c r="L1351">
        <v>1321</v>
      </c>
      <c r="M1351">
        <v>1321</v>
      </c>
      <c r="N1351">
        <v>1321</v>
      </c>
      <c r="O1351">
        <v>1321</v>
      </c>
      <c r="P1351">
        <v>1322</v>
      </c>
      <c r="Q1351">
        <v>1322</v>
      </c>
      <c r="R1351">
        <v>1321</v>
      </c>
    </row>
    <row r="1352" spans="11:18" x14ac:dyDescent="0.15">
      <c r="K1352">
        <v>1323</v>
      </c>
      <c r="L1352">
        <v>1322</v>
      </c>
      <c r="M1352">
        <v>1322</v>
      </c>
      <c r="N1352">
        <v>1322</v>
      </c>
      <c r="O1352">
        <v>1322</v>
      </c>
      <c r="P1352">
        <v>1323</v>
      </c>
      <c r="Q1352">
        <v>1323</v>
      </c>
      <c r="R1352">
        <v>1322</v>
      </c>
    </row>
    <row r="1353" spans="11:18" x14ac:dyDescent="0.15">
      <c r="K1353">
        <v>1324</v>
      </c>
      <c r="L1353">
        <v>1323</v>
      </c>
      <c r="M1353">
        <v>1323</v>
      </c>
      <c r="N1353">
        <v>1323</v>
      </c>
      <c r="O1353">
        <v>1323</v>
      </c>
      <c r="P1353">
        <v>1324</v>
      </c>
      <c r="Q1353">
        <v>1324</v>
      </c>
      <c r="R1353">
        <v>1323</v>
      </c>
    </row>
    <row r="1354" spans="11:18" x14ac:dyDescent="0.15">
      <c r="K1354">
        <v>1325</v>
      </c>
      <c r="L1354">
        <v>1324</v>
      </c>
      <c r="M1354">
        <v>1324</v>
      </c>
      <c r="N1354">
        <v>1324</v>
      </c>
      <c r="O1354">
        <v>1324</v>
      </c>
      <c r="P1354">
        <v>1325</v>
      </c>
      <c r="Q1354">
        <v>1325</v>
      </c>
      <c r="R1354">
        <v>1324</v>
      </c>
    </row>
    <row r="1355" spans="11:18" x14ac:dyDescent="0.15">
      <c r="K1355">
        <v>1326</v>
      </c>
      <c r="L1355">
        <v>1325</v>
      </c>
      <c r="M1355">
        <v>1325</v>
      </c>
      <c r="N1355">
        <v>1325</v>
      </c>
      <c r="O1355">
        <v>1325</v>
      </c>
      <c r="P1355">
        <v>1326</v>
      </c>
      <c r="Q1355">
        <v>1326</v>
      </c>
      <c r="R1355">
        <v>1325</v>
      </c>
    </row>
    <row r="1356" spans="11:18" x14ac:dyDescent="0.15">
      <c r="K1356">
        <v>1327</v>
      </c>
      <c r="L1356">
        <v>1326</v>
      </c>
      <c r="M1356">
        <v>1326</v>
      </c>
      <c r="N1356">
        <v>1326</v>
      </c>
      <c r="O1356">
        <v>1326</v>
      </c>
      <c r="P1356">
        <v>1327</v>
      </c>
      <c r="Q1356">
        <v>1327</v>
      </c>
      <c r="R1356">
        <v>1326</v>
      </c>
    </row>
    <row r="1357" spans="11:18" x14ac:dyDescent="0.15">
      <c r="K1357">
        <v>1328</v>
      </c>
      <c r="L1357">
        <v>1327</v>
      </c>
      <c r="M1357">
        <v>1327</v>
      </c>
      <c r="N1357">
        <v>1327</v>
      </c>
      <c r="O1357">
        <v>1327</v>
      </c>
      <c r="P1357">
        <v>1328</v>
      </c>
      <c r="Q1357">
        <v>1328</v>
      </c>
      <c r="R1357">
        <v>1327</v>
      </c>
    </row>
    <row r="1358" spans="11:18" x14ac:dyDescent="0.15">
      <c r="K1358">
        <v>1329</v>
      </c>
      <c r="L1358">
        <v>1328</v>
      </c>
      <c r="M1358">
        <v>1328</v>
      </c>
      <c r="N1358">
        <v>1328</v>
      </c>
      <c r="O1358">
        <v>1328</v>
      </c>
      <c r="P1358">
        <v>1329</v>
      </c>
      <c r="Q1358">
        <v>1329</v>
      </c>
      <c r="R1358">
        <v>1328</v>
      </c>
    </row>
    <row r="1359" spans="11:18" x14ac:dyDescent="0.15">
      <c r="K1359">
        <v>1330</v>
      </c>
      <c r="L1359">
        <v>1329</v>
      </c>
      <c r="M1359">
        <v>1329</v>
      </c>
      <c r="N1359">
        <v>1329</v>
      </c>
      <c r="O1359">
        <v>1329</v>
      </c>
      <c r="P1359">
        <v>1330</v>
      </c>
      <c r="Q1359">
        <v>1330</v>
      </c>
      <c r="R1359">
        <v>1329</v>
      </c>
    </row>
    <row r="1360" spans="11:18" x14ac:dyDescent="0.15">
      <c r="K1360">
        <v>1331</v>
      </c>
      <c r="L1360">
        <v>1330</v>
      </c>
      <c r="M1360">
        <v>1330</v>
      </c>
      <c r="N1360">
        <v>1330</v>
      </c>
      <c r="O1360">
        <v>1330</v>
      </c>
      <c r="P1360">
        <v>1331</v>
      </c>
      <c r="Q1360">
        <v>1331</v>
      </c>
      <c r="R1360">
        <v>1330</v>
      </c>
    </row>
    <row r="1361" spans="11:18" x14ac:dyDescent="0.15">
      <c r="K1361">
        <v>1332</v>
      </c>
      <c r="L1361">
        <v>1331</v>
      </c>
      <c r="M1361">
        <v>1331</v>
      </c>
      <c r="N1361">
        <v>1331</v>
      </c>
      <c r="O1361">
        <v>1331</v>
      </c>
      <c r="P1361">
        <v>1332</v>
      </c>
      <c r="Q1361">
        <v>1332</v>
      </c>
      <c r="R1361">
        <v>1331</v>
      </c>
    </row>
    <row r="1362" spans="11:18" x14ac:dyDescent="0.15">
      <c r="K1362">
        <v>1333</v>
      </c>
      <c r="L1362">
        <v>1332</v>
      </c>
      <c r="M1362">
        <v>1332</v>
      </c>
      <c r="N1362">
        <v>1332</v>
      </c>
      <c r="O1362">
        <v>1332</v>
      </c>
      <c r="P1362">
        <v>1333</v>
      </c>
      <c r="Q1362">
        <v>1333</v>
      </c>
      <c r="R1362">
        <v>1332</v>
      </c>
    </row>
    <row r="1363" spans="11:18" x14ac:dyDescent="0.15">
      <c r="K1363">
        <v>1334</v>
      </c>
      <c r="L1363">
        <v>1333</v>
      </c>
      <c r="M1363">
        <v>1333</v>
      </c>
      <c r="N1363">
        <v>1333</v>
      </c>
      <c r="O1363">
        <v>1333</v>
      </c>
      <c r="P1363">
        <v>1334</v>
      </c>
      <c r="Q1363">
        <v>1334</v>
      </c>
      <c r="R1363">
        <v>1333</v>
      </c>
    </row>
    <row r="1364" spans="11:18" x14ac:dyDescent="0.15">
      <c r="K1364">
        <v>1335</v>
      </c>
      <c r="L1364">
        <v>1334</v>
      </c>
      <c r="M1364">
        <v>1334</v>
      </c>
      <c r="N1364">
        <v>1334</v>
      </c>
      <c r="O1364">
        <v>1334</v>
      </c>
      <c r="P1364">
        <v>1335</v>
      </c>
      <c r="Q1364">
        <v>1335</v>
      </c>
      <c r="R1364">
        <v>1334</v>
      </c>
    </row>
    <row r="1365" spans="11:18" x14ac:dyDescent="0.15">
      <c r="K1365">
        <v>1336</v>
      </c>
      <c r="L1365">
        <v>1335</v>
      </c>
      <c r="M1365">
        <v>1335</v>
      </c>
      <c r="N1365">
        <v>1335</v>
      </c>
      <c r="O1365">
        <v>1335</v>
      </c>
      <c r="P1365">
        <v>1336</v>
      </c>
      <c r="Q1365">
        <v>1336</v>
      </c>
      <c r="R1365">
        <v>1335</v>
      </c>
    </row>
    <row r="1366" spans="11:18" x14ac:dyDescent="0.15">
      <c r="K1366">
        <v>1337</v>
      </c>
      <c r="L1366">
        <v>1336</v>
      </c>
      <c r="M1366">
        <v>1336</v>
      </c>
      <c r="N1366">
        <v>1336</v>
      </c>
      <c r="O1366">
        <v>1336</v>
      </c>
      <c r="P1366">
        <v>1337</v>
      </c>
      <c r="Q1366">
        <v>1337</v>
      </c>
      <c r="R1366">
        <v>1336</v>
      </c>
    </row>
    <row r="1367" spans="11:18" x14ac:dyDescent="0.15">
      <c r="K1367">
        <v>1338</v>
      </c>
      <c r="L1367">
        <v>1337</v>
      </c>
      <c r="M1367">
        <v>1337</v>
      </c>
      <c r="N1367">
        <v>1337</v>
      </c>
      <c r="O1367">
        <v>1337</v>
      </c>
      <c r="P1367">
        <v>1338</v>
      </c>
      <c r="Q1367">
        <v>1338</v>
      </c>
      <c r="R1367">
        <v>1337</v>
      </c>
    </row>
    <row r="1368" spans="11:18" x14ac:dyDescent="0.15">
      <c r="K1368">
        <v>1339</v>
      </c>
      <c r="L1368">
        <v>1338</v>
      </c>
      <c r="M1368">
        <v>1338</v>
      </c>
      <c r="N1368">
        <v>1338</v>
      </c>
      <c r="O1368">
        <v>1338</v>
      </c>
      <c r="P1368">
        <v>1339</v>
      </c>
      <c r="Q1368">
        <v>1339</v>
      </c>
      <c r="R1368">
        <v>1338</v>
      </c>
    </row>
    <row r="1369" spans="11:18" x14ac:dyDescent="0.15">
      <c r="K1369">
        <v>1340</v>
      </c>
      <c r="L1369">
        <v>1339</v>
      </c>
      <c r="M1369">
        <v>1339</v>
      </c>
      <c r="N1369">
        <v>1339</v>
      </c>
      <c r="O1369">
        <v>1339</v>
      </c>
      <c r="P1369">
        <v>1340</v>
      </c>
      <c r="Q1369">
        <v>1340</v>
      </c>
      <c r="R1369">
        <v>1339</v>
      </c>
    </row>
    <row r="1370" spans="11:18" x14ac:dyDescent="0.15">
      <c r="K1370">
        <v>1341</v>
      </c>
      <c r="L1370">
        <v>1340</v>
      </c>
      <c r="M1370">
        <v>1340</v>
      </c>
      <c r="N1370">
        <v>1340</v>
      </c>
      <c r="O1370">
        <v>1340</v>
      </c>
      <c r="P1370">
        <v>1341</v>
      </c>
      <c r="Q1370">
        <v>1341</v>
      </c>
      <c r="R1370">
        <v>1340</v>
      </c>
    </row>
    <row r="1371" spans="11:18" x14ac:dyDescent="0.15">
      <c r="K1371">
        <v>1342</v>
      </c>
      <c r="L1371">
        <v>1341</v>
      </c>
      <c r="M1371">
        <v>1341</v>
      </c>
      <c r="N1371">
        <v>1341</v>
      </c>
      <c r="O1371">
        <v>1341</v>
      </c>
      <c r="P1371">
        <v>1342</v>
      </c>
      <c r="Q1371">
        <v>1342</v>
      </c>
      <c r="R1371">
        <v>1341</v>
      </c>
    </row>
    <row r="1372" spans="11:18" x14ac:dyDescent="0.15">
      <c r="K1372">
        <v>1343</v>
      </c>
      <c r="L1372">
        <v>1342</v>
      </c>
      <c r="M1372">
        <v>1342</v>
      </c>
      <c r="N1372">
        <v>1342</v>
      </c>
      <c r="O1372">
        <v>1342</v>
      </c>
      <c r="P1372">
        <v>1343</v>
      </c>
      <c r="Q1372">
        <v>1343</v>
      </c>
      <c r="R1372">
        <v>1342</v>
      </c>
    </row>
    <row r="1373" spans="11:18" x14ac:dyDescent="0.15">
      <c r="K1373">
        <v>1344</v>
      </c>
      <c r="L1373">
        <v>1343</v>
      </c>
      <c r="M1373">
        <v>1343</v>
      </c>
      <c r="N1373">
        <v>1343</v>
      </c>
      <c r="O1373">
        <v>1343</v>
      </c>
      <c r="P1373">
        <v>1344</v>
      </c>
      <c r="Q1373">
        <v>1344</v>
      </c>
      <c r="R1373">
        <v>1343</v>
      </c>
    </row>
    <row r="1374" spans="11:18" x14ac:dyDescent="0.15">
      <c r="K1374">
        <v>1345</v>
      </c>
      <c r="L1374">
        <v>1344</v>
      </c>
      <c r="M1374">
        <v>1344</v>
      </c>
      <c r="N1374">
        <v>1344</v>
      </c>
      <c r="O1374">
        <v>1344</v>
      </c>
      <c r="P1374">
        <v>1345</v>
      </c>
      <c r="Q1374">
        <v>1345</v>
      </c>
      <c r="R1374">
        <v>1344</v>
      </c>
    </row>
    <row r="1375" spans="11:18" x14ac:dyDescent="0.15">
      <c r="K1375">
        <v>1346</v>
      </c>
      <c r="L1375">
        <v>1345</v>
      </c>
      <c r="M1375">
        <v>1345</v>
      </c>
      <c r="N1375">
        <v>1345</v>
      </c>
      <c r="O1375">
        <v>1345</v>
      </c>
      <c r="P1375">
        <v>1346</v>
      </c>
      <c r="Q1375">
        <v>1346</v>
      </c>
      <c r="R1375">
        <v>1345</v>
      </c>
    </row>
    <row r="1376" spans="11:18" x14ac:dyDescent="0.15">
      <c r="K1376">
        <v>1347</v>
      </c>
      <c r="L1376">
        <v>1346</v>
      </c>
      <c r="M1376">
        <v>1346</v>
      </c>
      <c r="N1376">
        <v>1346</v>
      </c>
      <c r="O1376">
        <v>1346</v>
      </c>
      <c r="P1376">
        <v>1347</v>
      </c>
      <c r="Q1376">
        <v>1347</v>
      </c>
      <c r="R1376">
        <v>1346</v>
      </c>
    </row>
    <row r="1377" spans="11:18" x14ac:dyDescent="0.15">
      <c r="K1377">
        <v>1348</v>
      </c>
      <c r="L1377">
        <v>1347</v>
      </c>
      <c r="M1377">
        <v>1347</v>
      </c>
      <c r="N1377">
        <v>1347</v>
      </c>
      <c r="O1377">
        <v>1347</v>
      </c>
      <c r="P1377">
        <v>1348</v>
      </c>
      <c r="Q1377">
        <v>1348</v>
      </c>
      <c r="R1377">
        <v>1347</v>
      </c>
    </row>
    <row r="1378" spans="11:18" x14ac:dyDescent="0.15">
      <c r="K1378">
        <v>1349</v>
      </c>
      <c r="L1378">
        <v>1348</v>
      </c>
      <c r="M1378">
        <v>1348</v>
      </c>
      <c r="N1378">
        <v>1348</v>
      </c>
      <c r="O1378">
        <v>1348</v>
      </c>
      <c r="P1378">
        <v>1349</v>
      </c>
      <c r="Q1378">
        <v>1349</v>
      </c>
      <c r="R1378">
        <v>1348</v>
      </c>
    </row>
    <row r="1379" spans="11:18" x14ac:dyDescent="0.15">
      <c r="K1379">
        <v>1350</v>
      </c>
      <c r="L1379">
        <v>1349</v>
      </c>
      <c r="M1379">
        <v>1349</v>
      </c>
      <c r="N1379">
        <v>1349</v>
      </c>
      <c r="O1379">
        <v>1349</v>
      </c>
      <c r="P1379">
        <v>1350</v>
      </c>
      <c r="Q1379">
        <v>1350</v>
      </c>
      <c r="R1379">
        <v>1349</v>
      </c>
    </row>
    <row r="1380" spans="11:18" x14ac:dyDescent="0.15">
      <c r="K1380">
        <v>1351</v>
      </c>
      <c r="L1380">
        <v>1350</v>
      </c>
      <c r="M1380">
        <v>1350</v>
      </c>
      <c r="N1380">
        <v>1350</v>
      </c>
      <c r="O1380">
        <v>1350</v>
      </c>
      <c r="P1380">
        <v>1351</v>
      </c>
      <c r="Q1380">
        <v>1351</v>
      </c>
      <c r="R1380">
        <v>1350</v>
      </c>
    </row>
    <row r="1381" spans="11:18" x14ac:dyDescent="0.15">
      <c r="K1381">
        <v>1352</v>
      </c>
      <c r="L1381">
        <v>1351</v>
      </c>
      <c r="M1381">
        <v>1351</v>
      </c>
      <c r="N1381">
        <v>1351</v>
      </c>
      <c r="O1381">
        <v>1351</v>
      </c>
      <c r="P1381">
        <v>1352</v>
      </c>
      <c r="Q1381">
        <v>1352</v>
      </c>
      <c r="R1381">
        <v>1351</v>
      </c>
    </row>
    <row r="1382" spans="11:18" x14ac:dyDescent="0.15">
      <c r="K1382">
        <v>1353</v>
      </c>
      <c r="L1382">
        <v>1352</v>
      </c>
      <c r="M1382">
        <v>1352</v>
      </c>
      <c r="N1382">
        <v>1352</v>
      </c>
      <c r="O1382">
        <v>1352</v>
      </c>
      <c r="P1382">
        <v>1353</v>
      </c>
      <c r="Q1382">
        <v>1353</v>
      </c>
      <c r="R1382">
        <v>1352</v>
      </c>
    </row>
    <row r="1383" spans="11:18" x14ac:dyDescent="0.15">
      <c r="K1383">
        <v>1354</v>
      </c>
      <c r="L1383">
        <v>1353</v>
      </c>
      <c r="M1383">
        <v>1353</v>
      </c>
      <c r="N1383">
        <v>1353</v>
      </c>
      <c r="O1383">
        <v>1353</v>
      </c>
      <c r="P1383">
        <v>1354</v>
      </c>
      <c r="Q1383">
        <v>1354</v>
      </c>
      <c r="R1383">
        <v>1353</v>
      </c>
    </row>
    <row r="1384" spans="11:18" x14ac:dyDescent="0.15">
      <c r="K1384">
        <v>1355</v>
      </c>
      <c r="L1384">
        <v>1354</v>
      </c>
      <c r="M1384">
        <v>1354</v>
      </c>
      <c r="N1384">
        <v>1354</v>
      </c>
      <c r="O1384">
        <v>1354</v>
      </c>
      <c r="P1384">
        <v>1355</v>
      </c>
      <c r="Q1384">
        <v>1355</v>
      </c>
      <c r="R1384">
        <v>1354</v>
      </c>
    </row>
    <row r="1385" spans="11:18" x14ac:dyDescent="0.15">
      <c r="K1385">
        <v>1356</v>
      </c>
      <c r="L1385">
        <v>1355</v>
      </c>
      <c r="M1385">
        <v>1355</v>
      </c>
      <c r="N1385">
        <v>1355</v>
      </c>
      <c r="O1385">
        <v>1355</v>
      </c>
      <c r="P1385">
        <v>1356</v>
      </c>
      <c r="Q1385">
        <v>1356</v>
      </c>
      <c r="R1385">
        <v>1355</v>
      </c>
    </row>
    <row r="1386" spans="11:18" x14ac:dyDescent="0.15">
      <c r="K1386">
        <v>1357</v>
      </c>
      <c r="L1386">
        <v>1356</v>
      </c>
      <c r="M1386">
        <v>1356</v>
      </c>
      <c r="N1386">
        <v>1356</v>
      </c>
      <c r="O1386">
        <v>1356</v>
      </c>
      <c r="P1386">
        <v>1357</v>
      </c>
      <c r="Q1386">
        <v>1357</v>
      </c>
      <c r="R1386">
        <v>1356</v>
      </c>
    </row>
    <row r="1387" spans="11:18" x14ac:dyDescent="0.15">
      <c r="K1387">
        <v>1358</v>
      </c>
      <c r="L1387">
        <v>1357</v>
      </c>
      <c r="M1387">
        <v>1357</v>
      </c>
      <c r="N1387">
        <v>1357</v>
      </c>
      <c r="O1387">
        <v>1357</v>
      </c>
      <c r="P1387">
        <v>1358</v>
      </c>
      <c r="Q1387">
        <v>1358</v>
      </c>
      <c r="R1387">
        <v>1357</v>
      </c>
    </row>
    <row r="1388" spans="11:18" x14ac:dyDescent="0.15">
      <c r="K1388">
        <v>1359</v>
      </c>
      <c r="L1388">
        <v>1358</v>
      </c>
      <c r="M1388">
        <v>1358</v>
      </c>
      <c r="N1388">
        <v>1358</v>
      </c>
      <c r="O1388">
        <v>1358</v>
      </c>
      <c r="P1388">
        <v>1359</v>
      </c>
      <c r="Q1388">
        <v>1359</v>
      </c>
      <c r="R1388">
        <v>1358</v>
      </c>
    </row>
    <row r="1389" spans="11:18" x14ac:dyDescent="0.15">
      <c r="K1389">
        <v>1360</v>
      </c>
      <c r="L1389">
        <v>1359</v>
      </c>
      <c r="M1389">
        <v>1359</v>
      </c>
      <c r="N1389">
        <v>1359</v>
      </c>
      <c r="O1389">
        <v>1359</v>
      </c>
      <c r="P1389">
        <v>1360</v>
      </c>
      <c r="Q1389">
        <v>1360</v>
      </c>
      <c r="R1389">
        <v>1359</v>
      </c>
    </row>
    <row r="1390" spans="11:18" x14ac:dyDescent="0.15">
      <c r="K1390">
        <v>1361</v>
      </c>
      <c r="L1390">
        <v>1360</v>
      </c>
      <c r="M1390">
        <v>1360</v>
      </c>
      <c r="N1390">
        <v>1360</v>
      </c>
      <c r="O1390">
        <v>1360</v>
      </c>
      <c r="P1390">
        <v>1361</v>
      </c>
      <c r="Q1390">
        <v>1361</v>
      </c>
      <c r="R1390">
        <v>1360</v>
      </c>
    </row>
    <row r="1391" spans="11:18" x14ac:dyDescent="0.15">
      <c r="K1391">
        <v>1362</v>
      </c>
      <c r="L1391">
        <v>1361</v>
      </c>
      <c r="M1391">
        <v>1361</v>
      </c>
      <c r="N1391">
        <v>1361</v>
      </c>
      <c r="O1391">
        <v>1361</v>
      </c>
      <c r="P1391">
        <v>1362</v>
      </c>
      <c r="Q1391">
        <v>1362</v>
      </c>
      <c r="R1391">
        <v>1361</v>
      </c>
    </row>
    <row r="1392" spans="11:18" x14ac:dyDescent="0.15">
      <c r="K1392">
        <v>1363</v>
      </c>
      <c r="L1392">
        <v>1362</v>
      </c>
      <c r="M1392">
        <v>1362</v>
      </c>
      <c r="N1392">
        <v>1362</v>
      </c>
      <c r="O1392">
        <v>1362</v>
      </c>
      <c r="P1392">
        <v>1363</v>
      </c>
      <c r="Q1392">
        <v>1363</v>
      </c>
      <c r="R1392">
        <v>1362</v>
      </c>
    </row>
    <row r="1393" spans="11:18" x14ac:dyDescent="0.15">
      <c r="K1393">
        <v>1364</v>
      </c>
      <c r="L1393">
        <v>1363</v>
      </c>
      <c r="M1393">
        <v>1363</v>
      </c>
      <c r="N1393">
        <v>1363</v>
      </c>
      <c r="O1393">
        <v>1363</v>
      </c>
      <c r="P1393">
        <v>1364</v>
      </c>
      <c r="Q1393">
        <v>1364</v>
      </c>
      <c r="R1393">
        <v>1363</v>
      </c>
    </row>
    <row r="1394" spans="11:18" x14ac:dyDescent="0.15">
      <c r="K1394">
        <v>1365</v>
      </c>
      <c r="L1394">
        <v>1364</v>
      </c>
      <c r="M1394">
        <v>1364</v>
      </c>
      <c r="N1394">
        <v>1364</v>
      </c>
      <c r="O1394">
        <v>1364</v>
      </c>
      <c r="P1394">
        <v>1365</v>
      </c>
      <c r="Q1394">
        <v>1365</v>
      </c>
      <c r="R1394">
        <v>1364</v>
      </c>
    </row>
    <row r="1395" spans="11:18" x14ac:dyDescent="0.15">
      <c r="K1395">
        <v>1366</v>
      </c>
      <c r="L1395">
        <v>1365</v>
      </c>
      <c r="M1395">
        <v>1365</v>
      </c>
      <c r="N1395">
        <v>1365</v>
      </c>
      <c r="O1395">
        <v>1365</v>
      </c>
      <c r="P1395">
        <v>1366</v>
      </c>
      <c r="Q1395">
        <v>1366</v>
      </c>
      <c r="R1395">
        <v>1365</v>
      </c>
    </row>
    <row r="1396" spans="11:18" x14ac:dyDescent="0.15">
      <c r="K1396">
        <v>1367</v>
      </c>
      <c r="L1396">
        <v>1366</v>
      </c>
      <c r="M1396">
        <v>1366</v>
      </c>
      <c r="N1396">
        <v>1366</v>
      </c>
      <c r="O1396">
        <v>1366</v>
      </c>
      <c r="P1396">
        <v>1367</v>
      </c>
      <c r="Q1396">
        <v>1367</v>
      </c>
      <c r="R1396">
        <v>1366</v>
      </c>
    </row>
    <row r="1397" spans="11:18" x14ac:dyDescent="0.15">
      <c r="K1397">
        <v>1368</v>
      </c>
      <c r="L1397">
        <v>1367</v>
      </c>
      <c r="M1397">
        <v>1367</v>
      </c>
      <c r="N1397">
        <v>1367</v>
      </c>
      <c r="O1397">
        <v>1367</v>
      </c>
      <c r="P1397">
        <v>1368</v>
      </c>
      <c r="Q1397">
        <v>1368</v>
      </c>
      <c r="R1397">
        <v>1367</v>
      </c>
    </row>
    <row r="1398" spans="11:18" x14ac:dyDescent="0.15">
      <c r="K1398">
        <v>1369</v>
      </c>
      <c r="L1398">
        <v>1368</v>
      </c>
      <c r="M1398">
        <v>1368</v>
      </c>
      <c r="N1398">
        <v>1368</v>
      </c>
      <c r="O1398">
        <v>1368</v>
      </c>
      <c r="P1398">
        <v>1369</v>
      </c>
      <c r="Q1398">
        <v>1369</v>
      </c>
      <c r="R1398">
        <v>1368</v>
      </c>
    </row>
    <row r="1399" spans="11:18" x14ac:dyDescent="0.15">
      <c r="K1399">
        <v>1370</v>
      </c>
      <c r="L1399">
        <v>1369</v>
      </c>
      <c r="M1399">
        <v>1369</v>
      </c>
      <c r="N1399">
        <v>1369</v>
      </c>
      <c r="O1399">
        <v>1369</v>
      </c>
      <c r="P1399">
        <v>1370</v>
      </c>
      <c r="Q1399">
        <v>1370</v>
      </c>
      <c r="R1399">
        <v>1369</v>
      </c>
    </row>
    <row r="1400" spans="11:18" x14ac:dyDescent="0.15">
      <c r="K1400">
        <v>1371</v>
      </c>
      <c r="L1400">
        <v>1370</v>
      </c>
      <c r="M1400">
        <v>1370</v>
      </c>
      <c r="N1400">
        <v>1370</v>
      </c>
      <c r="O1400">
        <v>1370</v>
      </c>
      <c r="P1400">
        <v>1371</v>
      </c>
      <c r="Q1400">
        <v>1371</v>
      </c>
      <c r="R1400">
        <v>1370</v>
      </c>
    </row>
    <row r="1401" spans="11:18" x14ac:dyDescent="0.15">
      <c r="K1401">
        <v>1372</v>
      </c>
      <c r="L1401">
        <v>1371</v>
      </c>
      <c r="M1401">
        <v>1371</v>
      </c>
      <c r="N1401">
        <v>1371</v>
      </c>
      <c r="O1401">
        <v>1371</v>
      </c>
      <c r="P1401">
        <v>1372</v>
      </c>
      <c r="Q1401">
        <v>1372</v>
      </c>
      <c r="R1401">
        <v>1371</v>
      </c>
    </row>
    <row r="1402" spans="11:18" x14ac:dyDescent="0.15">
      <c r="K1402">
        <v>1373</v>
      </c>
      <c r="L1402">
        <v>1372</v>
      </c>
      <c r="M1402">
        <v>1372</v>
      </c>
      <c r="N1402">
        <v>1372</v>
      </c>
      <c r="O1402">
        <v>1372</v>
      </c>
      <c r="P1402">
        <v>1373</v>
      </c>
      <c r="Q1402">
        <v>1373</v>
      </c>
      <c r="R1402">
        <v>1372</v>
      </c>
    </row>
    <row r="1403" spans="11:18" x14ac:dyDescent="0.15">
      <c r="K1403">
        <v>1374</v>
      </c>
      <c r="L1403">
        <v>1373</v>
      </c>
      <c r="M1403">
        <v>1373</v>
      </c>
      <c r="N1403">
        <v>1373</v>
      </c>
      <c r="O1403">
        <v>1373</v>
      </c>
      <c r="P1403">
        <v>1374</v>
      </c>
      <c r="Q1403">
        <v>1374</v>
      </c>
      <c r="R1403">
        <v>1373</v>
      </c>
    </row>
    <row r="1404" spans="11:18" x14ac:dyDescent="0.15">
      <c r="K1404">
        <v>1375</v>
      </c>
      <c r="L1404">
        <v>1374</v>
      </c>
      <c r="M1404">
        <v>1374</v>
      </c>
      <c r="N1404">
        <v>1374</v>
      </c>
      <c r="O1404">
        <v>1374</v>
      </c>
      <c r="P1404">
        <v>1375</v>
      </c>
      <c r="Q1404">
        <v>1375</v>
      </c>
      <c r="R1404">
        <v>1374</v>
      </c>
    </row>
    <row r="1405" spans="11:18" x14ac:dyDescent="0.15">
      <c r="K1405">
        <v>1376</v>
      </c>
      <c r="L1405">
        <v>1375</v>
      </c>
      <c r="M1405">
        <v>1375</v>
      </c>
      <c r="N1405">
        <v>1375</v>
      </c>
      <c r="O1405">
        <v>1375</v>
      </c>
      <c r="P1405">
        <v>1376</v>
      </c>
      <c r="Q1405">
        <v>1376</v>
      </c>
      <c r="R1405">
        <v>1375</v>
      </c>
    </row>
    <row r="1406" spans="11:18" x14ac:dyDescent="0.15">
      <c r="K1406">
        <v>1377</v>
      </c>
      <c r="L1406">
        <v>1376</v>
      </c>
      <c r="M1406">
        <v>1376</v>
      </c>
      <c r="N1406">
        <v>1376</v>
      </c>
      <c r="O1406">
        <v>1376</v>
      </c>
      <c r="P1406">
        <v>1377</v>
      </c>
      <c r="Q1406">
        <v>1377</v>
      </c>
      <c r="R1406">
        <v>1376</v>
      </c>
    </row>
    <row r="1407" spans="11:18" x14ac:dyDescent="0.15">
      <c r="K1407">
        <v>1378</v>
      </c>
      <c r="L1407">
        <v>1377</v>
      </c>
      <c r="M1407">
        <v>1377</v>
      </c>
      <c r="N1407">
        <v>1377</v>
      </c>
      <c r="O1407">
        <v>1377</v>
      </c>
      <c r="P1407">
        <v>1378</v>
      </c>
      <c r="Q1407">
        <v>1378</v>
      </c>
      <c r="R1407">
        <v>1377</v>
      </c>
    </row>
    <row r="1408" spans="11:18" x14ac:dyDescent="0.15">
      <c r="K1408">
        <v>1379</v>
      </c>
      <c r="L1408">
        <v>1378</v>
      </c>
      <c r="M1408">
        <v>1378</v>
      </c>
      <c r="N1408">
        <v>1378</v>
      </c>
      <c r="O1408">
        <v>1378</v>
      </c>
      <c r="P1408">
        <v>1379</v>
      </c>
      <c r="Q1408">
        <v>1379</v>
      </c>
      <c r="R1408">
        <v>1378</v>
      </c>
    </row>
    <row r="1409" spans="11:18" x14ac:dyDescent="0.15">
      <c r="K1409">
        <v>1380</v>
      </c>
      <c r="L1409">
        <v>1379</v>
      </c>
      <c r="M1409">
        <v>1379</v>
      </c>
      <c r="N1409">
        <v>1379</v>
      </c>
      <c r="O1409">
        <v>1379</v>
      </c>
      <c r="P1409">
        <v>1380</v>
      </c>
      <c r="Q1409">
        <v>1380</v>
      </c>
      <c r="R1409">
        <v>1379</v>
      </c>
    </row>
    <row r="1410" spans="11:18" x14ac:dyDescent="0.15">
      <c r="K1410">
        <v>1381</v>
      </c>
      <c r="L1410">
        <v>1380</v>
      </c>
      <c r="M1410">
        <v>1380</v>
      </c>
      <c r="N1410">
        <v>1380</v>
      </c>
      <c r="O1410">
        <v>1380</v>
      </c>
      <c r="P1410">
        <v>1381</v>
      </c>
      <c r="Q1410">
        <v>1381</v>
      </c>
      <c r="R1410">
        <v>1380</v>
      </c>
    </row>
    <row r="1411" spans="11:18" x14ac:dyDescent="0.15">
      <c r="K1411">
        <v>1382</v>
      </c>
      <c r="L1411">
        <v>1381</v>
      </c>
      <c r="M1411">
        <v>1381</v>
      </c>
      <c r="N1411">
        <v>1381</v>
      </c>
      <c r="O1411">
        <v>1381</v>
      </c>
      <c r="P1411">
        <v>1382</v>
      </c>
      <c r="Q1411">
        <v>1382</v>
      </c>
      <c r="R1411">
        <v>1381</v>
      </c>
    </row>
    <row r="1412" spans="11:18" x14ac:dyDescent="0.15">
      <c r="K1412">
        <v>1383</v>
      </c>
      <c r="L1412">
        <v>1382</v>
      </c>
      <c r="M1412">
        <v>1382</v>
      </c>
      <c r="N1412">
        <v>1382</v>
      </c>
      <c r="O1412">
        <v>1382</v>
      </c>
      <c r="P1412">
        <v>1383</v>
      </c>
      <c r="Q1412">
        <v>1383</v>
      </c>
      <c r="R1412">
        <v>1382</v>
      </c>
    </row>
    <row r="1413" spans="11:18" x14ac:dyDescent="0.15">
      <c r="K1413">
        <v>1384</v>
      </c>
      <c r="L1413">
        <v>1383</v>
      </c>
      <c r="M1413">
        <v>1383</v>
      </c>
      <c r="N1413">
        <v>1383</v>
      </c>
      <c r="O1413">
        <v>1383</v>
      </c>
      <c r="P1413">
        <v>1384</v>
      </c>
      <c r="Q1413">
        <v>1384</v>
      </c>
      <c r="R1413">
        <v>1383</v>
      </c>
    </row>
    <row r="1414" spans="11:18" x14ac:dyDescent="0.15">
      <c r="K1414">
        <v>1385</v>
      </c>
      <c r="L1414">
        <v>1384</v>
      </c>
      <c r="M1414">
        <v>1384</v>
      </c>
      <c r="N1414">
        <v>1384</v>
      </c>
      <c r="O1414">
        <v>1384</v>
      </c>
      <c r="P1414">
        <v>1385</v>
      </c>
      <c r="Q1414">
        <v>1385</v>
      </c>
      <c r="R1414">
        <v>1384</v>
      </c>
    </row>
    <row r="1415" spans="11:18" x14ac:dyDescent="0.15">
      <c r="K1415">
        <v>1386</v>
      </c>
      <c r="L1415">
        <v>1385</v>
      </c>
      <c r="M1415">
        <v>1385</v>
      </c>
      <c r="N1415">
        <v>1385</v>
      </c>
      <c r="O1415">
        <v>1385</v>
      </c>
      <c r="P1415">
        <v>1386</v>
      </c>
      <c r="Q1415">
        <v>1386</v>
      </c>
      <c r="R1415">
        <v>1385</v>
      </c>
    </row>
    <row r="1416" spans="11:18" x14ac:dyDescent="0.15">
      <c r="K1416">
        <v>1387</v>
      </c>
      <c r="L1416">
        <v>1386</v>
      </c>
      <c r="M1416">
        <v>1386</v>
      </c>
      <c r="N1416">
        <v>1386</v>
      </c>
      <c r="O1416">
        <v>1386</v>
      </c>
      <c r="P1416">
        <v>1387</v>
      </c>
      <c r="Q1416">
        <v>1387</v>
      </c>
      <c r="R1416">
        <v>1386</v>
      </c>
    </row>
    <row r="1417" spans="11:18" x14ac:dyDescent="0.15">
      <c r="K1417">
        <v>1388</v>
      </c>
      <c r="L1417">
        <v>1387</v>
      </c>
      <c r="M1417">
        <v>1387</v>
      </c>
      <c r="N1417">
        <v>1387</v>
      </c>
      <c r="O1417">
        <v>1387</v>
      </c>
      <c r="P1417">
        <v>1388</v>
      </c>
      <c r="Q1417">
        <v>1388</v>
      </c>
      <c r="R1417">
        <v>1387</v>
      </c>
    </row>
    <row r="1418" spans="11:18" x14ac:dyDescent="0.15">
      <c r="K1418">
        <v>1389</v>
      </c>
      <c r="L1418">
        <v>1388</v>
      </c>
      <c r="M1418">
        <v>1388</v>
      </c>
      <c r="N1418">
        <v>1388</v>
      </c>
      <c r="O1418">
        <v>1388</v>
      </c>
      <c r="P1418">
        <v>1389</v>
      </c>
      <c r="Q1418">
        <v>1389</v>
      </c>
      <c r="R1418">
        <v>1388</v>
      </c>
    </row>
    <row r="1419" spans="11:18" x14ac:dyDescent="0.15">
      <c r="K1419">
        <v>1390</v>
      </c>
      <c r="L1419">
        <v>1389</v>
      </c>
      <c r="M1419">
        <v>1389</v>
      </c>
      <c r="N1419">
        <v>1389</v>
      </c>
      <c r="O1419">
        <v>1389</v>
      </c>
      <c r="P1419">
        <v>1390</v>
      </c>
      <c r="Q1419">
        <v>1390</v>
      </c>
      <c r="R1419">
        <v>1389</v>
      </c>
    </row>
    <row r="1420" spans="11:18" x14ac:dyDescent="0.15">
      <c r="K1420">
        <v>1391</v>
      </c>
      <c r="L1420">
        <v>1390</v>
      </c>
      <c r="M1420">
        <v>1390</v>
      </c>
      <c r="N1420">
        <v>1390</v>
      </c>
      <c r="O1420">
        <v>1390</v>
      </c>
      <c r="P1420">
        <v>1391</v>
      </c>
      <c r="Q1420">
        <v>1391</v>
      </c>
      <c r="R1420">
        <v>1390</v>
      </c>
    </row>
    <row r="1421" spans="11:18" x14ac:dyDescent="0.15">
      <c r="K1421">
        <v>1392</v>
      </c>
      <c r="L1421">
        <v>1391</v>
      </c>
      <c r="M1421">
        <v>1391</v>
      </c>
      <c r="N1421">
        <v>1391</v>
      </c>
      <c r="O1421">
        <v>1391</v>
      </c>
      <c r="P1421">
        <v>1392</v>
      </c>
      <c r="Q1421">
        <v>1392</v>
      </c>
      <c r="R1421">
        <v>1391</v>
      </c>
    </row>
    <row r="1422" spans="11:18" x14ac:dyDescent="0.15">
      <c r="K1422">
        <v>1393</v>
      </c>
      <c r="L1422">
        <v>1392</v>
      </c>
      <c r="M1422">
        <v>1392</v>
      </c>
      <c r="N1422">
        <v>1392</v>
      </c>
      <c r="O1422">
        <v>1392</v>
      </c>
      <c r="P1422">
        <v>1393</v>
      </c>
      <c r="Q1422">
        <v>1393</v>
      </c>
      <c r="R1422">
        <v>1392</v>
      </c>
    </row>
    <row r="1423" spans="11:18" x14ac:dyDescent="0.15">
      <c r="K1423">
        <v>1394</v>
      </c>
      <c r="L1423">
        <v>1393</v>
      </c>
      <c r="M1423">
        <v>1393</v>
      </c>
      <c r="N1423">
        <v>1393</v>
      </c>
      <c r="O1423">
        <v>1393</v>
      </c>
      <c r="P1423">
        <v>1394</v>
      </c>
      <c r="Q1423">
        <v>1394</v>
      </c>
      <c r="R1423">
        <v>1393</v>
      </c>
    </row>
    <row r="1424" spans="11:18" x14ac:dyDescent="0.15">
      <c r="K1424">
        <v>1395</v>
      </c>
      <c r="L1424">
        <v>1394</v>
      </c>
      <c r="M1424">
        <v>1394</v>
      </c>
      <c r="N1424">
        <v>1394</v>
      </c>
      <c r="O1424">
        <v>1394</v>
      </c>
      <c r="P1424">
        <v>1395</v>
      </c>
      <c r="Q1424">
        <v>1395</v>
      </c>
      <c r="R1424">
        <v>1394</v>
      </c>
    </row>
    <row r="1425" spans="11:18" x14ac:dyDescent="0.15">
      <c r="K1425">
        <v>1396</v>
      </c>
      <c r="L1425">
        <v>1395</v>
      </c>
      <c r="M1425">
        <v>1395</v>
      </c>
      <c r="N1425">
        <v>1395</v>
      </c>
      <c r="O1425">
        <v>1395</v>
      </c>
      <c r="P1425">
        <v>1396</v>
      </c>
      <c r="Q1425">
        <v>1396</v>
      </c>
      <c r="R1425">
        <v>1395</v>
      </c>
    </row>
    <row r="1426" spans="11:18" x14ac:dyDescent="0.15">
      <c r="K1426">
        <v>1397</v>
      </c>
      <c r="L1426">
        <v>1396</v>
      </c>
      <c r="M1426">
        <v>1396</v>
      </c>
      <c r="N1426">
        <v>1396</v>
      </c>
      <c r="O1426">
        <v>1396</v>
      </c>
      <c r="P1426">
        <v>1397</v>
      </c>
      <c r="Q1426">
        <v>1397</v>
      </c>
      <c r="R1426">
        <v>1396</v>
      </c>
    </row>
    <row r="1427" spans="11:18" x14ac:dyDescent="0.15">
      <c r="K1427">
        <v>1398</v>
      </c>
      <c r="L1427">
        <v>1397</v>
      </c>
      <c r="M1427">
        <v>1397</v>
      </c>
      <c r="N1427">
        <v>1397</v>
      </c>
      <c r="O1427">
        <v>1397</v>
      </c>
      <c r="P1427">
        <v>1398</v>
      </c>
      <c r="Q1427">
        <v>1398</v>
      </c>
      <c r="R1427">
        <v>1397</v>
      </c>
    </row>
    <row r="1428" spans="11:18" x14ac:dyDescent="0.15">
      <c r="K1428">
        <v>1399</v>
      </c>
      <c r="L1428">
        <v>1398</v>
      </c>
      <c r="M1428">
        <v>1398</v>
      </c>
      <c r="N1428">
        <v>1398</v>
      </c>
      <c r="O1428">
        <v>1398</v>
      </c>
      <c r="P1428">
        <v>1399</v>
      </c>
      <c r="Q1428">
        <v>1399</v>
      </c>
      <c r="R1428">
        <v>1398</v>
      </c>
    </row>
    <row r="1429" spans="11:18" x14ac:dyDescent="0.15">
      <c r="K1429">
        <v>1400</v>
      </c>
      <c r="L1429">
        <v>1399</v>
      </c>
      <c r="M1429">
        <v>1399</v>
      </c>
      <c r="N1429">
        <v>1399</v>
      </c>
      <c r="O1429">
        <v>1399</v>
      </c>
      <c r="P1429">
        <v>1400</v>
      </c>
      <c r="Q1429">
        <v>1400</v>
      </c>
      <c r="R1429">
        <v>1399</v>
      </c>
    </row>
    <row r="1430" spans="11:18" x14ac:dyDescent="0.15">
      <c r="K1430">
        <v>1401</v>
      </c>
      <c r="L1430">
        <v>1400</v>
      </c>
      <c r="M1430">
        <v>1400</v>
      </c>
      <c r="N1430">
        <v>1400</v>
      </c>
      <c r="O1430">
        <v>1400</v>
      </c>
      <c r="P1430">
        <v>1401</v>
      </c>
      <c r="Q1430">
        <v>1401</v>
      </c>
      <c r="R1430">
        <v>1400</v>
      </c>
    </row>
    <row r="1431" spans="11:18" x14ac:dyDescent="0.15">
      <c r="K1431">
        <v>1402</v>
      </c>
      <c r="L1431">
        <v>1401</v>
      </c>
      <c r="M1431">
        <v>1401</v>
      </c>
      <c r="N1431">
        <v>1401</v>
      </c>
      <c r="O1431">
        <v>1401</v>
      </c>
      <c r="P1431">
        <v>1402</v>
      </c>
      <c r="Q1431">
        <v>1402</v>
      </c>
      <c r="R1431">
        <v>1401</v>
      </c>
    </row>
    <row r="1432" spans="11:18" x14ac:dyDescent="0.15">
      <c r="K1432">
        <v>1403</v>
      </c>
      <c r="L1432">
        <v>1402</v>
      </c>
      <c r="M1432">
        <v>1402</v>
      </c>
      <c r="N1432">
        <v>1402</v>
      </c>
      <c r="O1432">
        <v>1402</v>
      </c>
      <c r="P1432">
        <v>1403</v>
      </c>
      <c r="Q1432">
        <v>1403</v>
      </c>
      <c r="R1432">
        <v>1402</v>
      </c>
    </row>
    <row r="1433" spans="11:18" x14ac:dyDescent="0.15">
      <c r="K1433">
        <v>1404</v>
      </c>
      <c r="L1433">
        <v>1403</v>
      </c>
      <c r="M1433">
        <v>1403</v>
      </c>
      <c r="N1433">
        <v>1403</v>
      </c>
      <c r="O1433">
        <v>1403</v>
      </c>
      <c r="P1433">
        <v>1404</v>
      </c>
      <c r="Q1433">
        <v>1404</v>
      </c>
      <c r="R1433">
        <v>1403</v>
      </c>
    </row>
    <row r="1434" spans="11:18" x14ac:dyDescent="0.15">
      <c r="K1434">
        <v>1405</v>
      </c>
      <c r="L1434">
        <v>1404</v>
      </c>
      <c r="M1434">
        <v>1404</v>
      </c>
      <c r="N1434">
        <v>1404</v>
      </c>
      <c r="O1434">
        <v>1404</v>
      </c>
      <c r="P1434">
        <v>1405</v>
      </c>
      <c r="Q1434">
        <v>1405</v>
      </c>
      <c r="R1434">
        <v>1404</v>
      </c>
    </row>
    <row r="1435" spans="11:18" x14ac:dyDescent="0.15">
      <c r="K1435">
        <v>1406</v>
      </c>
      <c r="L1435">
        <v>1405</v>
      </c>
      <c r="M1435">
        <v>1405</v>
      </c>
      <c r="N1435">
        <v>1405</v>
      </c>
      <c r="O1435">
        <v>1405</v>
      </c>
      <c r="P1435">
        <v>1406</v>
      </c>
      <c r="Q1435">
        <v>1406</v>
      </c>
      <c r="R1435">
        <v>1405</v>
      </c>
    </row>
    <row r="1436" spans="11:18" x14ac:dyDescent="0.15">
      <c r="K1436">
        <v>1407</v>
      </c>
      <c r="L1436">
        <v>1406</v>
      </c>
      <c r="M1436">
        <v>1406</v>
      </c>
      <c r="N1436">
        <v>1406</v>
      </c>
      <c r="O1436">
        <v>1406</v>
      </c>
      <c r="P1436">
        <v>1407</v>
      </c>
      <c r="Q1436">
        <v>1407</v>
      </c>
      <c r="R1436">
        <v>1406</v>
      </c>
    </row>
    <row r="1437" spans="11:18" x14ac:dyDescent="0.15">
      <c r="K1437">
        <v>1408</v>
      </c>
      <c r="L1437">
        <v>1407</v>
      </c>
      <c r="M1437">
        <v>1407</v>
      </c>
      <c r="N1437">
        <v>1407</v>
      </c>
      <c r="O1437">
        <v>1407</v>
      </c>
      <c r="P1437">
        <v>1408</v>
      </c>
      <c r="Q1437">
        <v>1408</v>
      </c>
      <c r="R1437">
        <v>1407</v>
      </c>
    </row>
    <row r="1438" spans="11:18" x14ac:dyDescent="0.15">
      <c r="K1438">
        <v>1409</v>
      </c>
      <c r="L1438">
        <v>1408</v>
      </c>
      <c r="M1438">
        <v>1408</v>
      </c>
      <c r="N1438">
        <v>1408</v>
      </c>
      <c r="O1438">
        <v>1408</v>
      </c>
      <c r="P1438">
        <v>1409</v>
      </c>
      <c r="Q1438">
        <v>1409</v>
      </c>
      <c r="R1438">
        <v>1408</v>
      </c>
    </row>
    <row r="1439" spans="11:18" x14ac:dyDescent="0.15">
      <c r="K1439">
        <v>1410</v>
      </c>
      <c r="L1439">
        <v>1409</v>
      </c>
      <c r="M1439">
        <v>1409</v>
      </c>
      <c r="N1439">
        <v>1409</v>
      </c>
      <c r="O1439">
        <v>1409</v>
      </c>
      <c r="P1439">
        <v>1410</v>
      </c>
      <c r="Q1439">
        <v>1410</v>
      </c>
      <c r="R1439">
        <v>1409</v>
      </c>
    </row>
    <row r="1440" spans="11:18" x14ac:dyDescent="0.15">
      <c r="K1440">
        <v>1411</v>
      </c>
      <c r="L1440">
        <v>1410</v>
      </c>
      <c r="M1440">
        <v>1410</v>
      </c>
      <c r="N1440">
        <v>1410</v>
      </c>
      <c r="O1440">
        <v>1410</v>
      </c>
      <c r="P1440">
        <v>1411</v>
      </c>
      <c r="Q1440">
        <v>1411</v>
      </c>
      <c r="R1440">
        <v>1410</v>
      </c>
    </row>
    <row r="1441" spans="11:18" x14ac:dyDescent="0.15">
      <c r="K1441">
        <v>1412</v>
      </c>
      <c r="L1441">
        <v>1411</v>
      </c>
      <c r="M1441">
        <v>1411</v>
      </c>
      <c r="N1441">
        <v>1411</v>
      </c>
      <c r="O1441">
        <v>1411</v>
      </c>
      <c r="P1441">
        <v>1412</v>
      </c>
      <c r="Q1441">
        <v>1412</v>
      </c>
      <c r="R1441">
        <v>1411</v>
      </c>
    </row>
    <row r="1442" spans="11:18" x14ac:dyDescent="0.15">
      <c r="K1442">
        <v>1413</v>
      </c>
      <c r="L1442">
        <v>1412</v>
      </c>
      <c r="M1442">
        <v>1412</v>
      </c>
      <c r="N1442">
        <v>1412</v>
      </c>
      <c r="O1442">
        <v>1412</v>
      </c>
      <c r="P1442">
        <v>1413</v>
      </c>
      <c r="Q1442">
        <v>1413</v>
      </c>
      <c r="R1442">
        <v>1412</v>
      </c>
    </row>
    <row r="1443" spans="11:18" x14ac:dyDescent="0.15">
      <c r="K1443">
        <v>1414</v>
      </c>
      <c r="L1443">
        <v>1413</v>
      </c>
      <c r="M1443">
        <v>1413</v>
      </c>
      <c r="N1443">
        <v>1413</v>
      </c>
      <c r="O1443">
        <v>1413</v>
      </c>
      <c r="P1443">
        <v>1414</v>
      </c>
      <c r="Q1443">
        <v>1414</v>
      </c>
      <c r="R1443">
        <v>1413</v>
      </c>
    </row>
    <row r="1444" spans="11:18" x14ac:dyDescent="0.15">
      <c r="K1444">
        <v>1415</v>
      </c>
      <c r="L1444">
        <v>1414</v>
      </c>
      <c r="M1444">
        <v>1414</v>
      </c>
      <c r="N1444">
        <v>1414</v>
      </c>
      <c r="O1444">
        <v>1414</v>
      </c>
      <c r="P1444">
        <v>1415</v>
      </c>
      <c r="Q1444">
        <v>1415</v>
      </c>
      <c r="R1444">
        <v>1414</v>
      </c>
    </row>
    <row r="1445" spans="11:18" x14ac:dyDescent="0.15">
      <c r="K1445">
        <v>1416</v>
      </c>
      <c r="L1445">
        <v>1415</v>
      </c>
      <c r="M1445">
        <v>1415</v>
      </c>
      <c r="N1445">
        <v>1415</v>
      </c>
      <c r="O1445">
        <v>1415</v>
      </c>
      <c r="P1445">
        <v>1416</v>
      </c>
      <c r="Q1445">
        <v>1416</v>
      </c>
      <c r="R1445">
        <v>1415</v>
      </c>
    </row>
    <row r="1446" spans="11:18" x14ac:dyDescent="0.15">
      <c r="K1446">
        <v>1417</v>
      </c>
      <c r="L1446">
        <v>1416</v>
      </c>
      <c r="M1446">
        <v>1416</v>
      </c>
      <c r="N1446">
        <v>1416</v>
      </c>
      <c r="O1446">
        <v>1416</v>
      </c>
      <c r="P1446">
        <v>1417</v>
      </c>
      <c r="Q1446">
        <v>1417</v>
      </c>
      <c r="R1446">
        <v>1416</v>
      </c>
    </row>
    <row r="1447" spans="11:18" x14ac:dyDescent="0.15">
      <c r="K1447">
        <v>1418</v>
      </c>
      <c r="L1447">
        <v>1417</v>
      </c>
      <c r="M1447">
        <v>1417</v>
      </c>
      <c r="N1447">
        <v>1417</v>
      </c>
      <c r="O1447">
        <v>1417</v>
      </c>
      <c r="P1447">
        <v>1418</v>
      </c>
      <c r="Q1447">
        <v>1418</v>
      </c>
      <c r="R1447">
        <v>1417</v>
      </c>
    </row>
    <row r="1448" spans="11:18" x14ac:dyDescent="0.15">
      <c r="K1448">
        <v>1419</v>
      </c>
      <c r="L1448">
        <v>1418</v>
      </c>
      <c r="M1448">
        <v>1418</v>
      </c>
      <c r="N1448">
        <v>1418</v>
      </c>
      <c r="O1448">
        <v>1418</v>
      </c>
      <c r="P1448">
        <v>1419</v>
      </c>
      <c r="Q1448">
        <v>1419</v>
      </c>
      <c r="R1448">
        <v>1418</v>
      </c>
    </row>
    <row r="1449" spans="11:18" x14ac:dyDescent="0.15">
      <c r="K1449">
        <v>1420</v>
      </c>
      <c r="L1449">
        <v>1419</v>
      </c>
      <c r="M1449">
        <v>1419</v>
      </c>
      <c r="N1449">
        <v>1419</v>
      </c>
      <c r="O1449">
        <v>1419</v>
      </c>
      <c r="P1449">
        <v>1420</v>
      </c>
      <c r="Q1449">
        <v>1420</v>
      </c>
      <c r="R1449">
        <v>1419</v>
      </c>
    </row>
    <row r="1450" spans="11:18" x14ac:dyDescent="0.15">
      <c r="K1450">
        <v>1421</v>
      </c>
      <c r="L1450">
        <v>1420</v>
      </c>
      <c r="M1450">
        <v>1420</v>
      </c>
      <c r="N1450">
        <v>1420</v>
      </c>
      <c r="O1450">
        <v>1420</v>
      </c>
      <c r="P1450">
        <v>1421</v>
      </c>
      <c r="Q1450">
        <v>1421</v>
      </c>
      <c r="R1450">
        <v>1420</v>
      </c>
    </row>
    <row r="1451" spans="11:18" x14ac:dyDescent="0.15">
      <c r="K1451">
        <v>1422</v>
      </c>
      <c r="L1451">
        <v>1421</v>
      </c>
      <c r="M1451">
        <v>1421</v>
      </c>
      <c r="N1451">
        <v>1421</v>
      </c>
      <c r="O1451">
        <v>1421</v>
      </c>
      <c r="P1451">
        <v>1422</v>
      </c>
      <c r="Q1451">
        <v>1422</v>
      </c>
      <c r="R1451">
        <v>1421</v>
      </c>
    </row>
    <row r="1452" spans="11:18" x14ac:dyDescent="0.15">
      <c r="K1452">
        <v>1423</v>
      </c>
      <c r="L1452">
        <v>1422</v>
      </c>
      <c r="M1452">
        <v>1422</v>
      </c>
      <c r="N1452">
        <v>1422</v>
      </c>
      <c r="O1452">
        <v>1422</v>
      </c>
      <c r="P1452">
        <v>1423</v>
      </c>
      <c r="Q1452">
        <v>1423</v>
      </c>
      <c r="R1452">
        <v>1422</v>
      </c>
    </row>
    <row r="1453" spans="11:18" x14ac:dyDescent="0.15">
      <c r="K1453">
        <v>1424</v>
      </c>
      <c r="L1453">
        <v>1423</v>
      </c>
      <c r="M1453">
        <v>1423</v>
      </c>
      <c r="N1453">
        <v>1423</v>
      </c>
      <c r="O1453">
        <v>1423</v>
      </c>
      <c r="P1453">
        <v>1424</v>
      </c>
      <c r="Q1453">
        <v>1424</v>
      </c>
      <c r="R1453">
        <v>1423</v>
      </c>
    </row>
    <row r="1454" spans="11:18" x14ac:dyDescent="0.15">
      <c r="K1454">
        <v>1425</v>
      </c>
      <c r="L1454">
        <v>1424</v>
      </c>
      <c r="M1454">
        <v>1424</v>
      </c>
      <c r="N1454">
        <v>1424</v>
      </c>
      <c r="O1454">
        <v>1424</v>
      </c>
      <c r="P1454">
        <v>1425</v>
      </c>
      <c r="Q1454">
        <v>1425</v>
      </c>
      <c r="R1454">
        <v>1424</v>
      </c>
    </row>
    <row r="1455" spans="11:18" x14ac:dyDescent="0.15">
      <c r="K1455">
        <v>1426</v>
      </c>
      <c r="L1455">
        <v>1425</v>
      </c>
      <c r="M1455">
        <v>1425</v>
      </c>
      <c r="N1455">
        <v>1425</v>
      </c>
      <c r="O1455">
        <v>1425</v>
      </c>
      <c r="P1455">
        <v>1426</v>
      </c>
      <c r="Q1455">
        <v>1426</v>
      </c>
      <c r="R1455">
        <v>1425</v>
      </c>
    </row>
    <row r="1456" spans="11:18" x14ac:dyDescent="0.15">
      <c r="K1456">
        <v>1427</v>
      </c>
      <c r="L1456">
        <v>1426</v>
      </c>
      <c r="M1456">
        <v>1426</v>
      </c>
      <c r="N1456">
        <v>1426</v>
      </c>
      <c r="O1456">
        <v>1426</v>
      </c>
      <c r="P1456">
        <v>1427</v>
      </c>
      <c r="Q1456">
        <v>1427</v>
      </c>
      <c r="R1456">
        <v>1426</v>
      </c>
    </row>
    <row r="1457" spans="11:18" x14ac:dyDescent="0.15">
      <c r="K1457">
        <v>1428</v>
      </c>
      <c r="L1457">
        <v>1427</v>
      </c>
      <c r="M1457">
        <v>1427</v>
      </c>
      <c r="N1457">
        <v>1427</v>
      </c>
      <c r="O1457">
        <v>1427</v>
      </c>
      <c r="P1457">
        <v>1428</v>
      </c>
      <c r="Q1457">
        <v>1428</v>
      </c>
      <c r="R1457">
        <v>1427</v>
      </c>
    </row>
    <row r="1458" spans="11:18" x14ac:dyDescent="0.15">
      <c r="K1458">
        <v>1429</v>
      </c>
      <c r="L1458">
        <v>1428</v>
      </c>
      <c r="M1458">
        <v>1428</v>
      </c>
      <c r="N1458">
        <v>1428</v>
      </c>
      <c r="O1458">
        <v>1428</v>
      </c>
      <c r="P1458">
        <v>1429</v>
      </c>
      <c r="Q1458">
        <v>1429</v>
      </c>
      <c r="R1458">
        <v>1428</v>
      </c>
    </row>
    <row r="1459" spans="11:18" x14ac:dyDescent="0.15">
      <c r="K1459">
        <v>1430</v>
      </c>
      <c r="L1459">
        <v>1429</v>
      </c>
      <c r="M1459">
        <v>1429</v>
      </c>
      <c r="N1459">
        <v>1429</v>
      </c>
      <c r="O1459">
        <v>1429</v>
      </c>
      <c r="P1459">
        <v>1430</v>
      </c>
      <c r="Q1459">
        <v>1430</v>
      </c>
      <c r="R1459">
        <v>1429</v>
      </c>
    </row>
    <row r="1460" spans="11:18" x14ac:dyDescent="0.15">
      <c r="K1460">
        <v>1431</v>
      </c>
      <c r="L1460">
        <v>1430</v>
      </c>
      <c r="M1460">
        <v>1430</v>
      </c>
      <c r="N1460">
        <v>1430</v>
      </c>
      <c r="O1460">
        <v>1430</v>
      </c>
      <c r="P1460">
        <v>1431</v>
      </c>
      <c r="Q1460">
        <v>1431</v>
      </c>
      <c r="R1460">
        <v>1430</v>
      </c>
    </row>
    <row r="1461" spans="11:18" x14ac:dyDescent="0.15">
      <c r="K1461">
        <v>1432</v>
      </c>
      <c r="L1461">
        <v>1431</v>
      </c>
      <c r="M1461">
        <v>1431</v>
      </c>
      <c r="N1461">
        <v>1431</v>
      </c>
      <c r="O1461">
        <v>1431</v>
      </c>
      <c r="P1461">
        <v>1432</v>
      </c>
      <c r="Q1461">
        <v>1432</v>
      </c>
      <c r="R1461">
        <v>1431</v>
      </c>
    </row>
    <row r="1462" spans="11:18" x14ac:dyDescent="0.15">
      <c r="K1462">
        <v>1433</v>
      </c>
      <c r="L1462">
        <v>1432</v>
      </c>
      <c r="M1462">
        <v>1432</v>
      </c>
      <c r="N1462">
        <v>1432</v>
      </c>
      <c r="O1462">
        <v>1432</v>
      </c>
      <c r="P1462">
        <v>1433</v>
      </c>
      <c r="Q1462">
        <v>1433</v>
      </c>
      <c r="R1462">
        <v>1432</v>
      </c>
    </row>
    <row r="1463" spans="11:18" x14ac:dyDescent="0.15">
      <c r="K1463">
        <v>1434</v>
      </c>
      <c r="L1463">
        <v>1433</v>
      </c>
      <c r="M1463">
        <v>1433</v>
      </c>
      <c r="N1463">
        <v>1433</v>
      </c>
      <c r="O1463">
        <v>1433</v>
      </c>
      <c r="P1463">
        <v>1434</v>
      </c>
      <c r="Q1463">
        <v>1434</v>
      </c>
      <c r="R1463">
        <v>1433</v>
      </c>
    </row>
    <row r="1464" spans="11:18" x14ac:dyDescent="0.15">
      <c r="K1464">
        <v>1435</v>
      </c>
      <c r="L1464">
        <v>1434</v>
      </c>
      <c r="M1464">
        <v>1434</v>
      </c>
      <c r="N1464">
        <v>1434</v>
      </c>
      <c r="O1464">
        <v>1434</v>
      </c>
      <c r="P1464">
        <v>1435</v>
      </c>
      <c r="Q1464">
        <v>1435</v>
      </c>
      <c r="R1464">
        <v>1434</v>
      </c>
    </row>
    <row r="1465" spans="11:18" x14ac:dyDescent="0.15">
      <c r="K1465">
        <v>1436</v>
      </c>
      <c r="L1465">
        <v>1435</v>
      </c>
      <c r="M1465">
        <v>1435</v>
      </c>
      <c r="N1465">
        <v>1435</v>
      </c>
      <c r="O1465">
        <v>1435</v>
      </c>
      <c r="P1465">
        <v>1436</v>
      </c>
      <c r="Q1465">
        <v>1436</v>
      </c>
      <c r="R1465">
        <v>1435</v>
      </c>
    </row>
    <row r="1466" spans="11:18" x14ac:dyDescent="0.15">
      <c r="K1466">
        <v>1437</v>
      </c>
      <c r="L1466">
        <v>1436</v>
      </c>
      <c r="M1466">
        <v>1436</v>
      </c>
      <c r="N1466">
        <v>1436</v>
      </c>
      <c r="O1466">
        <v>1436</v>
      </c>
      <c r="P1466">
        <v>1437</v>
      </c>
      <c r="Q1466">
        <v>1437</v>
      </c>
      <c r="R1466">
        <v>1436</v>
      </c>
    </row>
    <row r="1467" spans="11:18" x14ac:dyDescent="0.15">
      <c r="K1467">
        <v>1438</v>
      </c>
      <c r="L1467">
        <v>1437</v>
      </c>
      <c r="M1467">
        <v>1437</v>
      </c>
      <c r="N1467">
        <v>1437</v>
      </c>
      <c r="O1467">
        <v>1437</v>
      </c>
      <c r="P1467">
        <v>1438</v>
      </c>
      <c r="Q1467">
        <v>1438</v>
      </c>
      <c r="R1467">
        <v>1437</v>
      </c>
    </row>
    <row r="1468" spans="11:18" x14ac:dyDescent="0.15">
      <c r="K1468">
        <v>1439</v>
      </c>
      <c r="L1468">
        <v>1438</v>
      </c>
      <c r="M1468">
        <v>1438</v>
      </c>
      <c r="N1468">
        <v>1438</v>
      </c>
      <c r="O1468">
        <v>1438</v>
      </c>
      <c r="P1468">
        <v>1439</v>
      </c>
      <c r="Q1468">
        <v>1439</v>
      </c>
      <c r="R1468">
        <v>1438</v>
      </c>
    </row>
    <row r="1469" spans="11:18" x14ac:dyDescent="0.15">
      <c r="K1469">
        <v>1440</v>
      </c>
      <c r="L1469">
        <v>1439</v>
      </c>
      <c r="M1469">
        <v>1439</v>
      </c>
      <c r="N1469">
        <v>1439</v>
      </c>
      <c r="O1469">
        <v>1439</v>
      </c>
      <c r="P1469">
        <v>1440</v>
      </c>
      <c r="Q1469">
        <v>1440</v>
      </c>
      <c r="R1469">
        <v>1439</v>
      </c>
    </row>
    <row r="1470" spans="11:18" x14ac:dyDescent="0.15">
      <c r="K1470">
        <v>1441</v>
      </c>
      <c r="L1470">
        <v>1440</v>
      </c>
      <c r="M1470">
        <v>1440</v>
      </c>
      <c r="N1470">
        <v>1440</v>
      </c>
      <c r="O1470">
        <v>1440</v>
      </c>
      <c r="P1470">
        <v>1441</v>
      </c>
      <c r="Q1470">
        <v>1441</v>
      </c>
      <c r="R1470">
        <v>1440</v>
      </c>
    </row>
    <row r="1471" spans="11:18" x14ac:dyDescent="0.15">
      <c r="K1471">
        <v>1442</v>
      </c>
      <c r="L1471">
        <v>1441</v>
      </c>
      <c r="M1471">
        <v>1441</v>
      </c>
      <c r="N1471">
        <v>1441</v>
      </c>
      <c r="O1471">
        <v>1441</v>
      </c>
      <c r="P1471">
        <v>1442</v>
      </c>
      <c r="Q1471">
        <v>1442</v>
      </c>
      <c r="R1471">
        <v>1441</v>
      </c>
    </row>
    <row r="1472" spans="11:18" x14ac:dyDescent="0.15">
      <c r="K1472">
        <v>1443</v>
      </c>
      <c r="L1472">
        <v>1442</v>
      </c>
      <c r="M1472">
        <v>1442</v>
      </c>
      <c r="N1472">
        <v>1442</v>
      </c>
      <c r="O1472">
        <v>1442</v>
      </c>
      <c r="P1472">
        <v>1443</v>
      </c>
      <c r="Q1472">
        <v>1443</v>
      </c>
      <c r="R1472">
        <v>1442</v>
      </c>
    </row>
    <row r="1473" spans="11:18" x14ac:dyDescent="0.15">
      <c r="K1473">
        <v>1444</v>
      </c>
      <c r="L1473">
        <v>1443</v>
      </c>
      <c r="M1473">
        <v>1443</v>
      </c>
      <c r="N1473">
        <v>1443</v>
      </c>
      <c r="O1473">
        <v>1443</v>
      </c>
      <c r="P1473">
        <v>1444</v>
      </c>
      <c r="Q1473">
        <v>1444</v>
      </c>
      <c r="R1473">
        <v>1443</v>
      </c>
    </row>
    <row r="1474" spans="11:18" x14ac:dyDescent="0.15">
      <c r="K1474">
        <v>1445</v>
      </c>
      <c r="L1474">
        <v>1444</v>
      </c>
      <c r="M1474">
        <v>1444</v>
      </c>
      <c r="N1474">
        <v>1444</v>
      </c>
      <c r="O1474">
        <v>1444</v>
      </c>
      <c r="P1474">
        <v>1445</v>
      </c>
      <c r="Q1474">
        <v>1445</v>
      </c>
      <c r="R1474">
        <v>1444</v>
      </c>
    </row>
    <row r="1475" spans="11:18" x14ac:dyDescent="0.15">
      <c r="K1475">
        <v>1446</v>
      </c>
      <c r="L1475">
        <v>1445</v>
      </c>
      <c r="M1475">
        <v>1445</v>
      </c>
      <c r="N1475">
        <v>1445</v>
      </c>
      <c r="O1475">
        <v>1445</v>
      </c>
      <c r="P1475">
        <v>1446</v>
      </c>
      <c r="Q1475">
        <v>1446</v>
      </c>
      <c r="R1475">
        <v>1445</v>
      </c>
    </row>
    <row r="1476" spans="11:18" x14ac:dyDescent="0.15">
      <c r="K1476">
        <v>1447</v>
      </c>
      <c r="L1476">
        <v>1446</v>
      </c>
      <c r="M1476">
        <v>1446</v>
      </c>
      <c r="N1476">
        <v>1446</v>
      </c>
      <c r="O1476">
        <v>1446</v>
      </c>
      <c r="P1476">
        <v>1447</v>
      </c>
      <c r="Q1476">
        <v>1447</v>
      </c>
      <c r="R1476">
        <v>1446</v>
      </c>
    </row>
    <row r="1477" spans="11:18" x14ac:dyDescent="0.15">
      <c r="K1477">
        <v>1448</v>
      </c>
      <c r="L1477">
        <v>1447</v>
      </c>
      <c r="M1477">
        <v>1447</v>
      </c>
      <c r="N1477">
        <v>1447</v>
      </c>
      <c r="O1477">
        <v>1447</v>
      </c>
      <c r="P1477">
        <v>1448</v>
      </c>
      <c r="Q1477">
        <v>1448</v>
      </c>
      <c r="R1477">
        <v>1447</v>
      </c>
    </row>
    <row r="1478" spans="11:18" x14ac:dyDescent="0.15">
      <c r="K1478">
        <v>1449</v>
      </c>
      <c r="L1478">
        <v>1448</v>
      </c>
      <c r="M1478">
        <v>1448</v>
      </c>
      <c r="N1478">
        <v>1448</v>
      </c>
      <c r="O1478">
        <v>1448</v>
      </c>
      <c r="P1478">
        <v>1449</v>
      </c>
      <c r="Q1478">
        <v>1449</v>
      </c>
      <c r="R1478">
        <v>1448</v>
      </c>
    </row>
    <row r="1479" spans="11:18" x14ac:dyDescent="0.15">
      <c r="K1479">
        <v>1450</v>
      </c>
      <c r="L1479">
        <v>1449</v>
      </c>
      <c r="M1479">
        <v>1449</v>
      </c>
      <c r="N1479">
        <v>1449</v>
      </c>
      <c r="O1479">
        <v>1449</v>
      </c>
      <c r="P1479">
        <v>1450</v>
      </c>
      <c r="Q1479">
        <v>1450</v>
      </c>
      <c r="R1479">
        <v>1449</v>
      </c>
    </row>
    <row r="1480" spans="11:18" x14ac:dyDescent="0.15">
      <c r="K1480">
        <v>1451</v>
      </c>
      <c r="L1480">
        <v>1450</v>
      </c>
      <c r="M1480">
        <v>1450</v>
      </c>
      <c r="N1480">
        <v>1450</v>
      </c>
      <c r="O1480">
        <v>1450</v>
      </c>
      <c r="P1480">
        <v>1451</v>
      </c>
      <c r="Q1480">
        <v>1451</v>
      </c>
      <c r="R1480">
        <v>1450</v>
      </c>
    </row>
    <row r="1481" spans="11:18" x14ac:dyDescent="0.15">
      <c r="K1481">
        <v>1452</v>
      </c>
      <c r="L1481">
        <v>1451</v>
      </c>
      <c r="M1481">
        <v>1451</v>
      </c>
      <c r="N1481">
        <v>1451</v>
      </c>
      <c r="O1481">
        <v>1451</v>
      </c>
      <c r="P1481">
        <v>1452</v>
      </c>
      <c r="Q1481">
        <v>1452</v>
      </c>
      <c r="R1481">
        <v>1451</v>
      </c>
    </row>
    <row r="1482" spans="11:18" x14ac:dyDescent="0.15">
      <c r="K1482">
        <v>1453</v>
      </c>
      <c r="L1482">
        <v>1452</v>
      </c>
      <c r="M1482">
        <v>1452</v>
      </c>
      <c r="N1482">
        <v>1452</v>
      </c>
      <c r="O1482">
        <v>1452</v>
      </c>
      <c r="P1482">
        <v>1453</v>
      </c>
      <c r="Q1482">
        <v>1453</v>
      </c>
      <c r="R1482">
        <v>1452</v>
      </c>
    </row>
    <row r="1483" spans="11:18" x14ac:dyDescent="0.15">
      <c r="K1483">
        <v>1454</v>
      </c>
      <c r="L1483">
        <v>1453</v>
      </c>
      <c r="M1483">
        <v>1453</v>
      </c>
      <c r="N1483">
        <v>1453</v>
      </c>
      <c r="O1483">
        <v>1453</v>
      </c>
      <c r="P1483">
        <v>1454</v>
      </c>
      <c r="Q1483">
        <v>1454</v>
      </c>
      <c r="R1483">
        <v>1453</v>
      </c>
    </row>
    <row r="1484" spans="11:18" x14ac:dyDescent="0.15">
      <c r="K1484">
        <v>1455</v>
      </c>
      <c r="L1484">
        <v>1454</v>
      </c>
      <c r="M1484">
        <v>1454</v>
      </c>
      <c r="N1484">
        <v>1454</v>
      </c>
      <c r="O1484">
        <v>1454</v>
      </c>
      <c r="P1484">
        <v>1455</v>
      </c>
      <c r="Q1484">
        <v>1455</v>
      </c>
      <c r="R1484">
        <v>1454</v>
      </c>
    </row>
    <row r="1485" spans="11:18" x14ac:dyDescent="0.15">
      <c r="K1485">
        <v>1456</v>
      </c>
      <c r="L1485">
        <v>1455</v>
      </c>
      <c r="M1485">
        <v>1455</v>
      </c>
      <c r="N1485">
        <v>1455</v>
      </c>
      <c r="O1485">
        <v>1455</v>
      </c>
      <c r="P1485">
        <v>1456</v>
      </c>
      <c r="Q1485">
        <v>1456</v>
      </c>
      <c r="R1485">
        <v>1455</v>
      </c>
    </row>
    <row r="1486" spans="11:18" x14ac:dyDescent="0.15">
      <c r="K1486">
        <v>1457</v>
      </c>
      <c r="L1486">
        <v>1456</v>
      </c>
      <c r="M1486">
        <v>1456</v>
      </c>
      <c r="N1486">
        <v>1456</v>
      </c>
      <c r="O1486">
        <v>1456</v>
      </c>
      <c r="P1486">
        <v>1457</v>
      </c>
      <c r="Q1486">
        <v>1457</v>
      </c>
      <c r="R1486">
        <v>1456</v>
      </c>
    </row>
    <row r="1487" spans="11:18" x14ac:dyDescent="0.15">
      <c r="K1487">
        <v>1458</v>
      </c>
      <c r="L1487">
        <v>1457</v>
      </c>
      <c r="M1487">
        <v>1457</v>
      </c>
      <c r="N1487">
        <v>1457</v>
      </c>
      <c r="O1487">
        <v>1457</v>
      </c>
      <c r="P1487">
        <v>1458</v>
      </c>
      <c r="Q1487">
        <v>1458</v>
      </c>
      <c r="R1487">
        <v>1457</v>
      </c>
    </row>
    <row r="1488" spans="11:18" x14ac:dyDescent="0.15">
      <c r="K1488">
        <v>1459</v>
      </c>
      <c r="L1488">
        <v>1458</v>
      </c>
      <c r="M1488">
        <v>1458</v>
      </c>
      <c r="N1488">
        <v>1458</v>
      </c>
      <c r="O1488">
        <v>1458</v>
      </c>
      <c r="P1488">
        <v>1459</v>
      </c>
      <c r="Q1488">
        <v>1459</v>
      </c>
      <c r="R1488">
        <v>1458</v>
      </c>
    </row>
    <row r="1489" spans="11:18" x14ac:dyDescent="0.15">
      <c r="K1489">
        <v>1460</v>
      </c>
      <c r="L1489">
        <v>1459</v>
      </c>
      <c r="M1489">
        <v>1459</v>
      </c>
      <c r="N1489">
        <v>1459</v>
      </c>
      <c r="O1489">
        <v>1459</v>
      </c>
      <c r="P1489">
        <v>1460</v>
      </c>
      <c r="Q1489">
        <v>1460</v>
      </c>
      <c r="R1489">
        <v>1459</v>
      </c>
    </row>
    <row r="1490" spans="11:18" x14ac:dyDescent="0.15">
      <c r="K1490">
        <v>1461</v>
      </c>
      <c r="L1490">
        <v>1460</v>
      </c>
      <c r="M1490">
        <v>1460</v>
      </c>
      <c r="N1490">
        <v>1460</v>
      </c>
      <c r="O1490">
        <v>1460</v>
      </c>
      <c r="P1490">
        <v>1461</v>
      </c>
      <c r="Q1490">
        <v>1461</v>
      </c>
      <c r="R1490">
        <v>1460</v>
      </c>
    </row>
    <row r="1491" spans="11:18" x14ac:dyDescent="0.15">
      <c r="K1491">
        <v>1462</v>
      </c>
      <c r="L1491">
        <v>1461</v>
      </c>
      <c r="M1491">
        <v>1461</v>
      </c>
      <c r="N1491">
        <v>1461</v>
      </c>
      <c r="O1491">
        <v>1461</v>
      </c>
      <c r="P1491">
        <v>1462</v>
      </c>
      <c r="Q1491">
        <v>1462</v>
      </c>
      <c r="R1491">
        <v>1461</v>
      </c>
    </row>
    <row r="1492" spans="11:18" x14ac:dyDescent="0.15">
      <c r="K1492">
        <v>1463</v>
      </c>
      <c r="L1492">
        <v>1462</v>
      </c>
      <c r="M1492">
        <v>1462</v>
      </c>
      <c r="N1492">
        <v>1462</v>
      </c>
      <c r="O1492">
        <v>1462</v>
      </c>
      <c r="P1492">
        <v>1463</v>
      </c>
      <c r="Q1492">
        <v>1463</v>
      </c>
      <c r="R1492">
        <v>1462</v>
      </c>
    </row>
    <row r="1493" spans="11:18" x14ac:dyDescent="0.15">
      <c r="K1493">
        <v>1464</v>
      </c>
      <c r="L1493">
        <v>1463</v>
      </c>
      <c r="M1493">
        <v>1463</v>
      </c>
      <c r="N1493">
        <v>1463</v>
      </c>
      <c r="O1493">
        <v>1463</v>
      </c>
      <c r="P1493">
        <v>1464</v>
      </c>
      <c r="Q1493">
        <v>1464</v>
      </c>
      <c r="R1493">
        <v>1463</v>
      </c>
    </row>
    <row r="1494" spans="11:18" x14ac:dyDescent="0.15">
      <c r="K1494">
        <v>1465</v>
      </c>
      <c r="L1494">
        <v>1464</v>
      </c>
      <c r="M1494">
        <v>1464</v>
      </c>
      <c r="N1494">
        <v>1464</v>
      </c>
      <c r="O1494">
        <v>1464</v>
      </c>
      <c r="P1494">
        <v>1465</v>
      </c>
      <c r="Q1494">
        <v>1465</v>
      </c>
      <c r="R1494">
        <v>1464</v>
      </c>
    </row>
    <row r="1495" spans="11:18" x14ac:dyDescent="0.15">
      <c r="K1495">
        <v>1466</v>
      </c>
      <c r="L1495">
        <v>1465</v>
      </c>
      <c r="M1495">
        <v>1465</v>
      </c>
      <c r="N1495">
        <v>1465</v>
      </c>
      <c r="O1495">
        <v>1465</v>
      </c>
      <c r="P1495">
        <v>1466</v>
      </c>
      <c r="Q1495">
        <v>1466</v>
      </c>
      <c r="R1495">
        <v>1465</v>
      </c>
    </row>
    <row r="1496" spans="11:18" x14ac:dyDescent="0.15">
      <c r="K1496">
        <v>1467</v>
      </c>
      <c r="L1496">
        <v>1466</v>
      </c>
      <c r="M1496">
        <v>1466</v>
      </c>
      <c r="N1496">
        <v>1466</v>
      </c>
      <c r="O1496">
        <v>1466</v>
      </c>
      <c r="P1496">
        <v>1467</v>
      </c>
      <c r="Q1496">
        <v>1467</v>
      </c>
      <c r="R1496">
        <v>1466</v>
      </c>
    </row>
    <row r="1497" spans="11:18" x14ac:dyDescent="0.15">
      <c r="K1497">
        <v>1468</v>
      </c>
      <c r="L1497">
        <v>1467</v>
      </c>
      <c r="M1497">
        <v>1467</v>
      </c>
      <c r="N1497">
        <v>1467</v>
      </c>
      <c r="O1497">
        <v>1467</v>
      </c>
      <c r="P1497">
        <v>1468</v>
      </c>
      <c r="Q1497">
        <v>1468</v>
      </c>
      <c r="R1497">
        <v>1467</v>
      </c>
    </row>
    <row r="1498" spans="11:18" x14ac:dyDescent="0.15">
      <c r="K1498">
        <v>1469</v>
      </c>
      <c r="L1498">
        <v>1468</v>
      </c>
      <c r="M1498">
        <v>1468</v>
      </c>
      <c r="N1498">
        <v>1468</v>
      </c>
      <c r="O1498">
        <v>1468</v>
      </c>
      <c r="P1498">
        <v>1469</v>
      </c>
      <c r="Q1498">
        <v>1469</v>
      </c>
      <c r="R1498">
        <v>1468</v>
      </c>
    </row>
    <row r="1499" spans="11:18" x14ac:dyDescent="0.15">
      <c r="K1499">
        <v>1470</v>
      </c>
      <c r="L1499">
        <v>1469</v>
      </c>
      <c r="M1499">
        <v>1469</v>
      </c>
      <c r="N1499">
        <v>1469</v>
      </c>
      <c r="O1499">
        <v>1469</v>
      </c>
      <c r="P1499">
        <v>1470</v>
      </c>
      <c r="Q1499">
        <v>1470</v>
      </c>
      <c r="R1499">
        <v>1469</v>
      </c>
    </row>
    <row r="1500" spans="11:18" x14ac:dyDescent="0.15">
      <c r="K1500">
        <v>1471</v>
      </c>
      <c r="L1500">
        <v>1470</v>
      </c>
      <c r="M1500">
        <v>1470</v>
      </c>
      <c r="N1500">
        <v>1470</v>
      </c>
      <c r="O1500">
        <v>1470</v>
      </c>
      <c r="P1500">
        <v>1471</v>
      </c>
      <c r="Q1500">
        <v>1471</v>
      </c>
      <c r="R1500">
        <v>1470</v>
      </c>
    </row>
    <row r="1501" spans="11:18" x14ac:dyDescent="0.15">
      <c r="K1501">
        <v>1472</v>
      </c>
      <c r="L1501">
        <v>1471</v>
      </c>
      <c r="M1501">
        <v>1471</v>
      </c>
      <c r="N1501">
        <v>1471</v>
      </c>
      <c r="O1501">
        <v>1471</v>
      </c>
      <c r="P1501">
        <v>1472</v>
      </c>
      <c r="Q1501">
        <v>1472</v>
      </c>
      <c r="R1501">
        <v>1471</v>
      </c>
    </row>
    <row r="1502" spans="11:18" x14ac:dyDescent="0.15">
      <c r="K1502">
        <v>1473</v>
      </c>
      <c r="L1502">
        <v>1472</v>
      </c>
      <c r="M1502">
        <v>1472</v>
      </c>
      <c r="N1502">
        <v>1472</v>
      </c>
      <c r="O1502">
        <v>1472</v>
      </c>
      <c r="P1502">
        <v>1473</v>
      </c>
      <c r="Q1502">
        <v>1473</v>
      </c>
      <c r="R1502">
        <v>1472</v>
      </c>
    </row>
    <row r="1503" spans="11:18" x14ac:dyDescent="0.15">
      <c r="K1503">
        <v>1474</v>
      </c>
      <c r="L1503">
        <v>1473</v>
      </c>
      <c r="M1503">
        <v>1473</v>
      </c>
      <c r="N1503">
        <v>1473</v>
      </c>
      <c r="O1503">
        <v>1473</v>
      </c>
      <c r="P1503">
        <v>1474</v>
      </c>
      <c r="Q1503">
        <v>1474</v>
      </c>
      <c r="R1503">
        <v>1473</v>
      </c>
    </row>
    <row r="1504" spans="11:18" x14ac:dyDescent="0.15">
      <c r="K1504">
        <v>1475</v>
      </c>
      <c r="L1504">
        <v>1474</v>
      </c>
      <c r="M1504">
        <v>1474</v>
      </c>
      <c r="N1504">
        <v>1474</v>
      </c>
      <c r="O1504">
        <v>1474</v>
      </c>
      <c r="P1504">
        <v>1475</v>
      </c>
      <c r="Q1504">
        <v>1475</v>
      </c>
      <c r="R1504">
        <v>1474</v>
      </c>
    </row>
    <row r="1505" spans="11:18" x14ac:dyDescent="0.15">
      <c r="K1505">
        <v>1476</v>
      </c>
      <c r="L1505">
        <v>1475</v>
      </c>
      <c r="M1505">
        <v>1475</v>
      </c>
      <c r="N1505">
        <v>1475</v>
      </c>
      <c r="O1505">
        <v>1475</v>
      </c>
      <c r="P1505">
        <v>1476</v>
      </c>
      <c r="Q1505">
        <v>1476</v>
      </c>
      <c r="R1505">
        <v>1475</v>
      </c>
    </row>
    <row r="1506" spans="11:18" x14ac:dyDescent="0.15">
      <c r="K1506">
        <v>1477</v>
      </c>
      <c r="L1506">
        <v>1476</v>
      </c>
      <c r="M1506">
        <v>1476</v>
      </c>
      <c r="N1506">
        <v>1476</v>
      </c>
      <c r="O1506">
        <v>1476</v>
      </c>
      <c r="P1506">
        <v>1477</v>
      </c>
      <c r="Q1506">
        <v>1477</v>
      </c>
      <c r="R1506">
        <v>1476</v>
      </c>
    </row>
    <row r="1507" spans="11:18" x14ac:dyDescent="0.15">
      <c r="K1507">
        <v>1478</v>
      </c>
      <c r="L1507">
        <v>1477</v>
      </c>
      <c r="M1507">
        <v>1477</v>
      </c>
      <c r="N1507">
        <v>1477</v>
      </c>
      <c r="O1507">
        <v>1477</v>
      </c>
      <c r="P1507">
        <v>1478</v>
      </c>
      <c r="Q1507">
        <v>1478</v>
      </c>
      <c r="R1507">
        <v>1477</v>
      </c>
    </row>
    <row r="1508" spans="11:18" x14ac:dyDescent="0.15">
      <c r="K1508">
        <v>1479</v>
      </c>
      <c r="L1508">
        <v>1478</v>
      </c>
      <c r="M1508">
        <v>1478</v>
      </c>
      <c r="N1508">
        <v>1478</v>
      </c>
      <c r="O1508">
        <v>1478</v>
      </c>
      <c r="P1508">
        <v>1479</v>
      </c>
      <c r="Q1508">
        <v>1479</v>
      </c>
      <c r="R1508">
        <v>1478</v>
      </c>
    </row>
    <row r="1509" spans="11:18" x14ac:dyDescent="0.15">
      <c r="K1509">
        <v>1480</v>
      </c>
      <c r="L1509">
        <v>1479</v>
      </c>
      <c r="M1509">
        <v>1479</v>
      </c>
      <c r="N1509">
        <v>1479</v>
      </c>
      <c r="O1509">
        <v>1479</v>
      </c>
      <c r="P1509">
        <v>1480</v>
      </c>
      <c r="Q1509">
        <v>1480</v>
      </c>
      <c r="R1509">
        <v>1479</v>
      </c>
    </row>
    <row r="1510" spans="11:18" x14ac:dyDescent="0.15">
      <c r="K1510">
        <v>1481</v>
      </c>
      <c r="L1510">
        <v>1480</v>
      </c>
      <c r="M1510">
        <v>1480</v>
      </c>
      <c r="N1510">
        <v>1480</v>
      </c>
      <c r="O1510">
        <v>1480</v>
      </c>
      <c r="P1510">
        <v>1481</v>
      </c>
      <c r="Q1510">
        <v>1481</v>
      </c>
      <c r="R1510">
        <v>1480</v>
      </c>
    </row>
    <row r="1511" spans="11:18" x14ac:dyDescent="0.15">
      <c r="K1511">
        <v>1482</v>
      </c>
      <c r="L1511">
        <v>1481</v>
      </c>
      <c r="M1511">
        <v>1481</v>
      </c>
      <c r="N1511">
        <v>1481</v>
      </c>
      <c r="O1511">
        <v>1481</v>
      </c>
      <c r="P1511">
        <v>1482</v>
      </c>
      <c r="Q1511">
        <v>1482</v>
      </c>
      <c r="R1511">
        <v>1481</v>
      </c>
    </row>
    <row r="1512" spans="11:18" x14ac:dyDescent="0.15">
      <c r="K1512">
        <v>1483</v>
      </c>
      <c r="L1512">
        <v>1482</v>
      </c>
      <c r="M1512">
        <v>1482</v>
      </c>
      <c r="N1512">
        <v>1482</v>
      </c>
      <c r="O1512">
        <v>1482</v>
      </c>
      <c r="P1512">
        <v>1483</v>
      </c>
      <c r="Q1512">
        <v>1483</v>
      </c>
      <c r="R1512">
        <v>1482</v>
      </c>
    </row>
    <row r="1513" spans="11:18" x14ac:dyDescent="0.15">
      <c r="K1513">
        <v>1484</v>
      </c>
      <c r="L1513">
        <v>1483</v>
      </c>
      <c r="M1513">
        <v>1483</v>
      </c>
      <c r="N1513">
        <v>1483</v>
      </c>
      <c r="O1513">
        <v>1483</v>
      </c>
      <c r="P1513">
        <v>1484</v>
      </c>
      <c r="Q1513">
        <v>1484</v>
      </c>
      <c r="R1513">
        <v>1483</v>
      </c>
    </row>
    <row r="1514" spans="11:18" x14ac:dyDescent="0.15">
      <c r="K1514">
        <v>1485</v>
      </c>
      <c r="L1514">
        <v>1484</v>
      </c>
      <c r="M1514">
        <v>1484</v>
      </c>
      <c r="N1514">
        <v>1484</v>
      </c>
      <c r="O1514">
        <v>1484</v>
      </c>
      <c r="P1514">
        <v>1485</v>
      </c>
      <c r="Q1514">
        <v>1485</v>
      </c>
      <c r="R1514">
        <v>1484</v>
      </c>
    </row>
    <row r="1515" spans="11:18" x14ac:dyDescent="0.15">
      <c r="K1515">
        <v>1486</v>
      </c>
      <c r="L1515">
        <v>1485</v>
      </c>
      <c r="M1515">
        <v>1485</v>
      </c>
      <c r="N1515">
        <v>1485</v>
      </c>
      <c r="O1515">
        <v>1485</v>
      </c>
      <c r="P1515">
        <v>1486</v>
      </c>
      <c r="Q1515">
        <v>1486</v>
      </c>
      <c r="R1515">
        <v>1485</v>
      </c>
    </row>
    <row r="1516" spans="11:18" x14ac:dyDescent="0.15">
      <c r="K1516">
        <v>1487</v>
      </c>
      <c r="L1516">
        <v>1486</v>
      </c>
      <c r="M1516">
        <v>1486</v>
      </c>
      <c r="N1516">
        <v>1486</v>
      </c>
      <c r="O1516">
        <v>1486</v>
      </c>
      <c r="P1516">
        <v>1487</v>
      </c>
      <c r="Q1516">
        <v>1487</v>
      </c>
      <c r="R1516">
        <v>1486</v>
      </c>
    </row>
    <row r="1517" spans="11:18" x14ac:dyDescent="0.15">
      <c r="K1517">
        <v>1488</v>
      </c>
      <c r="L1517">
        <v>1487</v>
      </c>
      <c r="M1517">
        <v>1487</v>
      </c>
      <c r="N1517">
        <v>1487</v>
      </c>
      <c r="O1517">
        <v>1487</v>
      </c>
      <c r="P1517">
        <v>1488</v>
      </c>
      <c r="Q1517">
        <v>1488</v>
      </c>
      <c r="R1517">
        <v>1487</v>
      </c>
    </row>
    <row r="1518" spans="11:18" x14ac:dyDescent="0.15">
      <c r="K1518">
        <v>1489</v>
      </c>
      <c r="L1518">
        <v>1488</v>
      </c>
      <c r="M1518">
        <v>1488</v>
      </c>
      <c r="N1518">
        <v>1488</v>
      </c>
      <c r="O1518">
        <v>1488</v>
      </c>
      <c r="P1518">
        <v>1489</v>
      </c>
      <c r="Q1518">
        <v>1489</v>
      </c>
      <c r="R1518">
        <v>1488</v>
      </c>
    </row>
    <row r="1519" spans="11:18" x14ac:dyDescent="0.15">
      <c r="K1519">
        <v>1490</v>
      </c>
      <c r="L1519">
        <v>1489</v>
      </c>
      <c r="M1519">
        <v>1489</v>
      </c>
      <c r="N1519">
        <v>1489</v>
      </c>
      <c r="O1519">
        <v>1489</v>
      </c>
      <c r="P1519">
        <v>1490</v>
      </c>
      <c r="Q1519">
        <v>1490</v>
      </c>
      <c r="R1519">
        <v>1489</v>
      </c>
    </row>
    <row r="1520" spans="11:18" x14ac:dyDescent="0.15">
      <c r="K1520">
        <v>1491</v>
      </c>
      <c r="L1520">
        <v>1490</v>
      </c>
      <c r="M1520">
        <v>1490</v>
      </c>
      <c r="N1520">
        <v>1490</v>
      </c>
      <c r="O1520">
        <v>1490</v>
      </c>
      <c r="P1520">
        <v>1491</v>
      </c>
      <c r="Q1520">
        <v>1491</v>
      </c>
      <c r="R1520">
        <v>1490</v>
      </c>
    </row>
    <row r="1521" spans="11:18" x14ac:dyDescent="0.15">
      <c r="K1521">
        <v>1492</v>
      </c>
      <c r="L1521">
        <v>1491</v>
      </c>
      <c r="M1521">
        <v>1491</v>
      </c>
      <c r="N1521">
        <v>1491</v>
      </c>
      <c r="O1521">
        <v>1491</v>
      </c>
      <c r="P1521">
        <v>1492</v>
      </c>
      <c r="Q1521">
        <v>1492</v>
      </c>
      <c r="R1521">
        <v>1491</v>
      </c>
    </row>
    <row r="1522" spans="11:18" x14ac:dyDescent="0.15">
      <c r="K1522">
        <v>1493</v>
      </c>
      <c r="L1522">
        <v>1492</v>
      </c>
      <c r="M1522">
        <v>1492</v>
      </c>
      <c r="N1522">
        <v>1492</v>
      </c>
      <c r="O1522">
        <v>1492</v>
      </c>
      <c r="P1522">
        <v>1493</v>
      </c>
      <c r="Q1522">
        <v>1493</v>
      </c>
      <c r="R1522">
        <v>1492</v>
      </c>
    </row>
    <row r="1523" spans="11:18" x14ac:dyDescent="0.15">
      <c r="K1523">
        <v>1494</v>
      </c>
      <c r="L1523">
        <v>1493</v>
      </c>
      <c r="M1523">
        <v>1493</v>
      </c>
      <c r="N1523">
        <v>1493</v>
      </c>
      <c r="O1523">
        <v>1493</v>
      </c>
      <c r="P1523">
        <v>1494</v>
      </c>
      <c r="Q1523">
        <v>1494</v>
      </c>
      <c r="R1523">
        <v>1493</v>
      </c>
    </row>
    <row r="1524" spans="11:18" x14ac:dyDescent="0.15">
      <c r="K1524">
        <v>1495</v>
      </c>
      <c r="L1524">
        <v>1494</v>
      </c>
      <c r="M1524">
        <v>1494</v>
      </c>
      <c r="N1524">
        <v>1494</v>
      </c>
      <c r="O1524">
        <v>1494</v>
      </c>
      <c r="P1524">
        <v>1495</v>
      </c>
      <c r="Q1524">
        <v>1495</v>
      </c>
      <c r="R1524">
        <v>1494</v>
      </c>
    </row>
    <row r="1525" spans="11:18" x14ac:dyDescent="0.15">
      <c r="K1525">
        <v>1496</v>
      </c>
      <c r="L1525">
        <v>1495</v>
      </c>
      <c r="M1525">
        <v>1495</v>
      </c>
      <c r="N1525">
        <v>1495</v>
      </c>
      <c r="O1525">
        <v>1495</v>
      </c>
      <c r="P1525">
        <v>1496</v>
      </c>
      <c r="Q1525">
        <v>1496</v>
      </c>
      <c r="R1525">
        <v>1495</v>
      </c>
    </row>
    <row r="1526" spans="11:18" x14ac:dyDescent="0.15">
      <c r="K1526">
        <v>1497</v>
      </c>
      <c r="L1526">
        <v>1496</v>
      </c>
      <c r="M1526">
        <v>1496</v>
      </c>
      <c r="N1526">
        <v>1496</v>
      </c>
      <c r="O1526">
        <v>1496</v>
      </c>
      <c r="P1526">
        <v>1497</v>
      </c>
      <c r="Q1526">
        <v>1497</v>
      </c>
      <c r="R1526">
        <v>1496</v>
      </c>
    </row>
    <row r="1527" spans="11:18" x14ac:dyDescent="0.15">
      <c r="K1527">
        <v>1498</v>
      </c>
      <c r="L1527">
        <v>1497</v>
      </c>
      <c r="M1527">
        <v>1497</v>
      </c>
      <c r="N1527">
        <v>1497</v>
      </c>
      <c r="O1527">
        <v>1497</v>
      </c>
      <c r="P1527">
        <v>1498</v>
      </c>
      <c r="Q1527">
        <v>1498</v>
      </c>
      <c r="R1527">
        <v>1497</v>
      </c>
    </row>
    <row r="1528" spans="11:18" x14ac:dyDescent="0.15">
      <c r="K1528">
        <v>1499</v>
      </c>
      <c r="L1528">
        <v>1498</v>
      </c>
      <c r="M1528">
        <v>1498</v>
      </c>
      <c r="N1528">
        <v>1498</v>
      </c>
      <c r="O1528">
        <v>1498</v>
      </c>
      <c r="P1528">
        <v>1499</v>
      </c>
      <c r="Q1528">
        <v>1499</v>
      </c>
      <c r="R1528">
        <v>1498</v>
      </c>
    </row>
    <row r="1529" spans="11:18" x14ac:dyDescent="0.15">
      <c r="K1529">
        <v>1500</v>
      </c>
      <c r="L1529">
        <v>1499</v>
      </c>
      <c r="M1529">
        <v>1499</v>
      </c>
      <c r="N1529">
        <v>1499</v>
      </c>
      <c r="O1529">
        <v>1499</v>
      </c>
      <c r="P1529">
        <v>1500</v>
      </c>
      <c r="Q1529">
        <v>1500</v>
      </c>
      <c r="R1529">
        <v>1499</v>
      </c>
    </row>
    <row r="1530" spans="11:18" x14ac:dyDescent="0.15">
      <c r="K1530">
        <v>1501</v>
      </c>
      <c r="L1530">
        <v>1500</v>
      </c>
      <c r="M1530">
        <v>1500</v>
      </c>
      <c r="N1530">
        <v>1500</v>
      </c>
      <c r="O1530">
        <v>1500</v>
      </c>
      <c r="P1530">
        <v>1501</v>
      </c>
      <c r="Q1530">
        <v>1501</v>
      </c>
      <c r="R1530">
        <v>1500</v>
      </c>
    </row>
    <row r="1531" spans="11:18" x14ac:dyDescent="0.15">
      <c r="K1531">
        <v>1502</v>
      </c>
      <c r="L1531">
        <v>1501</v>
      </c>
      <c r="M1531">
        <v>1501</v>
      </c>
      <c r="N1531">
        <v>1501</v>
      </c>
      <c r="O1531">
        <v>1501</v>
      </c>
      <c r="P1531">
        <v>1502</v>
      </c>
      <c r="Q1531">
        <v>1502</v>
      </c>
      <c r="R1531">
        <v>1501</v>
      </c>
    </row>
    <row r="1532" spans="11:18" x14ac:dyDescent="0.15">
      <c r="K1532">
        <v>1503</v>
      </c>
      <c r="L1532">
        <v>1502</v>
      </c>
      <c r="M1532">
        <v>1502</v>
      </c>
      <c r="N1532">
        <v>1502</v>
      </c>
      <c r="O1532">
        <v>1502</v>
      </c>
      <c r="P1532">
        <v>1503</v>
      </c>
      <c r="Q1532">
        <v>1503</v>
      </c>
      <c r="R1532">
        <v>1502</v>
      </c>
    </row>
    <row r="1533" spans="11:18" x14ac:dyDescent="0.15">
      <c r="K1533">
        <v>1504</v>
      </c>
      <c r="L1533">
        <v>1503</v>
      </c>
      <c r="M1533">
        <v>1503</v>
      </c>
      <c r="N1533">
        <v>1503</v>
      </c>
      <c r="O1533">
        <v>1503</v>
      </c>
      <c r="P1533">
        <v>1504</v>
      </c>
      <c r="Q1533">
        <v>1504</v>
      </c>
      <c r="R1533">
        <v>1503</v>
      </c>
    </row>
    <row r="1534" spans="11:18" x14ac:dyDescent="0.15">
      <c r="K1534">
        <v>1505</v>
      </c>
      <c r="L1534">
        <v>1504</v>
      </c>
      <c r="M1534">
        <v>1504</v>
      </c>
      <c r="N1534">
        <v>1504</v>
      </c>
      <c r="O1534">
        <v>1504</v>
      </c>
      <c r="P1534">
        <v>1505</v>
      </c>
      <c r="Q1534">
        <v>1505</v>
      </c>
      <c r="R1534">
        <v>1504</v>
      </c>
    </row>
    <row r="1535" spans="11:18" x14ac:dyDescent="0.15">
      <c r="K1535">
        <v>1506</v>
      </c>
      <c r="L1535">
        <v>1505</v>
      </c>
      <c r="M1535">
        <v>1505</v>
      </c>
      <c r="N1535">
        <v>1505</v>
      </c>
      <c r="O1535">
        <v>1505</v>
      </c>
      <c r="P1535">
        <v>1506</v>
      </c>
      <c r="Q1535">
        <v>1506</v>
      </c>
      <c r="R1535">
        <v>1505</v>
      </c>
    </row>
    <row r="1536" spans="11:18" x14ac:dyDescent="0.15">
      <c r="K1536">
        <v>1507</v>
      </c>
      <c r="L1536">
        <v>1506</v>
      </c>
      <c r="M1536">
        <v>1506</v>
      </c>
      <c r="N1536">
        <v>1506</v>
      </c>
      <c r="O1536">
        <v>1506</v>
      </c>
      <c r="P1536">
        <v>1507</v>
      </c>
      <c r="Q1536">
        <v>1507</v>
      </c>
      <c r="R1536">
        <v>1506</v>
      </c>
    </row>
    <row r="1537" spans="11:18" x14ac:dyDescent="0.15">
      <c r="K1537">
        <v>1508</v>
      </c>
      <c r="L1537">
        <v>1507</v>
      </c>
      <c r="M1537">
        <v>1507</v>
      </c>
      <c r="N1537">
        <v>1507</v>
      </c>
      <c r="O1537">
        <v>1507</v>
      </c>
      <c r="P1537">
        <v>1508</v>
      </c>
      <c r="Q1537">
        <v>1508</v>
      </c>
      <c r="R1537">
        <v>1507</v>
      </c>
    </row>
    <row r="1538" spans="11:18" x14ac:dyDescent="0.15">
      <c r="K1538">
        <v>1509</v>
      </c>
      <c r="L1538">
        <v>1508</v>
      </c>
      <c r="M1538">
        <v>1508</v>
      </c>
      <c r="N1538">
        <v>1508</v>
      </c>
      <c r="O1538">
        <v>1508</v>
      </c>
      <c r="P1538">
        <v>1509</v>
      </c>
      <c r="Q1538">
        <v>1509</v>
      </c>
      <c r="R1538">
        <v>1508</v>
      </c>
    </row>
    <row r="1539" spans="11:18" x14ac:dyDescent="0.15">
      <c r="K1539">
        <v>1510</v>
      </c>
      <c r="L1539">
        <v>1509</v>
      </c>
      <c r="M1539">
        <v>1509</v>
      </c>
      <c r="N1539">
        <v>1509</v>
      </c>
      <c r="O1539">
        <v>1509</v>
      </c>
      <c r="P1539">
        <v>1510</v>
      </c>
      <c r="Q1539">
        <v>1510</v>
      </c>
      <c r="R1539">
        <v>1509</v>
      </c>
    </row>
    <row r="1540" spans="11:18" x14ac:dyDescent="0.15">
      <c r="K1540">
        <v>1511</v>
      </c>
      <c r="L1540">
        <v>1510</v>
      </c>
      <c r="M1540">
        <v>1510</v>
      </c>
      <c r="N1540">
        <v>1510</v>
      </c>
      <c r="O1540">
        <v>1510</v>
      </c>
      <c r="P1540">
        <v>1511</v>
      </c>
      <c r="Q1540">
        <v>1511</v>
      </c>
      <c r="R1540">
        <v>1510</v>
      </c>
    </row>
    <row r="1541" spans="11:18" x14ac:dyDescent="0.15">
      <c r="K1541">
        <v>1512</v>
      </c>
      <c r="L1541">
        <v>1511</v>
      </c>
      <c r="M1541">
        <v>1511</v>
      </c>
      <c r="N1541">
        <v>1511</v>
      </c>
      <c r="O1541">
        <v>1511</v>
      </c>
      <c r="P1541">
        <v>1512</v>
      </c>
      <c r="Q1541">
        <v>1512</v>
      </c>
      <c r="R1541">
        <v>1511</v>
      </c>
    </row>
    <row r="1542" spans="11:18" x14ac:dyDescent="0.15">
      <c r="K1542">
        <v>1513</v>
      </c>
      <c r="L1542">
        <v>1512</v>
      </c>
      <c r="M1542">
        <v>1512</v>
      </c>
      <c r="N1542">
        <v>1512</v>
      </c>
      <c r="O1542">
        <v>1512</v>
      </c>
      <c r="P1542">
        <v>1513</v>
      </c>
      <c r="Q1542">
        <v>1513</v>
      </c>
      <c r="R1542">
        <v>1512</v>
      </c>
    </row>
    <row r="1543" spans="11:18" x14ac:dyDescent="0.15">
      <c r="K1543">
        <v>1514</v>
      </c>
      <c r="L1543">
        <v>1513</v>
      </c>
      <c r="M1543">
        <v>1513</v>
      </c>
      <c r="N1543">
        <v>1513</v>
      </c>
      <c r="O1543">
        <v>1513</v>
      </c>
      <c r="P1543">
        <v>1514</v>
      </c>
      <c r="Q1543">
        <v>1514</v>
      </c>
      <c r="R1543">
        <v>1513</v>
      </c>
    </row>
    <row r="1544" spans="11:18" x14ac:dyDescent="0.15">
      <c r="K1544">
        <v>1515</v>
      </c>
      <c r="L1544">
        <v>1514</v>
      </c>
      <c r="M1544">
        <v>1514</v>
      </c>
      <c r="N1544">
        <v>1514</v>
      </c>
      <c r="O1544">
        <v>1514</v>
      </c>
      <c r="P1544">
        <v>1515</v>
      </c>
      <c r="Q1544">
        <v>1515</v>
      </c>
      <c r="R1544">
        <v>1514</v>
      </c>
    </row>
    <row r="1545" spans="11:18" x14ac:dyDescent="0.15">
      <c r="K1545">
        <v>1516</v>
      </c>
      <c r="L1545">
        <v>1515</v>
      </c>
      <c r="M1545">
        <v>1515</v>
      </c>
      <c r="N1545">
        <v>1515</v>
      </c>
      <c r="O1545">
        <v>1515</v>
      </c>
      <c r="P1545">
        <v>1516</v>
      </c>
      <c r="Q1545">
        <v>1516</v>
      </c>
      <c r="R1545">
        <v>1515</v>
      </c>
    </row>
    <row r="1546" spans="11:18" x14ac:dyDescent="0.15">
      <c r="K1546">
        <v>1517</v>
      </c>
      <c r="L1546">
        <v>1516</v>
      </c>
      <c r="M1546">
        <v>1516</v>
      </c>
      <c r="N1546">
        <v>1516</v>
      </c>
      <c r="O1546">
        <v>1516</v>
      </c>
      <c r="P1546">
        <v>1517</v>
      </c>
      <c r="Q1546">
        <v>1517</v>
      </c>
      <c r="R1546">
        <v>1516</v>
      </c>
    </row>
    <row r="1547" spans="11:18" x14ac:dyDescent="0.15">
      <c r="K1547">
        <v>1518</v>
      </c>
      <c r="L1547">
        <v>1517</v>
      </c>
      <c r="M1547">
        <v>1517</v>
      </c>
      <c r="N1547">
        <v>1517</v>
      </c>
      <c r="O1547">
        <v>1517</v>
      </c>
      <c r="P1547">
        <v>1518</v>
      </c>
      <c r="Q1547">
        <v>1518</v>
      </c>
      <c r="R1547">
        <v>1517</v>
      </c>
    </row>
    <row r="1548" spans="11:18" x14ac:dyDescent="0.15">
      <c r="K1548">
        <v>1519</v>
      </c>
      <c r="L1548">
        <v>1518</v>
      </c>
      <c r="M1548">
        <v>1518</v>
      </c>
      <c r="N1548">
        <v>1518</v>
      </c>
      <c r="O1548">
        <v>1518</v>
      </c>
      <c r="P1548">
        <v>1519</v>
      </c>
      <c r="Q1548">
        <v>1519</v>
      </c>
      <c r="R1548">
        <v>1518</v>
      </c>
    </row>
    <row r="1549" spans="11:18" x14ac:dyDescent="0.15">
      <c r="K1549">
        <v>1520</v>
      </c>
      <c r="L1549">
        <v>1519</v>
      </c>
      <c r="M1549">
        <v>1519</v>
      </c>
      <c r="N1549">
        <v>1519</v>
      </c>
      <c r="O1549">
        <v>1519</v>
      </c>
      <c r="P1549">
        <v>1520</v>
      </c>
      <c r="Q1549">
        <v>1520</v>
      </c>
      <c r="R1549">
        <v>1519</v>
      </c>
    </row>
    <row r="1550" spans="11:18" x14ac:dyDescent="0.15">
      <c r="K1550">
        <v>1521</v>
      </c>
      <c r="L1550">
        <v>1520</v>
      </c>
      <c r="M1550">
        <v>1520</v>
      </c>
      <c r="N1550">
        <v>1520</v>
      </c>
      <c r="O1550">
        <v>1520</v>
      </c>
      <c r="P1550">
        <v>1521</v>
      </c>
      <c r="Q1550">
        <v>1521</v>
      </c>
      <c r="R1550">
        <v>1520</v>
      </c>
    </row>
    <row r="1551" spans="11:18" x14ac:dyDescent="0.15">
      <c r="K1551">
        <v>1522</v>
      </c>
      <c r="L1551">
        <v>1521</v>
      </c>
      <c r="M1551">
        <v>1521</v>
      </c>
      <c r="N1551">
        <v>1521</v>
      </c>
      <c r="O1551">
        <v>1521</v>
      </c>
      <c r="P1551">
        <v>1522</v>
      </c>
      <c r="Q1551">
        <v>1522</v>
      </c>
      <c r="R1551">
        <v>1521</v>
      </c>
    </row>
    <row r="1552" spans="11:18" x14ac:dyDescent="0.15">
      <c r="K1552">
        <v>1523</v>
      </c>
      <c r="L1552">
        <v>1522</v>
      </c>
      <c r="M1552">
        <v>1522</v>
      </c>
      <c r="N1552">
        <v>1522</v>
      </c>
      <c r="O1552">
        <v>1522</v>
      </c>
      <c r="P1552">
        <v>1523</v>
      </c>
      <c r="Q1552">
        <v>1523</v>
      </c>
      <c r="R1552">
        <v>1522</v>
      </c>
    </row>
    <row r="1553" spans="11:18" x14ac:dyDescent="0.15">
      <c r="K1553">
        <v>1524</v>
      </c>
      <c r="L1553">
        <v>1523</v>
      </c>
      <c r="M1553">
        <v>1523</v>
      </c>
      <c r="N1553">
        <v>1523</v>
      </c>
      <c r="O1553">
        <v>1523</v>
      </c>
      <c r="P1553">
        <v>1524</v>
      </c>
      <c r="Q1553">
        <v>1524</v>
      </c>
      <c r="R1553">
        <v>1523</v>
      </c>
    </row>
    <row r="1554" spans="11:18" x14ac:dyDescent="0.15">
      <c r="K1554">
        <v>1525</v>
      </c>
      <c r="L1554">
        <v>1524</v>
      </c>
      <c r="M1554">
        <v>1524</v>
      </c>
      <c r="N1554">
        <v>1524</v>
      </c>
      <c r="O1554">
        <v>1524</v>
      </c>
      <c r="P1554">
        <v>1525</v>
      </c>
      <c r="Q1554">
        <v>1525</v>
      </c>
      <c r="R1554">
        <v>1524</v>
      </c>
    </row>
    <row r="1555" spans="11:18" x14ac:dyDescent="0.15">
      <c r="K1555">
        <v>1526</v>
      </c>
      <c r="L1555">
        <v>1525</v>
      </c>
      <c r="M1555">
        <v>1525</v>
      </c>
      <c r="N1555">
        <v>1525</v>
      </c>
      <c r="O1555">
        <v>1525</v>
      </c>
      <c r="P1555">
        <v>1526</v>
      </c>
      <c r="Q1555">
        <v>1526</v>
      </c>
      <c r="R1555">
        <v>1525</v>
      </c>
    </row>
    <row r="1556" spans="11:18" x14ac:dyDescent="0.15">
      <c r="K1556">
        <v>1527</v>
      </c>
      <c r="L1556">
        <v>1526</v>
      </c>
      <c r="M1556">
        <v>1526</v>
      </c>
      <c r="N1556">
        <v>1526</v>
      </c>
      <c r="O1556">
        <v>1526</v>
      </c>
      <c r="P1556">
        <v>1527</v>
      </c>
      <c r="Q1556">
        <v>1527</v>
      </c>
      <c r="R1556">
        <v>1526</v>
      </c>
    </row>
    <row r="1557" spans="11:18" x14ac:dyDescent="0.15">
      <c r="K1557">
        <v>1528</v>
      </c>
      <c r="L1557">
        <v>1527</v>
      </c>
      <c r="M1557">
        <v>1527</v>
      </c>
      <c r="N1557">
        <v>1527</v>
      </c>
      <c r="O1557">
        <v>1527</v>
      </c>
      <c r="P1557">
        <v>1528</v>
      </c>
      <c r="Q1557">
        <v>1528</v>
      </c>
      <c r="R1557">
        <v>1527</v>
      </c>
    </row>
    <row r="1558" spans="11:18" x14ac:dyDescent="0.15">
      <c r="K1558">
        <v>1529</v>
      </c>
      <c r="L1558">
        <v>1528</v>
      </c>
      <c r="M1558">
        <v>1528</v>
      </c>
      <c r="N1558">
        <v>1528</v>
      </c>
      <c r="O1558">
        <v>1528</v>
      </c>
      <c r="P1558">
        <v>1529</v>
      </c>
      <c r="Q1558">
        <v>1529</v>
      </c>
      <c r="R1558">
        <v>1528</v>
      </c>
    </row>
    <row r="1559" spans="11:18" x14ac:dyDescent="0.15">
      <c r="K1559">
        <v>1530</v>
      </c>
      <c r="L1559">
        <v>1529</v>
      </c>
      <c r="M1559">
        <v>1529</v>
      </c>
      <c r="N1559">
        <v>1529</v>
      </c>
      <c r="O1559">
        <v>1529</v>
      </c>
      <c r="P1559">
        <v>1530</v>
      </c>
      <c r="Q1559">
        <v>1530</v>
      </c>
      <c r="R1559">
        <v>1529</v>
      </c>
    </row>
    <row r="1560" spans="11:18" x14ac:dyDescent="0.15">
      <c r="K1560">
        <v>1531</v>
      </c>
      <c r="L1560">
        <v>1530</v>
      </c>
      <c r="M1560">
        <v>1530</v>
      </c>
      <c r="N1560">
        <v>1530</v>
      </c>
      <c r="O1560">
        <v>1530</v>
      </c>
      <c r="P1560">
        <v>1531</v>
      </c>
      <c r="Q1560">
        <v>1531</v>
      </c>
      <c r="R1560">
        <v>1530</v>
      </c>
    </row>
    <row r="1561" spans="11:18" x14ac:dyDescent="0.15">
      <c r="K1561">
        <v>1532</v>
      </c>
      <c r="L1561">
        <v>1531</v>
      </c>
      <c r="M1561">
        <v>1531</v>
      </c>
      <c r="N1561">
        <v>1531</v>
      </c>
      <c r="O1561">
        <v>1531</v>
      </c>
      <c r="P1561">
        <v>1532</v>
      </c>
      <c r="Q1561">
        <v>1532</v>
      </c>
      <c r="R1561">
        <v>1531</v>
      </c>
    </row>
    <row r="1562" spans="11:18" x14ac:dyDescent="0.15">
      <c r="K1562">
        <v>1533</v>
      </c>
      <c r="L1562">
        <v>1532</v>
      </c>
      <c r="M1562">
        <v>1532</v>
      </c>
      <c r="N1562">
        <v>1532</v>
      </c>
      <c r="O1562">
        <v>1532</v>
      </c>
      <c r="P1562">
        <v>1533</v>
      </c>
      <c r="Q1562">
        <v>1533</v>
      </c>
      <c r="R1562">
        <v>1532</v>
      </c>
    </row>
    <row r="1563" spans="11:18" x14ac:dyDescent="0.15">
      <c r="K1563">
        <v>1534</v>
      </c>
      <c r="L1563">
        <v>1533</v>
      </c>
      <c r="M1563">
        <v>1533</v>
      </c>
      <c r="N1563">
        <v>1533</v>
      </c>
      <c r="O1563">
        <v>1533</v>
      </c>
      <c r="P1563">
        <v>1534</v>
      </c>
      <c r="Q1563">
        <v>1534</v>
      </c>
      <c r="R1563">
        <v>1533</v>
      </c>
    </row>
    <row r="1564" spans="11:18" x14ac:dyDescent="0.15">
      <c r="K1564">
        <v>1535</v>
      </c>
      <c r="L1564">
        <v>1534</v>
      </c>
      <c r="M1564">
        <v>1534</v>
      </c>
      <c r="N1564">
        <v>1534</v>
      </c>
      <c r="O1564">
        <v>1534</v>
      </c>
      <c r="P1564">
        <v>1535</v>
      </c>
      <c r="Q1564">
        <v>1535</v>
      </c>
      <c r="R1564">
        <v>1534</v>
      </c>
    </row>
    <row r="1565" spans="11:18" x14ac:dyDescent="0.15">
      <c r="K1565">
        <v>1536</v>
      </c>
      <c r="L1565">
        <v>1535</v>
      </c>
      <c r="M1565">
        <v>1535</v>
      </c>
      <c r="N1565">
        <v>1535</v>
      </c>
      <c r="O1565">
        <v>1535</v>
      </c>
      <c r="P1565">
        <v>1536</v>
      </c>
      <c r="Q1565">
        <v>1536</v>
      </c>
      <c r="R1565">
        <v>1535</v>
      </c>
    </row>
    <row r="1566" spans="11:18" x14ac:dyDescent="0.15">
      <c r="K1566">
        <v>1537</v>
      </c>
      <c r="L1566">
        <v>1536</v>
      </c>
      <c r="M1566">
        <v>1536</v>
      </c>
      <c r="N1566">
        <v>1536</v>
      </c>
      <c r="O1566">
        <v>1536</v>
      </c>
      <c r="P1566">
        <v>1537</v>
      </c>
      <c r="Q1566">
        <v>1537</v>
      </c>
      <c r="R1566">
        <v>1536</v>
      </c>
    </row>
    <row r="1567" spans="11:18" x14ac:dyDescent="0.15">
      <c r="K1567">
        <v>1538</v>
      </c>
      <c r="L1567">
        <v>1537</v>
      </c>
      <c r="M1567">
        <v>1537</v>
      </c>
      <c r="N1567">
        <v>1537</v>
      </c>
      <c r="O1567">
        <v>1537</v>
      </c>
      <c r="P1567">
        <v>1538</v>
      </c>
      <c r="Q1567">
        <v>1538</v>
      </c>
      <c r="R1567">
        <v>1537</v>
      </c>
    </row>
    <row r="1568" spans="11:18" x14ac:dyDescent="0.15">
      <c r="K1568">
        <v>1539</v>
      </c>
      <c r="L1568">
        <v>1538</v>
      </c>
      <c r="M1568">
        <v>1538</v>
      </c>
      <c r="N1568">
        <v>1538</v>
      </c>
      <c r="O1568">
        <v>1538</v>
      </c>
      <c r="P1568">
        <v>1539</v>
      </c>
      <c r="Q1568">
        <v>1539</v>
      </c>
      <c r="R1568">
        <v>1538</v>
      </c>
    </row>
    <row r="1569" spans="11:18" x14ac:dyDescent="0.15">
      <c r="K1569">
        <v>1540</v>
      </c>
      <c r="L1569">
        <v>1539</v>
      </c>
      <c r="M1569">
        <v>1539</v>
      </c>
      <c r="N1569">
        <v>1539</v>
      </c>
      <c r="O1569">
        <v>1539</v>
      </c>
      <c r="P1569">
        <v>1540</v>
      </c>
      <c r="Q1569">
        <v>1540</v>
      </c>
      <c r="R1569">
        <v>1539</v>
      </c>
    </row>
    <row r="1570" spans="11:18" x14ac:dyDescent="0.15">
      <c r="K1570">
        <v>1541</v>
      </c>
      <c r="L1570">
        <v>1540</v>
      </c>
      <c r="M1570">
        <v>1540</v>
      </c>
      <c r="N1570">
        <v>1540</v>
      </c>
      <c r="O1570">
        <v>1540</v>
      </c>
      <c r="P1570">
        <v>1541</v>
      </c>
      <c r="Q1570">
        <v>1541</v>
      </c>
      <c r="R1570">
        <v>1540</v>
      </c>
    </row>
    <row r="1571" spans="11:18" x14ac:dyDescent="0.15">
      <c r="K1571">
        <v>1542</v>
      </c>
      <c r="L1571">
        <v>1541</v>
      </c>
      <c r="M1571">
        <v>1541</v>
      </c>
      <c r="N1571">
        <v>1541</v>
      </c>
      <c r="O1571">
        <v>1541</v>
      </c>
      <c r="P1571">
        <v>1542</v>
      </c>
      <c r="Q1571">
        <v>1542</v>
      </c>
      <c r="R1571">
        <v>1541</v>
      </c>
    </row>
    <row r="1572" spans="11:18" x14ac:dyDescent="0.15">
      <c r="K1572">
        <v>1543</v>
      </c>
      <c r="L1572">
        <v>1542</v>
      </c>
      <c r="M1572">
        <v>1542</v>
      </c>
      <c r="N1572">
        <v>1542</v>
      </c>
      <c r="O1572">
        <v>1542</v>
      </c>
      <c r="P1572">
        <v>1543</v>
      </c>
      <c r="Q1572">
        <v>1543</v>
      </c>
      <c r="R1572">
        <v>1542</v>
      </c>
    </row>
    <row r="1573" spans="11:18" x14ac:dyDescent="0.15">
      <c r="K1573">
        <v>1544</v>
      </c>
      <c r="L1573">
        <v>1543</v>
      </c>
      <c r="M1573">
        <v>1543</v>
      </c>
      <c r="N1573">
        <v>1543</v>
      </c>
      <c r="O1573">
        <v>1543</v>
      </c>
      <c r="P1573">
        <v>1544</v>
      </c>
      <c r="Q1573">
        <v>1544</v>
      </c>
      <c r="R1573">
        <v>1543</v>
      </c>
    </row>
    <row r="1574" spans="11:18" x14ac:dyDescent="0.15">
      <c r="K1574">
        <v>1545</v>
      </c>
      <c r="L1574">
        <v>1544</v>
      </c>
      <c r="M1574">
        <v>1544</v>
      </c>
      <c r="N1574">
        <v>1544</v>
      </c>
      <c r="O1574">
        <v>1544</v>
      </c>
      <c r="P1574">
        <v>1545</v>
      </c>
      <c r="Q1574">
        <v>1545</v>
      </c>
      <c r="R1574">
        <v>1544</v>
      </c>
    </row>
    <row r="1575" spans="11:18" x14ac:dyDescent="0.15">
      <c r="K1575">
        <v>1546</v>
      </c>
      <c r="L1575">
        <v>1545</v>
      </c>
      <c r="M1575">
        <v>1545</v>
      </c>
      <c r="N1575">
        <v>1545</v>
      </c>
      <c r="O1575">
        <v>1545</v>
      </c>
      <c r="P1575">
        <v>1546</v>
      </c>
      <c r="Q1575">
        <v>1546</v>
      </c>
      <c r="R1575">
        <v>1545</v>
      </c>
    </row>
    <row r="1576" spans="11:18" x14ac:dyDescent="0.15">
      <c r="K1576">
        <v>1547</v>
      </c>
      <c r="L1576">
        <v>1546</v>
      </c>
      <c r="M1576">
        <v>1546</v>
      </c>
      <c r="N1576">
        <v>1546</v>
      </c>
      <c r="O1576">
        <v>1546</v>
      </c>
      <c r="P1576">
        <v>1547</v>
      </c>
      <c r="Q1576">
        <v>1547</v>
      </c>
      <c r="R1576">
        <v>1546</v>
      </c>
    </row>
    <row r="1577" spans="11:18" x14ac:dyDescent="0.15">
      <c r="K1577">
        <v>1548</v>
      </c>
      <c r="L1577">
        <v>1547</v>
      </c>
      <c r="M1577">
        <v>1547</v>
      </c>
      <c r="N1577">
        <v>1547</v>
      </c>
      <c r="O1577">
        <v>1547</v>
      </c>
      <c r="P1577">
        <v>1548</v>
      </c>
      <c r="Q1577">
        <v>1548</v>
      </c>
      <c r="R1577">
        <v>1547</v>
      </c>
    </row>
    <row r="1578" spans="11:18" x14ac:dyDescent="0.15">
      <c r="K1578">
        <v>1549</v>
      </c>
      <c r="L1578">
        <v>1548</v>
      </c>
      <c r="M1578">
        <v>1548</v>
      </c>
      <c r="N1578">
        <v>1548</v>
      </c>
      <c r="O1578">
        <v>1548</v>
      </c>
      <c r="P1578">
        <v>1549</v>
      </c>
      <c r="Q1578">
        <v>1549</v>
      </c>
      <c r="R1578">
        <v>1548</v>
      </c>
    </row>
    <row r="1579" spans="11:18" x14ac:dyDescent="0.15">
      <c r="K1579">
        <v>1550</v>
      </c>
      <c r="L1579">
        <v>1549</v>
      </c>
      <c r="M1579">
        <v>1549</v>
      </c>
      <c r="N1579">
        <v>1549</v>
      </c>
      <c r="O1579">
        <v>1549</v>
      </c>
      <c r="P1579">
        <v>1550</v>
      </c>
      <c r="Q1579">
        <v>1550</v>
      </c>
      <c r="R1579">
        <v>1549</v>
      </c>
    </row>
    <row r="1580" spans="11:18" x14ac:dyDescent="0.15">
      <c r="K1580">
        <v>1551</v>
      </c>
      <c r="L1580">
        <v>1550</v>
      </c>
      <c r="M1580">
        <v>1550</v>
      </c>
      <c r="N1580">
        <v>1550</v>
      </c>
      <c r="O1580">
        <v>1550</v>
      </c>
      <c r="P1580">
        <v>1551</v>
      </c>
      <c r="Q1580">
        <v>1551</v>
      </c>
      <c r="R1580">
        <v>1550</v>
      </c>
    </row>
    <row r="1581" spans="11:18" x14ac:dyDescent="0.15">
      <c r="K1581">
        <v>1552</v>
      </c>
      <c r="L1581">
        <v>1551</v>
      </c>
      <c r="M1581">
        <v>1551</v>
      </c>
      <c r="N1581">
        <v>1551</v>
      </c>
      <c r="O1581">
        <v>1551</v>
      </c>
      <c r="P1581">
        <v>1552</v>
      </c>
      <c r="Q1581">
        <v>1552</v>
      </c>
      <c r="R1581">
        <v>1551</v>
      </c>
    </row>
    <row r="1582" spans="11:18" x14ac:dyDescent="0.15">
      <c r="K1582">
        <v>1553</v>
      </c>
      <c r="L1582">
        <v>1552</v>
      </c>
      <c r="M1582">
        <v>1552</v>
      </c>
      <c r="N1582">
        <v>1552</v>
      </c>
      <c r="O1582">
        <v>1552</v>
      </c>
      <c r="P1582">
        <v>1553</v>
      </c>
      <c r="Q1582">
        <v>1553</v>
      </c>
      <c r="R1582">
        <v>1552</v>
      </c>
    </row>
    <row r="1583" spans="11:18" x14ac:dyDescent="0.15">
      <c r="K1583">
        <v>1554</v>
      </c>
      <c r="L1583">
        <v>1553</v>
      </c>
      <c r="M1583">
        <v>1553</v>
      </c>
      <c r="N1583">
        <v>1553</v>
      </c>
      <c r="O1583">
        <v>1553</v>
      </c>
      <c r="P1583">
        <v>1554</v>
      </c>
      <c r="Q1583">
        <v>1554</v>
      </c>
      <c r="R1583">
        <v>1553</v>
      </c>
    </row>
    <row r="1584" spans="11:18" x14ac:dyDescent="0.15">
      <c r="K1584">
        <v>1555</v>
      </c>
      <c r="L1584">
        <v>1554</v>
      </c>
      <c r="M1584">
        <v>1554</v>
      </c>
      <c r="N1584">
        <v>1554</v>
      </c>
      <c r="O1584">
        <v>1554</v>
      </c>
      <c r="P1584">
        <v>1555</v>
      </c>
      <c r="Q1584">
        <v>1555</v>
      </c>
      <c r="R1584">
        <v>1554</v>
      </c>
    </row>
    <row r="1585" spans="11:18" x14ac:dyDescent="0.15">
      <c r="K1585">
        <v>1556</v>
      </c>
      <c r="L1585">
        <v>1555</v>
      </c>
      <c r="M1585">
        <v>1555</v>
      </c>
      <c r="N1585">
        <v>1555</v>
      </c>
      <c r="O1585">
        <v>1555</v>
      </c>
      <c r="P1585">
        <v>1556</v>
      </c>
      <c r="Q1585">
        <v>1556</v>
      </c>
      <c r="R1585">
        <v>1555</v>
      </c>
    </row>
    <row r="1586" spans="11:18" x14ac:dyDescent="0.15">
      <c r="K1586">
        <v>1557</v>
      </c>
      <c r="L1586">
        <v>1556</v>
      </c>
      <c r="M1586">
        <v>1556</v>
      </c>
      <c r="N1586">
        <v>1556</v>
      </c>
      <c r="O1586">
        <v>1556</v>
      </c>
      <c r="P1586">
        <v>1557</v>
      </c>
      <c r="Q1586">
        <v>1557</v>
      </c>
      <c r="R1586">
        <v>1556</v>
      </c>
    </row>
    <row r="1587" spans="11:18" x14ac:dyDescent="0.15">
      <c r="K1587">
        <v>1558</v>
      </c>
      <c r="L1587">
        <v>1557</v>
      </c>
      <c r="M1587">
        <v>1557</v>
      </c>
      <c r="N1587">
        <v>1557</v>
      </c>
      <c r="O1587">
        <v>1557</v>
      </c>
      <c r="P1587">
        <v>1558</v>
      </c>
      <c r="Q1587">
        <v>1558</v>
      </c>
      <c r="R1587">
        <v>1557</v>
      </c>
    </row>
    <row r="1588" spans="11:18" x14ac:dyDescent="0.15">
      <c r="K1588">
        <v>1559</v>
      </c>
      <c r="L1588">
        <v>1558</v>
      </c>
      <c r="M1588">
        <v>1558</v>
      </c>
      <c r="N1588">
        <v>1558</v>
      </c>
      <c r="O1588">
        <v>1558</v>
      </c>
      <c r="P1588">
        <v>1559</v>
      </c>
      <c r="Q1588">
        <v>1559</v>
      </c>
      <c r="R1588">
        <v>1558</v>
      </c>
    </row>
    <row r="1589" spans="11:18" x14ac:dyDescent="0.15">
      <c r="K1589">
        <v>1560</v>
      </c>
      <c r="L1589">
        <v>1559</v>
      </c>
      <c r="M1589">
        <v>1559</v>
      </c>
      <c r="N1589">
        <v>1559</v>
      </c>
      <c r="O1589">
        <v>1559</v>
      </c>
      <c r="P1589">
        <v>1560</v>
      </c>
      <c r="Q1589">
        <v>1560</v>
      </c>
      <c r="R1589">
        <v>1559</v>
      </c>
    </row>
    <row r="1590" spans="11:18" x14ac:dyDescent="0.15">
      <c r="K1590">
        <v>1561</v>
      </c>
      <c r="L1590">
        <v>1560</v>
      </c>
      <c r="M1590">
        <v>1560</v>
      </c>
      <c r="N1590">
        <v>1560</v>
      </c>
      <c r="O1590">
        <v>1560</v>
      </c>
      <c r="P1590">
        <v>1561</v>
      </c>
      <c r="Q1590">
        <v>1561</v>
      </c>
      <c r="R1590">
        <v>1560</v>
      </c>
    </row>
    <row r="1591" spans="11:18" x14ac:dyDescent="0.15">
      <c r="K1591">
        <v>1562</v>
      </c>
      <c r="L1591">
        <v>1561</v>
      </c>
      <c r="M1591">
        <v>1561</v>
      </c>
      <c r="N1591">
        <v>1561</v>
      </c>
      <c r="O1591">
        <v>1561</v>
      </c>
      <c r="P1591">
        <v>1562</v>
      </c>
      <c r="Q1591">
        <v>1562</v>
      </c>
      <c r="R1591">
        <v>1561</v>
      </c>
    </row>
    <row r="1592" spans="11:18" x14ac:dyDescent="0.15">
      <c r="K1592">
        <v>1563</v>
      </c>
      <c r="L1592">
        <v>1562</v>
      </c>
      <c r="M1592">
        <v>1562</v>
      </c>
      <c r="N1592">
        <v>1562</v>
      </c>
      <c r="O1592">
        <v>1562</v>
      </c>
      <c r="P1592">
        <v>1563</v>
      </c>
      <c r="Q1592">
        <v>1563</v>
      </c>
      <c r="R1592">
        <v>1562</v>
      </c>
    </row>
    <row r="1593" spans="11:18" x14ac:dyDescent="0.15">
      <c r="K1593">
        <v>1564</v>
      </c>
      <c r="L1593">
        <v>1563</v>
      </c>
      <c r="M1593">
        <v>1563</v>
      </c>
      <c r="N1593">
        <v>1563</v>
      </c>
      <c r="O1593">
        <v>1563</v>
      </c>
      <c r="P1593">
        <v>1564</v>
      </c>
      <c r="Q1593">
        <v>1564</v>
      </c>
      <c r="R1593">
        <v>1563</v>
      </c>
    </row>
    <row r="1594" spans="11:18" x14ac:dyDescent="0.15">
      <c r="K1594">
        <v>1565</v>
      </c>
      <c r="L1594">
        <v>1564</v>
      </c>
      <c r="M1594">
        <v>1564</v>
      </c>
      <c r="N1594">
        <v>1564</v>
      </c>
      <c r="O1594">
        <v>1564</v>
      </c>
      <c r="P1594">
        <v>1565</v>
      </c>
      <c r="Q1594">
        <v>1565</v>
      </c>
      <c r="R1594">
        <v>1564</v>
      </c>
    </row>
    <row r="1595" spans="11:18" x14ac:dyDescent="0.15">
      <c r="K1595">
        <v>1566</v>
      </c>
      <c r="L1595">
        <v>1565</v>
      </c>
      <c r="M1595">
        <v>1565</v>
      </c>
      <c r="N1595">
        <v>1565</v>
      </c>
      <c r="O1595">
        <v>1565</v>
      </c>
      <c r="P1595">
        <v>1566</v>
      </c>
      <c r="Q1595">
        <v>1566</v>
      </c>
      <c r="R1595">
        <v>1565</v>
      </c>
    </row>
    <row r="1596" spans="11:18" x14ac:dyDescent="0.15">
      <c r="K1596">
        <v>1567</v>
      </c>
      <c r="L1596">
        <v>1566</v>
      </c>
      <c r="M1596">
        <v>1566</v>
      </c>
      <c r="N1596">
        <v>1566</v>
      </c>
      <c r="O1596">
        <v>1566</v>
      </c>
      <c r="P1596">
        <v>1567</v>
      </c>
      <c r="Q1596">
        <v>1567</v>
      </c>
      <c r="R1596">
        <v>1566</v>
      </c>
    </row>
    <row r="1597" spans="11:18" x14ac:dyDescent="0.15">
      <c r="K1597">
        <v>1568</v>
      </c>
      <c r="L1597">
        <v>1567</v>
      </c>
      <c r="M1597">
        <v>1567</v>
      </c>
      <c r="N1597">
        <v>1567</v>
      </c>
      <c r="O1597">
        <v>1567</v>
      </c>
      <c r="P1597">
        <v>1568</v>
      </c>
      <c r="Q1597">
        <v>1568</v>
      </c>
      <c r="R1597">
        <v>1567</v>
      </c>
    </row>
    <row r="1598" spans="11:18" x14ac:dyDescent="0.15">
      <c r="K1598">
        <v>1569</v>
      </c>
      <c r="L1598">
        <v>1568</v>
      </c>
      <c r="M1598">
        <v>1568</v>
      </c>
      <c r="N1598">
        <v>1568</v>
      </c>
      <c r="O1598">
        <v>1568</v>
      </c>
      <c r="P1598">
        <v>1569</v>
      </c>
      <c r="Q1598">
        <v>1569</v>
      </c>
      <c r="R1598">
        <v>1568</v>
      </c>
    </row>
    <row r="1599" spans="11:18" x14ac:dyDescent="0.15">
      <c r="K1599">
        <v>1570</v>
      </c>
      <c r="L1599">
        <v>1569</v>
      </c>
      <c r="M1599">
        <v>1569</v>
      </c>
      <c r="N1599">
        <v>1569</v>
      </c>
      <c r="O1599">
        <v>1569</v>
      </c>
      <c r="P1599">
        <v>1570</v>
      </c>
      <c r="Q1599">
        <v>1570</v>
      </c>
      <c r="R1599">
        <v>1569</v>
      </c>
    </row>
    <row r="1600" spans="11:18" x14ac:dyDescent="0.15">
      <c r="K1600">
        <v>1571</v>
      </c>
      <c r="L1600">
        <v>1570</v>
      </c>
      <c r="M1600">
        <v>1570</v>
      </c>
      <c r="N1600">
        <v>1570</v>
      </c>
      <c r="O1600">
        <v>1570</v>
      </c>
      <c r="P1600">
        <v>1571</v>
      </c>
      <c r="Q1600">
        <v>1571</v>
      </c>
      <c r="R1600">
        <v>1570</v>
      </c>
    </row>
    <row r="1601" spans="11:18" x14ac:dyDescent="0.15">
      <c r="K1601">
        <v>1572</v>
      </c>
      <c r="L1601">
        <v>1571</v>
      </c>
      <c r="M1601">
        <v>1571</v>
      </c>
      <c r="N1601">
        <v>1571</v>
      </c>
      <c r="O1601">
        <v>1571</v>
      </c>
      <c r="P1601">
        <v>1572</v>
      </c>
      <c r="Q1601">
        <v>1572</v>
      </c>
      <c r="R1601">
        <v>1571</v>
      </c>
    </row>
    <row r="1602" spans="11:18" x14ac:dyDescent="0.15">
      <c r="K1602">
        <v>1573</v>
      </c>
      <c r="L1602">
        <v>1572</v>
      </c>
      <c r="M1602">
        <v>1572</v>
      </c>
      <c r="N1602">
        <v>1572</v>
      </c>
      <c r="O1602">
        <v>1572</v>
      </c>
      <c r="P1602">
        <v>1573</v>
      </c>
      <c r="Q1602">
        <v>1573</v>
      </c>
      <c r="R1602">
        <v>1572</v>
      </c>
    </row>
    <row r="1603" spans="11:18" x14ac:dyDescent="0.15">
      <c r="K1603">
        <v>1574</v>
      </c>
      <c r="L1603">
        <v>1573</v>
      </c>
      <c r="M1603">
        <v>1573</v>
      </c>
      <c r="N1603">
        <v>1573</v>
      </c>
      <c r="O1603">
        <v>1573</v>
      </c>
      <c r="P1603">
        <v>1574</v>
      </c>
      <c r="Q1603">
        <v>1574</v>
      </c>
      <c r="R1603">
        <v>1573</v>
      </c>
    </row>
    <row r="1604" spans="11:18" x14ac:dyDescent="0.15">
      <c r="K1604">
        <v>1575</v>
      </c>
      <c r="L1604">
        <v>1574</v>
      </c>
      <c r="M1604">
        <v>1574</v>
      </c>
      <c r="N1604">
        <v>1574</v>
      </c>
      <c r="O1604">
        <v>1574</v>
      </c>
      <c r="P1604">
        <v>1575</v>
      </c>
      <c r="Q1604">
        <v>1575</v>
      </c>
      <c r="R1604">
        <v>1574</v>
      </c>
    </row>
    <row r="1605" spans="11:18" x14ac:dyDescent="0.15">
      <c r="K1605">
        <v>1576</v>
      </c>
      <c r="L1605">
        <v>1575</v>
      </c>
      <c r="M1605">
        <v>1575</v>
      </c>
      <c r="N1605">
        <v>1575</v>
      </c>
      <c r="O1605">
        <v>1575</v>
      </c>
      <c r="P1605">
        <v>1576</v>
      </c>
      <c r="Q1605">
        <v>1576</v>
      </c>
      <c r="R1605">
        <v>1575</v>
      </c>
    </row>
    <row r="1606" spans="11:18" x14ac:dyDescent="0.15">
      <c r="K1606">
        <v>1577</v>
      </c>
      <c r="L1606">
        <v>1576</v>
      </c>
      <c r="M1606">
        <v>1576</v>
      </c>
      <c r="N1606">
        <v>1576</v>
      </c>
      <c r="O1606">
        <v>1576</v>
      </c>
      <c r="P1606">
        <v>1577</v>
      </c>
      <c r="Q1606">
        <v>1577</v>
      </c>
      <c r="R1606">
        <v>1576</v>
      </c>
    </row>
    <row r="1607" spans="11:18" x14ac:dyDescent="0.15">
      <c r="K1607">
        <v>1578</v>
      </c>
      <c r="L1607">
        <v>1577</v>
      </c>
      <c r="M1607">
        <v>1577</v>
      </c>
      <c r="N1607">
        <v>1577</v>
      </c>
      <c r="O1607">
        <v>1577</v>
      </c>
      <c r="P1607">
        <v>1578</v>
      </c>
      <c r="Q1607">
        <v>1578</v>
      </c>
      <c r="R1607">
        <v>1577</v>
      </c>
    </row>
    <row r="1608" spans="11:18" x14ac:dyDescent="0.15">
      <c r="K1608">
        <v>1579</v>
      </c>
      <c r="L1608">
        <v>1578</v>
      </c>
      <c r="M1608">
        <v>1578</v>
      </c>
      <c r="N1608">
        <v>1578</v>
      </c>
      <c r="O1608">
        <v>1578</v>
      </c>
      <c r="P1608">
        <v>1579</v>
      </c>
      <c r="Q1608">
        <v>1579</v>
      </c>
      <c r="R1608">
        <v>1578</v>
      </c>
    </row>
    <row r="1609" spans="11:18" x14ac:dyDescent="0.15">
      <c r="K1609">
        <v>1580</v>
      </c>
      <c r="L1609">
        <v>1579</v>
      </c>
      <c r="M1609">
        <v>1579</v>
      </c>
      <c r="N1609">
        <v>1579</v>
      </c>
      <c r="O1609">
        <v>1579</v>
      </c>
      <c r="P1609">
        <v>1580</v>
      </c>
      <c r="Q1609">
        <v>1580</v>
      </c>
      <c r="R1609">
        <v>1579</v>
      </c>
    </row>
    <row r="1610" spans="11:18" x14ac:dyDescent="0.15">
      <c r="K1610">
        <v>1581</v>
      </c>
      <c r="L1610">
        <v>1580</v>
      </c>
      <c r="M1610">
        <v>1580</v>
      </c>
      <c r="N1610">
        <v>1580</v>
      </c>
      <c r="O1610">
        <v>1580</v>
      </c>
      <c r="P1610">
        <v>1581</v>
      </c>
      <c r="Q1610">
        <v>1581</v>
      </c>
      <c r="R1610">
        <v>1580</v>
      </c>
    </row>
    <row r="1611" spans="11:18" x14ac:dyDescent="0.15">
      <c r="K1611">
        <v>1582</v>
      </c>
      <c r="L1611">
        <v>1581</v>
      </c>
      <c r="M1611">
        <v>1581</v>
      </c>
      <c r="N1611">
        <v>1581</v>
      </c>
      <c r="O1611">
        <v>1581</v>
      </c>
      <c r="P1611">
        <v>1582</v>
      </c>
      <c r="Q1611">
        <v>1582</v>
      </c>
      <c r="R1611">
        <v>1581</v>
      </c>
    </row>
    <row r="1612" spans="11:18" x14ac:dyDescent="0.15">
      <c r="K1612">
        <v>1583</v>
      </c>
      <c r="L1612">
        <v>1582</v>
      </c>
      <c r="M1612">
        <v>1582</v>
      </c>
      <c r="N1612">
        <v>1582</v>
      </c>
      <c r="O1612">
        <v>1582</v>
      </c>
      <c r="P1612">
        <v>1583</v>
      </c>
      <c r="Q1612">
        <v>1583</v>
      </c>
      <c r="R1612">
        <v>1582</v>
      </c>
    </row>
    <row r="1613" spans="11:18" x14ac:dyDescent="0.15">
      <c r="K1613">
        <v>1584</v>
      </c>
      <c r="L1613">
        <v>1583</v>
      </c>
      <c r="M1613">
        <v>1583</v>
      </c>
      <c r="N1613">
        <v>1583</v>
      </c>
      <c r="O1613">
        <v>1583</v>
      </c>
      <c r="P1613">
        <v>1584</v>
      </c>
      <c r="Q1613">
        <v>1584</v>
      </c>
      <c r="R1613">
        <v>1583</v>
      </c>
    </row>
    <row r="1614" spans="11:18" x14ac:dyDescent="0.15">
      <c r="K1614">
        <v>1585</v>
      </c>
      <c r="L1614">
        <v>1584</v>
      </c>
      <c r="M1614">
        <v>1584</v>
      </c>
      <c r="N1614">
        <v>1584</v>
      </c>
      <c r="O1614">
        <v>1584</v>
      </c>
      <c r="P1614">
        <v>1585</v>
      </c>
      <c r="Q1614">
        <v>1585</v>
      </c>
      <c r="R1614">
        <v>1584</v>
      </c>
    </row>
    <row r="1615" spans="11:18" x14ac:dyDescent="0.15">
      <c r="K1615">
        <v>1586</v>
      </c>
      <c r="L1615">
        <v>1585</v>
      </c>
      <c r="M1615">
        <v>1585</v>
      </c>
      <c r="N1615">
        <v>1585</v>
      </c>
      <c r="O1615">
        <v>1585</v>
      </c>
      <c r="P1615">
        <v>1586</v>
      </c>
      <c r="Q1615">
        <v>1586</v>
      </c>
      <c r="R1615">
        <v>1585</v>
      </c>
    </row>
    <row r="1616" spans="11:18" x14ac:dyDescent="0.15">
      <c r="K1616">
        <v>1587</v>
      </c>
      <c r="L1616">
        <v>1586</v>
      </c>
      <c r="M1616">
        <v>1586</v>
      </c>
      <c r="N1616">
        <v>1586</v>
      </c>
      <c r="O1616">
        <v>1586</v>
      </c>
      <c r="P1616">
        <v>1587</v>
      </c>
      <c r="Q1616">
        <v>1587</v>
      </c>
      <c r="R1616">
        <v>1586</v>
      </c>
    </row>
    <row r="1617" spans="11:18" x14ac:dyDescent="0.15">
      <c r="K1617">
        <v>1588</v>
      </c>
      <c r="L1617">
        <v>1587</v>
      </c>
      <c r="M1617">
        <v>1587</v>
      </c>
      <c r="N1617">
        <v>1587</v>
      </c>
      <c r="O1617">
        <v>1587</v>
      </c>
      <c r="P1617">
        <v>1588</v>
      </c>
      <c r="Q1617">
        <v>1588</v>
      </c>
      <c r="R1617">
        <v>1587</v>
      </c>
    </row>
    <row r="1618" spans="11:18" x14ac:dyDescent="0.15">
      <c r="K1618">
        <v>1589</v>
      </c>
      <c r="L1618">
        <v>1588</v>
      </c>
      <c r="M1618">
        <v>1588</v>
      </c>
      <c r="N1618">
        <v>1588</v>
      </c>
      <c r="O1618">
        <v>1588</v>
      </c>
      <c r="P1618">
        <v>1589</v>
      </c>
      <c r="Q1618">
        <v>1589</v>
      </c>
      <c r="R1618">
        <v>1588</v>
      </c>
    </row>
    <row r="1619" spans="11:18" x14ac:dyDescent="0.15">
      <c r="K1619">
        <v>1590</v>
      </c>
      <c r="L1619">
        <v>1589</v>
      </c>
      <c r="M1619">
        <v>1589</v>
      </c>
      <c r="N1619">
        <v>1589</v>
      </c>
      <c r="O1619">
        <v>1589</v>
      </c>
      <c r="P1619">
        <v>1590</v>
      </c>
      <c r="Q1619">
        <v>1590</v>
      </c>
      <c r="R1619">
        <v>1589</v>
      </c>
    </row>
    <row r="1620" spans="11:18" x14ac:dyDescent="0.15">
      <c r="K1620">
        <v>1591</v>
      </c>
      <c r="L1620">
        <v>1590</v>
      </c>
      <c r="M1620">
        <v>1590</v>
      </c>
      <c r="N1620">
        <v>1590</v>
      </c>
      <c r="O1620">
        <v>1590</v>
      </c>
      <c r="P1620">
        <v>1591</v>
      </c>
      <c r="Q1620">
        <v>1591</v>
      </c>
      <c r="R1620">
        <v>1590</v>
      </c>
    </row>
    <row r="1621" spans="11:18" x14ac:dyDescent="0.15">
      <c r="K1621">
        <v>1592</v>
      </c>
      <c r="L1621">
        <v>1591</v>
      </c>
      <c r="M1621">
        <v>1591</v>
      </c>
      <c r="N1621">
        <v>1591</v>
      </c>
      <c r="O1621">
        <v>1591</v>
      </c>
      <c r="P1621">
        <v>1592</v>
      </c>
      <c r="Q1621">
        <v>1592</v>
      </c>
      <c r="R1621">
        <v>1591</v>
      </c>
    </row>
    <row r="1622" spans="11:18" x14ac:dyDescent="0.15">
      <c r="K1622">
        <v>1593</v>
      </c>
      <c r="L1622">
        <v>1592</v>
      </c>
      <c r="M1622">
        <v>1592</v>
      </c>
      <c r="N1622">
        <v>1592</v>
      </c>
      <c r="O1622">
        <v>1592</v>
      </c>
      <c r="P1622">
        <v>1593</v>
      </c>
      <c r="Q1622">
        <v>1593</v>
      </c>
      <c r="R1622">
        <v>1592</v>
      </c>
    </row>
    <row r="1623" spans="11:18" x14ac:dyDescent="0.15">
      <c r="K1623">
        <v>1594</v>
      </c>
      <c r="L1623">
        <v>1593</v>
      </c>
      <c r="M1623">
        <v>1593</v>
      </c>
      <c r="N1623">
        <v>1593</v>
      </c>
      <c r="O1623">
        <v>1593</v>
      </c>
      <c r="P1623">
        <v>1594</v>
      </c>
      <c r="Q1623">
        <v>1594</v>
      </c>
      <c r="R1623">
        <v>1593</v>
      </c>
    </row>
    <row r="1624" spans="11:18" x14ac:dyDescent="0.15">
      <c r="K1624">
        <v>1595</v>
      </c>
      <c r="L1624">
        <v>1594</v>
      </c>
      <c r="M1624">
        <v>1594</v>
      </c>
      <c r="N1624">
        <v>1594</v>
      </c>
      <c r="O1624">
        <v>1594</v>
      </c>
      <c r="P1624">
        <v>1595</v>
      </c>
      <c r="Q1624">
        <v>1595</v>
      </c>
      <c r="R1624">
        <v>1594</v>
      </c>
    </row>
    <row r="1625" spans="11:18" x14ac:dyDescent="0.15">
      <c r="K1625">
        <v>1596</v>
      </c>
      <c r="L1625">
        <v>1595</v>
      </c>
      <c r="M1625">
        <v>1595</v>
      </c>
      <c r="N1625">
        <v>1595</v>
      </c>
      <c r="O1625">
        <v>1595</v>
      </c>
      <c r="P1625">
        <v>1596</v>
      </c>
      <c r="Q1625">
        <v>1596</v>
      </c>
      <c r="R1625">
        <v>1595</v>
      </c>
    </row>
    <row r="1626" spans="11:18" x14ac:dyDescent="0.15">
      <c r="K1626">
        <v>1597</v>
      </c>
      <c r="L1626">
        <v>1596</v>
      </c>
      <c r="M1626">
        <v>1596</v>
      </c>
      <c r="N1626">
        <v>1596</v>
      </c>
      <c r="O1626">
        <v>1596</v>
      </c>
      <c r="P1626">
        <v>1597</v>
      </c>
      <c r="Q1626">
        <v>1597</v>
      </c>
      <c r="R1626">
        <v>1596</v>
      </c>
    </row>
    <row r="1627" spans="11:18" x14ac:dyDescent="0.15">
      <c r="K1627">
        <v>1598</v>
      </c>
      <c r="L1627">
        <v>1597</v>
      </c>
      <c r="M1627">
        <v>1597</v>
      </c>
      <c r="N1627">
        <v>1597</v>
      </c>
      <c r="O1627">
        <v>1597</v>
      </c>
      <c r="P1627">
        <v>1598</v>
      </c>
      <c r="Q1627">
        <v>1598</v>
      </c>
      <c r="R1627">
        <v>1597</v>
      </c>
    </row>
    <row r="1628" spans="11:18" x14ac:dyDescent="0.15">
      <c r="K1628">
        <v>1599</v>
      </c>
      <c r="L1628">
        <v>1598</v>
      </c>
      <c r="M1628">
        <v>1598</v>
      </c>
      <c r="N1628">
        <v>1598</v>
      </c>
      <c r="O1628">
        <v>1598</v>
      </c>
      <c r="P1628">
        <v>1599</v>
      </c>
      <c r="Q1628">
        <v>1599</v>
      </c>
      <c r="R1628">
        <v>1598</v>
      </c>
    </row>
    <row r="1629" spans="11:18" x14ac:dyDescent="0.15">
      <c r="K1629">
        <v>1600</v>
      </c>
      <c r="L1629">
        <v>1599</v>
      </c>
      <c r="M1629">
        <v>1599</v>
      </c>
      <c r="N1629">
        <v>1599</v>
      </c>
      <c r="O1629">
        <v>1599</v>
      </c>
      <c r="P1629">
        <v>1600</v>
      </c>
      <c r="Q1629">
        <v>1600</v>
      </c>
      <c r="R1629">
        <v>1599</v>
      </c>
    </row>
    <row r="1630" spans="11:18" x14ac:dyDescent="0.15">
      <c r="K1630">
        <v>1601</v>
      </c>
      <c r="L1630">
        <v>1600</v>
      </c>
      <c r="M1630">
        <v>1600</v>
      </c>
      <c r="N1630">
        <v>1600</v>
      </c>
      <c r="O1630">
        <v>1600</v>
      </c>
      <c r="P1630">
        <v>1601</v>
      </c>
      <c r="Q1630">
        <v>1601</v>
      </c>
      <c r="R1630">
        <v>1600</v>
      </c>
    </row>
    <row r="1631" spans="11:18" x14ac:dyDescent="0.15">
      <c r="K1631">
        <v>1602</v>
      </c>
      <c r="L1631">
        <v>1601</v>
      </c>
      <c r="M1631">
        <v>1601</v>
      </c>
      <c r="N1631">
        <v>1601</v>
      </c>
      <c r="O1631">
        <v>1601</v>
      </c>
      <c r="P1631">
        <v>1602</v>
      </c>
      <c r="Q1631">
        <v>1602</v>
      </c>
      <c r="R1631">
        <v>1601</v>
      </c>
    </row>
    <row r="1632" spans="11:18" x14ac:dyDescent="0.15">
      <c r="K1632">
        <v>1603</v>
      </c>
      <c r="L1632">
        <v>1602</v>
      </c>
      <c r="M1632">
        <v>1602</v>
      </c>
      <c r="N1632">
        <v>1602</v>
      </c>
      <c r="O1632">
        <v>1602</v>
      </c>
      <c r="P1632">
        <v>1603</v>
      </c>
      <c r="Q1632">
        <v>1603</v>
      </c>
      <c r="R1632">
        <v>1602</v>
      </c>
    </row>
    <row r="1633" spans="11:18" x14ac:dyDescent="0.15">
      <c r="K1633">
        <v>1604</v>
      </c>
      <c r="L1633">
        <v>1603</v>
      </c>
      <c r="M1633">
        <v>1603</v>
      </c>
      <c r="N1633">
        <v>1603</v>
      </c>
      <c r="O1633">
        <v>1603</v>
      </c>
      <c r="P1633">
        <v>1604</v>
      </c>
      <c r="Q1633">
        <v>1604</v>
      </c>
      <c r="R1633">
        <v>1603</v>
      </c>
    </row>
    <row r="1634" spans="11:18" x14ac:dyDescent="0.15">
      <c r="K1634">
        <v>1605</v>
      </c>
      <c r="L1634">
        <v>1604</v>
      </c>
      <c r="M1634">
        <v>1604</v>
      </c>
      <c r="N1634">
        <v>1604</v>
      </c>
      <c r="O1634">
        <v>1604</v>
      </c>
      <c r="P1634">
        <v>1605</v>
      </c>
      <c r="Q1634">
        <v>1605</v>
      </c>
      <c r="R1634">
        <v>1604</v>
      </c>
    </row>
    <row r="1635" spans="11:18" x14ac:dyDescent="0.15">
      <c r="K1635">
        <v>1606</v>
      </c>
      <c r="L1635">
        <v>1605</v>
      </c>
      <c r="M1635">
        <v>1605</v>
      </c>
      <c r="N1635">
        <v>1605</v>
      </c>
      <c r="O1635">
        <v>1605</v>
      </c>
      <c r="P1635">
        <v>1606</v>
      </c>
      <c r="Q1635">
        <v>1606</v>
      </c>
      <c r="R1635">
        <v>1605</v>
      </c>
    </row>
    <row r="1636" spans="11:18" x14ac:dyDescent="0.15">
      <c r="K1636">
        <v>1607</v>
      </c>
      <c r="L1636">
        <v>1606</v>
      </c>
      <c r="M1636">
        <v>1606</v>
      </c>
      <c r="N1636">
        <v>1606</v>
      </c>
      <c r="O1636">
        <v>1606</v>
      </c>
      <c r="P1636">
        <v>1607</v>
      </c>
      <c r="Q1636">
        <v>1607</v>
      </c>
      <c r="R1636">
        <v>1606</v>
      </c>
    </row>
    <row r="1637" spans="11:18" x14ac:dyDescent="0.15">
      <c r="K1637">
        <v>1608</v>
      </c>
      <c r="L1637">
        <v>1607</v>
      </c>
      <c r="M1637">
        <v>1607</v>
      </c>
      <c r="N1637">
        <v>1607</v>
      </c>
      <c r="O1637">
        <v>1607</v>
      </c>
      <c r="P1637">
        <v>1608</v>
      </c>
      <c r="Q1637">
        <v>1608</v>
      </c>
      <c r="R1637">
        <v>1607</v>
      </c>
    </row>
    <row r="1638" spans="11:18" x14ac:dyDescent="0.15">
      <c r="K1638">
        <v>1609</v>
      </c>
      <c r="L1638">
        <v>1608</v>
      </c>
      <c r="M1638">
        <v>1608</v>
      </c>
      <c r="N1638">
        <v>1608</v>
      </c>
      <c r="O1638">
        <v>1608</v>
      </c>
      <c r="P1638">
        <v>1609</v>
      </c>
      <c r="Q1638">
        <v>1609</v>
      </c>
      <c r="R1638">
        <v>1608</v>
      </c>
    </row>
    <row r="1639" spans="11:18" x14ac:dyDescent="0.15">
      <c r="K1639">
        <v>1610</v>
      </c>
      <c r="L1639">
        <v>1609</v>
      </c>
      <c r="M1639">
        <v>1609</v>
      </c>
      <c r="N1639">
        <v>1609</v>
      </c>
      <c r="O1639">
        <v>1609</v>
      </c>
      <c r="P1639">
        <v>1610</v>
      </c>
      <c r="R1639">
        <v>1609</v>
      </c>
    </row>
    <row r="1640" spans="11:18" x14ac:dyDescent="0.15">
      <c r="K1640">
        <v>1611</v>
      </c>
      <c r="L1640">
        <v>1610</v>
      </c>
      <c r="M1640">
        <v>1610</v>
      </c>
      <c r="N1640">
        <v>1610</v>
      </c>
      <c r="O1640">
        <v>1610</v>
      </c>
      <c r="P1640">
        <v>1611</v>
      </c>
      <c r="R1640">
        <v>1610</v>
      </c>
    </row>
    <row r="1641" spans="11:18" x14ac:dyDescent="0.15">
      <c r="K1641">
        <v>1612</v>
      </c>
      <c r="L1641">
        <v>1611</v>
      </c>
      <c r="M1641">
        <v>1611</v>
      </c>
      <c r="N1641">
        <v>1611</v>
      </c>
      <c r="O1641">
        <v>1611</v>
      </c>
      <c r="P1641">
        <v>1612</v>
      </c>
      <c r="R1641">
        <v>1611</v>
      </c>
    </row>
    <row r="1642" spans="11:18" x14ac:dyDescent="0.15">
      <c r="K1642">
        <v>1613</v>
      </c>
      <c r="L1642">
        <v>1612</v>
      </c>
      <c r="M1642">
        <v>1612</v>
      </c>
      <c r="N1642">
        <v>1612</v>
      </c>
      <c r="O1642">
        <v>1612</v>
      </c>
      <c r="P1642">
        <v>1613</v>
      </c>
      <c r="R1642">
        <v>1612</v>
      </c>
    </row>
    <row r="1643" spans="11:18" x14ac:dyDescent="0.15">
      <c r="K1643">
        <v>1614</v>
      </c>
      <c r="L1643">
        <v>1613</v>
      </c>
      <c r="M1643">
        <v>1613</v>
      </c>
      <c r="N1643">
        <v>1613</v>
      </c>
      <c r="O1643">
        <v>1613</v>
      </c>
      <c r="P1643">
        <v>1614</v>
      </c>
      <c r="R1643">
        <v>1613</v>
      </c>
    </row>
    <row r="1644" spans="11:18" x14ac:dyDescent="0.15">
      <c r="K1644">
        <v>1615</v>
      </c>
      <c r="L1644">
        <v>1614</v>
      </c>
      <c r="M1644">
        <v>1614</v>
      </c>
      <c r="N1644">
        <v>1614</v>
      </c>
      <c r="O1644">
        <v>1614</v>
      </c>
      <c r="P1644">
        <v>1615</v>
      </c>
      <c r="R1644">
        <v>1614</v>
      </c>
    </row>
    <row r="1645" spans="11:18" x14ac:dyDescent="0.15">
      <c r="K1645">
        <v>1616</v>
      </c>
      <c r="L1645">
        <v>1615</v>
      </c>
      <c r="M1645">
        <v>1615</v>
      </c>
      <c r="N1645">
        <v>1615</v>
      </c>
      <c r="O1645">
        <v>1615</v>
      </c>
      <c r="P1645">
        <v>1616</v>
      </c>
      <c r="R1645">
        <v>1615</v>
      </c>
    </row>
    <row r="1646" spans="11:18" x14ac:dyDescent="0.15">
      <c r="K1646">
        <v>1617</v>
      </c>
      <c r="L1646">
        <v>1616</v>
      </c>
      <c r="M1646">
        <v>1616</v>
      </c>
      <c r="N1646">
        <v>1616</v>
      </c>
      <c r="O1646">
        <v>1616</v>
      </c>
      <c r="P1646">
        <v>1617</v>
      </c>
      <c r="R1646">
        <v>1616</v>
      </c>
    </row>
    <row r="1647" spans="11:18" x14ac:dyDescent="0.15">
      <c r="K1647">
        <v>1618</v>
      </c>
      <c r="L1647">
        <v>1617</v>
      </c>
      <c r="M1647">
        <v>1617</v>
      </c>
      <c r="N1647">
        <v>1617</v>
      </c>
      <c r="O1647">
        <v>1617</v>
      </c>
      <c r="P1647">
        <v>1618</v>
      </c>
      <c r="R1647">
        <v>1617</v>
      </c>
    </row>
    <row r="1648" spans="11:18" x14ac:dyDescent="0.15">
      <c r="K1648">
        <v>1619</v>
      </c>
      <c r="L1648">
        <v>1618</v>
      </c>
      <c r="M1648">
        <v>1618</v>
      </c>
      <c r="N1648">
        <v>1618</v>
      </c>
      <c r="O1648">
        <v>1618</v>
      </c>
      <c r="P1648">
        <v>1619</v>
      </c>
      <c r="R1648">
        <v>1618</v>
      </c>
    </row>
    <row r="1649" spans="11:18" x14ac:dyDescent="0.15">
      <c r="K1649">
        <v>1620</v>
      </c>
      <c r="L1649">
        <v>1619</v>
      </c>
      <c r="M1649">
        <v>1619</v>
      </c>
      <c r="N1649">
        <v>1619</v>
      </c>
      <c r="O1649">
        <v>1619</v>
      </c>
      <c r="P1649">
        <v>1620</v>
      </c>
      <c r="R1649">
        <v>1619</v>
      </c>
    </row>
    <row r="1650" spans="11:18" x14ac:dyDescent="0.15">
      <c r="K1650">
        <v>1621</v>
      </c>
      <c r="L1650">
        <v>1620</v>
      </c>
      <c r="M1650">
        <v>1620</v>
      </c>
      <c r="N1650">
        <v>1620</v>
      </c>
      <c r="O1650">
        <v>1620</v>
      </c>
      <c r="P1650">
        <v>1621</v>
      </c>
      <c r="R1650">
        <v>1620</v>
      </c>
    </row>
    <row r="1651" spans="11:18" x14ac:dyDescent="0.15">
      <c r="K1651">
        <v>1622</v>
      </c>
      <c r="L1651">
        <v>1621</v>
      </c>
      <c r="M1651">
        <v>1621</v>
      </c>
      <c r="N1651">
        <v>1621</v>
      </c>
      <c r="O1651">
        <v>1621</v>
      </c>
      <c r="P1651">
        <v>1622</v>
      </c>
      <c r="R1651">
        <v>1621</v>
      </c>
    </row>
    <row r="1652" spans="11:18" x14ac:dyDescent="0.15">
      <c r="K1652">
        <v>1623</v>
      </c>
      <c r="L1652">
        <v>1622</v>
      </c>
      <c r="M1652">
        <v>1622</v>
      </c>
      <c r="N1652">
        <v>1622</v>
      </c>
      <c r="O1652">
        <v>1622</v>
      </c>
      <c r="P1652">
        <v>1623</v>
      </c>
      <c r="R1652">
        <v>1622</v>
      </c>
    </row>
    <row r="1653" spans="11:18" x14ac:dyDescent="0.15">
      <c r="K1653">
        <v>1624</v>
      </c>
      <c r="L1653">
        <v>1623</v>
      </c>
      <c r="M1653">
        <v>1623</v>
      </c>
      <c r="N1653">
        <v>1623</v>
      </c>
      <c r="O1653">
        <v>1623</v>
      </c>
      <c r="P1653">
        <v>1624</v>
      </c>
      <c r="R1653">
        <v>1623</v>
      </c>
    </row>
    <row r="1654" spans="11:18" x14ac:dyDescent="0.15">
      <c r="K1654">
        <v>1625</v>
      </c>
      <c r="L1654">
        <v>1624</v>
      </c>
      <c r="M1654">
        <v>1624</v>
      </c>
      <c r="N1654">
        <v>1624</v>
      </c>
      <c r="O1654">
        <v>1624</v>
      </c>
      <c r="P1654">
        <v>1625</v>
      </c>
      <c r="R1654">
        <v>1624</v>
      </c>
    </row>
    <row r="1655" spans="11:18" x14ac:dyDescent="0.15">
      <c r="K1655">
        <v>1626</v>
      </c>
      <c r="L1655">
        <v>1625</v>
      </c>
      <c r="M1655">
        <v>1625</v>
      </c>
      <c r="N1655">
        <v>1625</v>
      </c>
      <c r="O1655">
        <v>1625</v>
      </c>
      <c r="P1655">
        <v>1626</v>
      </c>
      <c r="R1655">
        <v>1625</v>
      </c>
    </row>
    <row r="1656" spans="11:18" x14ac:dyDescent="0.15">
      <c r="K1656">
        <v>1627</v>
      </c>
      <c r="L1656">
        <v>1626</v>
      </c>
      <c r="M1656">
        <v>1626</v>
      </c>
      <c r="N1656">
        <v>1626</v>
      </c>
      <c r="O1656">
        <v>1626</v>
      </c>
      <c r="P1656">
        <v>1627</v>
      </c>
      <c r="R1656">
        <v>1626</v>
      </c>
    </row>
    <row r="1657" spans="11:18" x14ac:dyDescent="0.15">
      <c r="K1657">
        <v>1628</v>
      </c>
      <c r="L1657">
        <v>1627</v>
      </c>
      <c r="M1657">
        <v>1627</v>
      </c>
      <c r="N1657">
        <v>1627</v>
      </c>
      <c r="O1657">
        <v>1627</v>
      </c>
      <c r="P1657">
        <v>1628</v>
      </c>
      <c r="R1657">
        <v>1627</v>
      </c>
    </row>
    <row r="1658" spans="11:18" x14ac:dyDescent="0.15">
      <c r="K1658">
        <v>1629</v>
      </c>
      <c r="L1658">
        <v>1628</v>
      </c>
      <c r="M1658">
        <v>1628</v>
      </c>
      <c r="N1658">
        <v>1628</v>
      </c>
      <c r="O1658">
        <v>1629</v>
      </c>
      <c r="P1658">
        <v>1629</v>
      </c>
      <c r="R1658">
        <v>1628</v>
      </c>
    </row>
    <row r="1659" spans="11:18" x14ac:dyDescent="0.15">
      <c r="K1659">
        <v>1630</v>
      </c>
      <c r="L1659">
        <v>1629</v>
      </c>
      <c r="M1659">
        <v>1629</v>
      </c>
      <c r="N1659">
        <v>1629</v>
      </c>
      <c r="O1659">
        <v>1630</v>
      </c>
      <c r="P1659">
        <v>1630</v>
      </c>
      <c r="R1659">
        <v>1629</v>
      </c>
    </row>
    <row r="1660" spans="11:18" x14ac:dyDescent="0.15">
      <c r="K1660">
        <v>1631</v>
      </c>
      <c r="L1660">
        <v>1630</v>
      </c>
      <c r="M1660">
        <v>1630</v>
      </c>
      <c r="N1660">
        <v>1630</v>
      </c>
      <c r="O1660">
        <v>1631</v>
      </c>
      <c r="P1660">
        <v>1631</v>
      </c>
      <c r="R1660">
        <v>1630</v>
      </c>
    </row>
    <row r="1661" spans="11:18" x14ac:dyDescent="0.15">
      <c r="K1661">
        <v>1632</v>
      </c>
      <c r="L1661">
        <v>1631</v>
      </c>
      <c r="M1661">
        <v>1631</v>
      </c>
      <c r="N1661">
        <v>1631</v>
      </c>
      <c r="O1661">
        <v>1632</v>
      </c>
      <c r="P1661">
        <v>1632</v>
      </c>
      <c r="R1661">
        <v>1631</v>
      </c>
    </row>
    <row r="1662" spans="11:18" x14ac:dyDescent="0.15">
      <c r="K1662">
        <v>1633</v>
      </c>
      <c r="L1662">
        <v>1632</v>
      </c>
      <c r="M1662">
        <v>1632</v>
      </c>
      <c r="N1662">
        <v>1632</v>
      </c>
      <c r="O1662">
        <v>1633</v>
      </c>
      <c r="P1662">
        <v>1633</v>
      </c>
      <c r="R1662">
        <v>1632</v>
      </c>
    </row>
    <row r="1663" spans="11:18" x14ac:dyDescent="0.15">
      <c r="K1663">
        <v>1634</v>
      </c>
      <c r="L1663">
        <v>1633</v>
      </c>
      <c r="M1663">
        <v>1633</v>
      </c>
      <c r="N1663">
        <v>1633</v>
      </c>
      <c r="O1663">
        <v>1634</v>
      </c>
      <c r="P1663">
        <v>1634</v>
      </c>
      <c r="R1663">
        <v>1633</v>
      </c>
    </row>
    <row r="1664" spans="11:18" x14ac:dyDescent="0.15">
      <c r="K1664">
        <v>1635</v>
      </c>
      <c r="L1664">
        <v>1634</v>
      </c>
      <c r="M1664">
        <v>1634</v>
      </c>
      <c r="N1664">
        <v>1634</v>
      </c>
      <c r="O1664">
        <v>1635</v>
      </c>
      <c r="P1664">
        <v>1635</v>
      </c>
      <c r="R1664">
        <v>1634</v>
      </c>
    </row>
    <row r="1665" spans="11:18" x14ac:dyDescent="0.15">
      <c r="K1665">
        <v>1636</v>
      </c>
      <c r="L1665">
        <v>1635</v>
      </c>
      <c r="M1665">
        <v>1635</v>
      </c>
      <c r="N1665">
        <v>1635</v>
      </c>
      <c r="O1665">
        <v>1636</v>
      </c>
      <c r="P1665">
        <v>1636</v>
      </c>
      <c r="R1665">
        <v>1635</v>
      </c>
    </row>
    <row r="1666" spans="11:18" x14ac:dyDescent="0.15">
      <c r="K1666">
        <v>1637</v>
      </c>
      <c r="L1666">
        <v>1636</v>
      </c>
      <c r="M1666">
        <v>1636</v>
      </c>
      <c r="N1666">
        <v>1636</v>
      </c>
      <c r="O1666">
        <v>1637</v>
      </c>
      <c r="P1666">
        <v>1637</v>
      </c>
      <c r="R1666">
        <v>1636</v>
      </c>
    </row>
    <row r="1667" spans="11:18" x14ac:dyDescent="0.15">
      <c r="K1667">
        <v>1638</v>
      </c>
      <c r="L1667">
        <v>1637</v>
      </c>
      <c r="M1667">
        <v>1637</v>
      </c>
      <c r="N1667">
        <v>1637</v>
      </c>
      <c r="O1667">
        <v>1638</v>
      </c>
      <c r="P1667">
        <v>1638</v>
      </c>
      <c r="R1667">
        <v>1637</v>
      </c>
    </row>
    <row r="1668" spans="11:18" x14ac:dyDescent="0.15">
      <c r="K1668">
        <v>1639</v>
      </c>
      <c r="L1668">
        <v>1638</v>
      </c>
      <c r="M1668">
        <v>1638</v>
      </c>
      <c r="N1668">
        <v>1638</v>
      </c>
      <c r="O1668">
        <v>1639</v>
      </c>
      <c r="P1668">
        <v>1639</v>
      </c>
      <c r="R1668">
        <v>1638</v>
      </c>
    </row>
    <row r="1669" spans="11:18" x14ac:dyDescent="0.15">
      <c r="K1669">
        <v>1640</v>
      </c>
      <c r="L1669">
        <v>1639</v>
      </c>
      <c r="M1669">
        <v>1639</v>
      </c>
      <c r="N1669">
        <v>1639</v>
      </c>
      <c r="O1669">
        <v>1640</v>
      </c>
      <c r="P1669">
        <v>1640</v>
      </c>
      <c r="R1669">
        <v>1639</v>
      </c>
    </row>
    <row r="1670" spans="11:18" x14ac:dyDescent="0.15">
      <c r="K1670">
        <v>1641</v>
      </c>
      <c r="L1670">
        <v>1640</v>
      </c>
      <c r="M1670">
        <v>1640</v>
      </c>
      <c r="N1670">
        <v>1640</v>
      </c>
      <c r="O1670">
        <v>1641</v>
      </c>
      <c r="P1670">
        <v>1641</v>
      </c>
      <c r="R1670">
        <v>1640</v>
      </c>
    </row>
    <row r="1671" spans="11:18" x14ac:dyDescent="0.15">
      <c r="K1671">
        <v>1642</v>
      </c>
      <c r="L1671">
        <v>1641</v>
      </c>
      <c r="M1671">
        <v>1641</v>
      </c>
      <c r="N1671">
        <v>1641</v>
      </c>
      <c r="O1671">
        <v>1642</v>
      </c>
      <c r="P1671">
        <v>1642</v>
      </c>
      <c r="R1671">
        <v>1641</v>
      </c>
    </row>
    <row r="1672" spans="11:18" x14ac:dyDescent="0.15">
      <c r="K1672">
        <v>1643</v>
      </c>
      <c r="L1672">
        <v>1642</v>
      </c>
      <c r="M1672">
        <v>1642</v>
      </c>
      <c r="N1672">
        <v>1642</v>
      </c>
      <c r="O1672">
        <v>1643</v>
      </c>
      <c r="P1672">
        <v>1643</v>
      </c>
      <c r="R1672">
        <v>1642</v>
      </c>
    </row>
    <row r="1673" spans="11:18" x14ac:dyDescent="0.15">
      <c r="K1673">
        <v>1644</v>
      </c>
      <c r="L1673">
        <v>1643</v>
      </c>
      <c r="M1673">
        <v>1643</v>
      </c>
      <c r="N1673">
        <v>1643</v>
      </c>
      <c r="O1673">
        <v>1644</v>
      </c>
      <c r="P1673">
        <v>1644</v>
      </c>
      <c r="R1673">
        <v>1643</v>
      </c>
    </row>
    <row r="1674" spans="11:18" x14ac:dyDescent="0.15">
      <c r="K1674">
        <v>1645</v>
      </c>
      <c r="L1674">
        <v>1644</v>
      </c>
      <c r="M1674">
        <v>1644</v>
      </c>
      <c r="N1674">
        <v>1644</v>
      </c>
      <c r="O1674">
        <v>1645</v>
      </c>
      <c r="P1674">
        <v>1645</v>
      </c>
      <c r="R1674">
        <v>1644</v>
      </c>
    </row>
    <row r="1675" spans="11:18" x14ac:dyDescent="0.15">
      <c r="K1675">
        <v>1646</v>
      </c>
      <c r="L1675">
        <v>1645</v>
      </c>
      <c r="M1675">
        <v>1645</v>
      </c>
      <c r="N1675">
        <v>1645</v>
      </c>
      <c r="O1675">
        <v>1646</v>
      </c>
      <c r="P1675">
        <v>1646</v>
      </c>
      <c r="R1675">
        <v>1645</v>
      </c>
    </row>
    <row r="1676" spans="11:18" x14ac:dyDescent="0.15">
      <c r="K1676">
        <v>1647</v>
      </c>
      <c r="L1676">
        <v>1646</v>
      </c>
      <c r="M1676">
        <v>1646</v>
      </c>
      <c r="N1676">
        <v>1646</v>
      </c>
      <c r="O1676">
        <v>1647</v>
      </c>
      <c r="P1676">
        <v>1647</v>
      </c>
      <c r="R1676">
        <v>1646</v>
      </c>
    </row>
    <row r="1677" spans="11:18" x14ac:dyDescent="0.15">
      <c r="K1677">
        <v>1648</v>
      </c>
      <c r="L1677">
        <v>1647</v>
      </c>
      <c r="M1677">
        <v>1647</v>
      </c>
      <c r="N1677">
        <v>1647</v>
      </c>
      <c r="O1677">
        <v>1648</v>
      </c>
      <c r="P1677">
        <v>1648</v>
      </c>
      <c r="R1677">
        <v>1647</v>
      </c>
    </row>
    <row r="1678" spans="11:18" x14ac:dyDescent="0.15">
      <c r="K1678">
        <v>1649</v>
      </c>
      <c r="L1678">
        <v>1648</v>
      </c>
      <c r="M1678">
        <v>1648</v>
      </c>
      <c r="N1678">
        <v>1648</v>
      </c>
      <c r="O1678">
        <v>1649</v>
      </c>
      <c r="P1678">
        <v>1649</v>
      </c>
      <c r="R1678">
        <v>1648</v>
      </c>
    </row>
    <row r="1679" spans="11:18" x14ac:dyDescent="0.15">
      <c r="K1679">
        <v>1650</v>
      </c>
      <c r="L1679">
        <v>1649</v>
      </c>
      <c r="M1679">
        <v>1649</v>
      </c>
      <c r="N1679">
        <v>1649</v>
      </c>
      <c r="O1679">
        <v>1650</v>
      </c>
      <c r="P1679">
        <v>1650</v>
      </c>
      <c r="R1679">
        <v>1649</v>
      </c>
    </row>
    <row r="1680" spans="11:18" x14ac:dyDescent="0.15">
      <c r="K1680">
        <v>1651</v>
      </c>
      <c r="L1680">
        <v>1650</v>
      </c>
      <c r="M1680">
        <v>1650</v>
      </c>
      <c r="N1680">
        <v>1650</v>
      </c>
      <c r="O1680">
        <v>1651</v>
      </c>
      <c r="P1680">
        <v>1651</v>
      </c>
      <c r="R1680">
        <v>1650</v>
      </c>
    </row>
    <row r="1681" spans="11:18" x14ac:dyDescent="0.15">
      <c r="K1681">
        <v>1652</v>
      </c>
      <c r="L1681">
        <v>1651</v>
      </c>
      <c r="M1681">
        <v>1651</v>
      </c>
      <c r="N1681">
        <v>1651</v>
      </c>
      <c r="O1681">
        <v>1652</v>
      </c>
      <c r="P1681">
        <v>1652</v>
      </c>
      <c r="R1681">
        <v>1651</v>
      </c>
    </row>
    <row r="1682" spans="11:18" x14ac:dyDescent="0.15">
      <c r="K1682">
        <v>1653</v>
      </c>
      <c r="L1682">
        <v>1652</v>
      </c>
      <c r="M1682">
        <v>1652</v>
      </c>
      <c r="N1682">
        <v>1652</v>
      </c>
      <c r="O1682">
        <v>1653</v>
      </c>
      <c r="P1682">
        <v>1653</v>
      </c>
      <c r="R1682">
        <v>1652</v>
      </c>
    </row>
    <row r="1683" spans="11:18" x14ac:dyDescent="0.15">
      <c r="K1683">
        <v>1654</v>
      </c>
      <c r="L1683">
        <v>1653</v>
      </c>
      <c r="M1683">
        <v>1653</v>
      </c>
      <c r="N1683">
        <v>1653</v>
      </c>
      <c r="O1683">
        <v>1654</v>
      </c>
      <c r="P1683">
        <v>1654</v>
      </c>
      <c r="R1683">
        <v>1653</v>
      </c>
    </row>
    <row r="1684" spans="11:18" x14ac:dyDescent="0.15">
      <c r="K1684">
        <v>1655</v>
      </c>
      <c r="L1684">
        <v>1654</v>
      </c>
      <c r="M1684">
        <v>1654</v>
      </c>
      <c r="N1684">
        <v>1654</v>
      </c>
      <c r="O1684">
        <v>1655</v>
      </c>
      <c r="P1684">
        <v>1655</v>
      </c>
      <c r="R1684">
        <v>1654</v>
      </c>
    </row>
    <row r="1685" spans="11:18" x14ac:dyDescent="0.15">
      <c r="K1685">
        <v>1656</v>
      </c>
      <c r="L1685">
        <v>1655</v>
      </c>
      <c r="M1685">
        <v>1655</v>
      </c>
      <c r="N1685">
        <v>1655</v>
      </c>
      <c r="O1685">
        <v>1656</v>
      </c>
      <c r="P1685">
        <v>1656</v>
      </c>
      <c r="R1685">
        <v>1655</v>
      </c>
    </row>
    <row r="1686" spans="11:18" x14ac:dyDescent="0.15">
      <c r="K1686">
        <v>1657</v>
      </c>
      <c r="L1686">
        <v>1656</v>
      </c>
      <c r="M1686">
        <v>1656</v>
      </c>
      <c r="N1686">
        <v>1656</v>
      </c>
      <c r="O1686">
        <v>1657</v>
      </c>
      <c r="P1686">
        <v>1657</v>
      </c>
      <c r="R1686">
        <v>1656</v>
      </c>
    </row>
    <row r="1687" spans="11:18" x14ac:dyDescent="0.15">
      <c r="K1687">
        <v>1658</v>
      </c>
      <c r="L1687">
        <v>1657</v>
      </c>
      <c r="M1687">
        <v>1657</v>
      </c>
      <c r="N1687">
        <v>1657</v>
      </c>
      <c r="O1687">
        <v>1658</v>
      </c>
      <c r="P1687">
        <v>1658</v>
      </c>
      <c r="R1687">
        <v>1657</v>
      </c>
    </row>
    <row r="1688" spans="11:18" x14ac:dyDescent="0.15">
      <c r="K1688">
        <v>1659</v>
      </c>
      <c r="L1688">
        <v>1658</v>
      </c>
      <c r="M1688">
        <v>1658</v>
      </c>
      <c r="N1688">
        <v>1658</v>
      </c>
      <c r="O1688">
        <v>1659</v>
      </c>
      <c r="P1688">
        <v>1659</v>
      </c>
      <c r="R1688">
        <v>1658</v>
      </c>
    </row>
    <row r="1689" spans="11:18" x14ac:dyDescent="0.15">
      <c r="K1689">
        <v>1660</v>
      </c>
      <c r="L1689">
        <v>1659</v>
      </c>
      <c r="M1689">
        <v>1659</v>
      </c>
      <c r="N1689">
        <v>1659</v>
      </c>
      <c r="O1689">
        <v>1660</v>
      </c>
      <c r="P1689">
        <v>1660</v>
      </c>
      <c r="R1689">
        <v>1659</v>
      </c>
    </row>
    <row r="1690" spans="11:18" x14ac:dyDescent="0.15">
      <c r="K1690">
        <v>1661</v>
      </c>
      <c r="L1690">
        <v>1660</v>
      </c>
      <c r="M1690">
        <v>1660</v>
      </c>
      <c r="N1690">
        <v>1660</v>
      </c>
      <c r="O1690">
        <v>1661</v>
      </c>
      <c r="P1690">
        <v>1661</v>
      </c>
      <c r="R1690">
        <v>1660</v>
      </c>
    </row>
    <row r="1691" spans="11:18" x14ac:dyDescent="0.15">
      <c r="K1691">
        <v>1662</v>
      </c>
      <c r="L1691">
        <v>1661</v>
      </c>
      <c r="M1691">
        <v>1661</v>
      </c>
      <c r="N1691">
        <v>1661</v>
      </c>
      <c r="O1691">
        <v>1662</v>
      </c>
      <c r="P1691">
        <v>1662</v>
      </c>
      <c r="R1691">
        <v>1661</v>
      </c>
    </row>
    <row r="1692" spans="11:18" x14ac:dyDescent="0.15">
      <c r="K1692">
        <v>1663</v>
      </c>
      <c r="L1692">
        <v>1662</v>
      </c>
      <c r="M1692">
        <v>1662</v>
      </c>
      <c r="N1692">
        <v>1662</v>
      </c>
      <c r="O1692">
        <v>1663</v>
      </c>
      <c r="P1692">
        <v>1663</v>
      </c>
      <c r="R1692">
        <v>1662</v>
      </c>
    </row>
    <row r="1693" spans="11:18" x14ac:dyDescent="0.15">
      <c r="K1693">
        <v>1664</v>
      </c>
      <c r="L1693">
        <v>1663</v>
      </c>
      <c r="M1693">
        <v>1663</v>
      </c>
      <c r="N1693">
        <v>1663</v>
      </c>
      <c r="O1693">
        <v>1664</v>
      </c>
      <c r="P1693">
        <v>1664</v>
      </c>
      <c r="R1693">
        <v>1663</v>
      </c>
    </row>
    <row r="1694" spans="11:18" x14ac:dyDescent="0.15">
      <c r="K1694">
        <v>1665</v>
      </c>
      <c r="L1694">
        <v>1664</v>
      </c>
      <c r="M1694">
        <v>1664</v>
      </c>
      <c r="N1694">
        <v>1664</v>
      </c>
      <c r="O1694">
        <v>1665</v>
      </c>
      <c r="P1694">
        <v>1665</v>
      </c>
      <c r="R1694">
        <v>1664</v>
      </c>
    </row>
    <row r="1695" spans="11:18" x14ac:dyDescent="0.15">
      <c r="K1695">
        <v>1666</v>
      </c>
      <c r="L1695">
        <v>1665</v>
      </c>
      <c r="M1695">
        <v>1665</v>
      </c>
      <c r="N1695">
        <v>1665</v>
      </c>
      <c r="O1695">
        <v>1666</v>
      </c>
      <c r="P1695">
        <v>1666</v>
      </c>
      <c r="R1695">
        <v>1665</v>
      </c>
    </row>
    <row r="1696" spans="11:18" x14ac:dyDescent="0.15">
      <c r="K1696">
        <v>1667</v>
      </c>
      <c r="L1696">
        <v>1666</v>
      </c>
      <c r="M1696">
        <v>1666</v>
      </c>
      <c r="N1696">
        <v>1666</v>
      </c>
      <c r="O1696">
        <v>1667</v>
      </c>
      <c r="P1696">
        <v>1667</v>
      </c>
      <c r="R1696">
        <v>1666</v>
      </c>
    </row>
    <row r="1697" spans="11:18" x14ac:dyDescent="0.15">
      <c r="K1697">
        <v>1668</v>
      </c>
      <c r="L1697">
        <v>1667</v>
      </c>
      <c r="M1697">
        <v>1667</v>
      </c>
      <c r="N1697">
        <v>1667</v>
      </c>
      <c r="O1697">
        <v>1668</v>
      </c>
      <c r="P1697">
        <v>1668</v>
      </c>
      <c r="R1697">
        <v>1667</v>
      </c>
    </row>
    <row r="1698" spans="11:18" x14ac:dyDescent="0.15">
      <c r="K1698">
        <v>1669</v>
      </c>
      <c r="L1698">
        <v>1668</v>
      </c>
      <c r="M1698">
        <v>1668</v>
      </c>
      <c r="N1698">
        <v>1668</v>
      </c>
      <c r="O1698">
        <v>1669</v>
      </c>
      <c r="P1698">
        <v>1669</v>
      </c>
      <c r="R1698">
        <v>1668</v>
      </c>
    </row>
    <row r="1699" spans="11:18" x14ac:dyDescent="0.15">
      <c r="K1699">
        <v>1670</v>
      </c>
      <c r="L1699">
        <v>1669</v>
      </c>
      <c r="M1699">
        <v>1669</v>
      </c>
      <c r="N1699">
        <v>1669</v>
      </c>
      <c r="O1699">
        <v>1670</v>
      </c>
      <c r="P1699">
        <v>1670</v>
      </c>
      <c r="R1699">
        <v>1669</v>
      </c>
    </row>
    <row r="1700" spans="11:18" x14ac:dyDescent="0.15">
      <c r="K1700">
        <v>1671</v>
      </c>
      <c r="L1700">
        <v>1670</v>
      </c>
      <c r="M1700">
        <v>1670</v>
      </c>
      <c r="N1700">
        <v>1670</v>
      </c>
      <c r="O1700">
        <v>1671</v>
      </c>
      <c r="P1700">
        <v>1671</v>
      </c>
      <c r="R1700">
        <v>1670</v>
      </c>
    </row>
    <row r="1701" spans="11:18" x14ac:dyDescent="0.15">
      <c r="K1701">
        <v>1672</v>
      </c>
      <c r="L1701">
        <v>1671</v>
      </c>
      <c r="M1701">
        <v>1671</v>
      </c>
      <c r="N1701">
        <v>1671</v>
      </c>
      <c r="O1701">
        <v>1672</v>
      </c>
      <c r="P1701">
        <v>1672</v>
      </c>
      <c r="R1701">
        <v>1671</v>
      </c>
    </row>
    <row r="1702" spans="11:18" x14ac:dyDescent="0.15">
      <c r="K1702">
        <v>1673</v>
      </c>
      <c r="L1702">
        <v>1672</v>
      </c>
      <c r="M1702">
        <v>1672</v>
      </c>
      <c r="N1702">
        <v>1672</v>
      </c>
      <c r="O1702">
        <v>1673</v>
      </c>
      <c r="P1702">
        <v>1673</v>
      </c>
      <c r="R1702">
        <v>1672</v>
      </c>
    </row>
    <row r="1703" spans="11:18" x14ac:dyDescent="0.15">
      <c r="K1703">
        <v>1674</v>
      </c>
      <c r="L1703">
        <v>1673</v>
      </c>
      <c r="M1703">
        <v>1673</v>
      </c>
      <c r="N1703">
        <v>1673</v>
      </c>
      <c r="O1703">
        <v>1674</v>
      </c>
      <c r="P1703">
        <v>1674</v>
      </c>
      <c r="R1703">
        <v>1673</v>
      </c>
    </row>
    <row r="1704" spans="11:18" x14ac:dyDescent="0.15">
      <c r="K1704">
        <v>1675</v>
      </c>
      <c r="L1704">
        <v>1674</v>
      </c>
      <c r="M1704">
        <v>1674</v>
      </c>
      <c r="N1704">
        <v>1674</v>
      </c>
      <c r="O1704">
        <v>1675</v>
      </c>
      <c r="P1704">
        <v>1675</v>
      </c>
      <c r="R1704">
        <v>1674</v>
      </c>
    </row>
    <row r="1705" spans="11:18" x14ac:dyDescent="0.15">
      <c r="K1705">
        <v>1676</v>
      </c>
      <c r="L1705">
        <v>1675</v>
      </c>
      <c r="M1705">
        <v>1675</v>
      </c>
      <c r="N1705">
        <v>1675</v>
      </c>
      <c r="O1705">
        <v>1676</v>
      </c>
      <c r="P1705">
        <v>1676</v>
      </c>
      <c r="R1705">
        <v>1675</v>
      </c>
    </row>
    <row r="1706" spans="11:18" x14ac:dyDescent="0.15">
      <c r="K1706">
        <v>1677</v>
      </c>
      <c r="L1706">
        <v>1676</v>
      </c>
      <c r="M1706">
        <v>1676</v>
      </c>
      <c r="N1706">
        <v>1676</v>
      </c>
      <c r="O1706">
        <v>1677</v>
      </c>
      <c r="P1706">
        <v>1677</v>
      </c>
      <c r="R1706">
        <v>1676</v>
      </c>
    </row>
    <row r="1707" spans="11:18" x14ac:dyDescent="0.15">
      <c r="K1707">
        <v>1678</v>
      </c>
      <c r="L1707">
        <v>1677</v>
      </c>
      <c r="M1707">
        <v>1677</v>
      </c>
      <c r="N1707">
        <v>1677</v>
      </c>
      <c r="O1707">
        <v>1678</v>
      </c>
      <c r="P1707">
        <v>1678</v>
      </c>
      <c r="R1707">
        <v>1677</v>
      </c>
    </row>
    <row r="1708" spans="11:18" x14ac:dyDescent="0.15">
      <c r="K1708">
        <v>1679</v>
      </c>
      <c r="L1708">
        <v>1678</v>
      </c>
      <c r="M1708">
        <v>1678</v>
      </c>
      <c r="N1708">
        <v>1678</v>
      </c>
      <c r="O1708">
        <v>1679</v>
      </c>
      <c r="P1708">
        <v>1679</v>
      </c>
      <c r="R1708">
        <v>1678</v>
      </c>
    </row>
    <row r="1709" spans="11:18" x14ac:dyDescent="0.15">
      <c r="K1709">
        <v>1680</v>
      </c>
      <c r="L1709">
        <v>1679</v>
      </c>
      <c r="M1709">
        <v>1679</v>
      </c>
      <c r="N1709">
        <v>1679</v>
      </c>
      <c r="O1709">
        <v>1680</v>
      </c>
      <c r="P1709">
        <v>1680</v>
      </c>
      <c r="R1709">
        <v>1679</v>
      </c>
    </row>
    <row r="1710" spans="11:18" x14ac:dyDescent="0.15">
      <c r="K1710">
        <v>1681</v>
      </c>
      <c r="L1710">
        <v>1680</v>
      </c>
      <c r="M1710">
        <v>1680</v>
      </c>
      <c r="N1710">
        <v>1680</v>
      </c>
      <c r="O1710">
        <v>1681</v>
      </c>
      <c r="P1710">
        <v>1681</v>
      </c>
      <c r="R1710">
        <v>1680</v>
      </c>
    </row>
    <row r="1711" spans="11:18" x14ac:dyDescent="0.15">
      <c r="K1711">
        <v>1682</v>
      </c>
      <c r="L1711">
        <v>1681</v>
      </c>
      <c r="M1711">
        <v>1681</v>
      </c>
      <c r="N1711">
        <v>1681</v>
      </c>
      <c r="O1711">
        <v>1682</v>
      </c>
      <c r="P1711">
        <v>1682</v>
      </c>
      <c r="R1711">
        <v>1681</v>
      </c>
    </row>
    <row r="1712" spans="11:18" x14ac:dyDescent="0.15">
      <c r="K1712">
        <v>1683</v>
      </c>
      <c r="L1712">
        <v>1682</v>
      </c>
      <c r="M1712">
        <v>1682</v>
      </c>
      <c r="N1712">
        <v>1682</v>
      </c>
      <c r="O1712">
        <v>1683</v>
      </c>
      <c r="P1712">
        <v>1683</v>
      </c>
      <c r="R1712">
        <v>1682</v>
      </c>
    </row>
    <row r="1713" spans="11:18" x14ac:dyDescent="0.15">
      <c r="K1713">
        <v>1684</v>
      </c>
      <c r="L1713">
        <v>1683</v>
      </c>
      <c r="M1713">
        <v>1683</v>
      </c>
      <c r="N1713">
        <v>1683</v>
      </c>
      <c r="O1713">
        <v>1684</v>
      </c>
      <c r="P1713">
        <v>1684</v>
      </c>
      <c r="R1713">
        <v>1683</v>
      </c>
    </row>
    <row r="1714" spans="11:18" x14ac:dyDescent="0.15">
      <c r="K1714">
        <v>1685</v>
      </c>
      <c r="L1714">
        <v>1684</v>
      </c>
      <c r="M1714">
        <v>1684</v>
      </c>
      <c r="N1714">
        <v>1684</v>
      </c>
      <c r="O1714">
        <v>1685</v>
      </c>
      <c r="P1714">
        <v>1685</v>
      </c>
      <c r="R1714">
        <v>1684</v>
      </c>
    </row>
    <row r="1715" spans="11:18" x14ac:dyDescent="0.15">
      <c r="K1715">
        <v>1686</v>
      </c>
      <c r="L1715">
        <v>1685</v>
      </c>
      <c r="M1715">
        <v>1685</v>
      </c>
      <c r="N1715">
        <v>1685</v>
      </c>
      <c r="O1715">
        <v>1686</v>
      </c>
      <c r="P1715">
        <v>1686</v>
      </c>
      <c r="R1715">
        <v>1685</v>
      </c>
    </row>
    <row r="1716" spans="11:18" x14ac:dyDescent="0.15">
      <c r="K1716">
        <v>1687</v>
      </c>
      <c r="L1716">
        <v>1686</v>
      </c>
      <c r="M1716">
        <v>1686</v>
      </c>
      <c r="N1716">
        <v>1686</v>
      </c>
      <c r="O1716">
        <v>1687</v>
      </c>
      <c r="P1716">
        <v>1687</v>
      </c>
      <c r="R1716">
        <v>1686</v>
      </c>
    </row>
    <row r="1717" spans="11:18" x14ac:dyDescent="0.15">
      <c r="K1717">
        <v>1688</v>
      </c>
      <c r="L1717">
        <v>1687</v>
      </c>
      <c r="M1717">
        <v>1687</v>
      </c>
      <c r="N1717">
        <v>1687</v>
      </c>
      <c r="O1717">
        <v>1688</v>
      </c>
      <c r="P1717">
        <v>1688</v>
      </c>
      <c r="R1717">
        <v>1687</v>
      </c>
    </row>
    <row r="1718" spans="11:18" x14ac:dyDescent="0.15">
      <c r="K1718">
        <v>1689</v>
      </c>
      <c r="L1718">
        <v>1688</v>
      </c>
      <c r="M1718">
        <v>1688</v>
      </c>
      <c r="N1718">
        <v>1688</v>
      </c>
      <c r="O1718">
        <v>1689</v>
      </c>
      <c r="P1718">
        <v>1689</v>
      </c>
      <c r="R1718">
        <v>1688</v>
      </c>
    </row>
    <row r="1719" spans="11:18" x14ac:dyDescent="0.15">
      <c r="K1719">
        <v>1690</v>
      </c>
      <c r="L1719">
        <v>1689</v>
      </c>
      <c r="M1719">
        <v>1689</v>
      </c>
      <c r="N1719">
        <v>1689</v>
      </c>
      <c r="O1719">
        <v>1690</v>
      </c>
      <c r="P1719">
        <v>1690</v>
      </c>
      <c r="R1719">
        <v>1689</v>
      </c>
    </row>
    <row r="1720" spans="11:18" x14ac:dyDescent="0.15">
      <c r="K1720">
        <v>1691</v>
      </c>
      <c r="L1720">
        <v>1690</v>
      </c>
      <c r="M1720">
        <v>1690</v>
      </c>
      <c r="N1720">
        <v>1690</v>
      </c>
      <c r="O1720">
        <v>1691</v>
      </c>
      <c r="P1720">
        <v>1691</v>
      </c>
      <c r="R1720">
        <v>1690</v>
      </c>
    </row>
    <row r="1721" spans="11:18" x14ac:dyDescent="0.15">
      <c r="K1721">
        <v>1692</v>
      </c>
      <c r="L1721">
        <v>1691</v>
      </c>
      <c r="M1721">
        <v>1691</v>
      </c>
      <c r="N1721">
        <v>1691</v>
      </c>
      <c r="O1721">
        <v>1692</v>
      </c>
      <c r="P1721">
        <v>1692</v>
      </c>
      <c r="R1721">
        <v>1691</v>
      </c>
    </row>
    <row r="1722" spans="11:18" x14ac:dyDescent="0.15">
      <c r="K1722">
        <v>1693</v>
      </c>
      <c r="L1722">
        <v>1692</v>
      </c>
      <c r="M1722">
        <v>1692</v>
      </c>
      <c r="N1722">
        <v>1692</v>
      </c>
      <c r="O1722">
        <v>1693</v>
      </c>
      <c r="P1722">
        <v>1693</v>
      </c>
      <c r="R1722">
        <v>1692</v>
      </c>
    </row>
    <row r="1723" spans="11:18" x14ac:dyDescent="0.15">
      <c r="K1723">
        <v>1694</v>
      </c>
      <c r="L1723">
        <v>1693</v>
      </c>
      <c r="M1723">
        <v>1693</v>
      </c>
      <c r="N1723">
        <v>1693</v>
      </c>
      <c r="O1723">
        <v>1694</v>
      </c>
      <c r="P1723">
        <v>1694</v>
      </c>
      <c r="R1723">
        <v>1693</v>
      </c>
    </row>
    <row r="1724" spans="11:18" x14ac:dyDescent="0.15">
      <c r="K1724">
        <v>1695</v>
      </c>
      <c r="L1724">
        <v>1694</v>
      </c>
      <c r="M1724">
        <v>1694</v>
      </c>
      <c r="N1724">
        <v>1694</v>
      </c>
      <c r="O1724">
        <v>1695</v>
      </c>
      <c r="P1724">
        <v>1695</v>
      </c>
      <c r="R1724">
        <v>1694</v>
      </c>
    </row>
    <row r="1725" spans="11:18" x14ac:dyDescent="0.15">
      <c r="K1725">
        <v>1696</v>
      </c>
      <c r="L1725">
        <v>1695</v>
      </c>
      <c r="M1725">
        <v>1695</v>
      </c>
      <c r="N1725">
        <v>1695</v>
      </c>
      <c r="O1725">
        <v>1696</v>
      </c>
      <c r="P1725">
        <v>1696</v>
      </c>
      <c r="R1725">
        <v>1695</v>
      </c>
    </row>
    <row r="1726" spans="11:18" x14ac:dyDescent="0.15">
      <c r="K1726">
        <v>1697</v>
      </c>
      <c r="L1726">
        <v>1696</v>
      </c>
      <c r="M1726">
        <v>1696</v>
      </c>
      <c r="N1726">
        <v>1696</v>
      </c>
      <c r="O1726">
        <v>1697</v>
      </c>
      <c r="P1726">
        <v>1697</v>
      </c>
      <c r="R1726">
        <v>1696</v>
      </c>
    </row>
    <row r="1727" spans="11:18" x14ac:dyDescent="0.15">
      <c r="K1727">
        <v>1698</v>
      </c>
      <c r="L1727">
        <v>1697</v>
      </c>
      <c r="M1727">
        <v>1697</v>
      </c>
      <c r="N1727">
        <v>1697</v>
      </c>
      <c r="O1727">
        <v>1698</v>
      </c>
      <c r="P1727">
        <v>1698</v>
      </c>
      <c r="R1727">
        <v>1697</v>
      </c>
    </row>
    <row r="1728" spans="11:18" x14ac:dyDescent="0.15">
      <c r="K1728">
        <v>1699</v>
      </c>
      <c r="L1728">
        <v>1698</v>
      </c>
      <c r="M1728">
        <v>1698</v>
      </c>
      <c r="N1728">
        <v>1698</v>
      </c>
      <c r="O1728">
        <v>1699</v>
      </c>
      <c r="P1728">
        <v>1699</v>
      </c>
      <c r="R1728">
        <v>1698</v>
      </c>
    </row>
    <row r="1729" spans="11:18" x14ac:dyDescent="0.15">
      <c r="K1729">
        <v>1700</v>
      </c>
      <c r="L1729">
        <v>1699</v>
      </c>
      <c r="M1729">
        <v>1699</v>
      </c>
      <c r="N1729">
        <v>1699</v>
      </c>
      <c r="O1729">
        <v>1700</v>
      </c>
      <c r="P1729">
        <v>1700</v>
      </c>
      <c r="R1729">
        <v>1699</v>
      </c>
    </row>
    <row r="1730" spans="11:18" x14ac:dyDescent="0.15">
      <c r="K1730">
        <v>1701</v>
      </c>
      <c r="L1730">
        <v>1700</v>
      </c>
      <c r="M1730">
        <v>1700</v>
      </c>
      <c r="N1730">
        <v>1700</v>
      </c>
      <c r="O1730">
        <v>1701</v>
      </c>
      <c r="P1730">
        <v>1701</v>
      </c>
      <c r="R1730">
        <v>1700</v>
      </c>
    </row>
    <row r="1731" spans="11:18" x14ac:dyDescent="0.15">
      <c r="K1731">
        <v>1702</v>
      </c>
      <c r="L1731">
        <v>1701</v>
      </c>
      <c r="M1731">
        <v>1701</v>
      </c>
      <c r="N1731">
        <v>1701</v>
      </c>
      <c r="O1731">
        <v>1702</v>
      </c>
      <c r="P1731">
        <v>1702</v>
      </c>
      <c r="R1731">
        <v>1701</v>
      </c>
    </row>
    <row r="1732" spans="11:18" x14ac:dyDescent="0.15">
      <c r="K1732">
        <v>1703</v>
      </c>
      <c r="L1732">
        <v>1702</v>
      </c>
      <c r="M1732">
        <v>1702</v>
      </c>
      <c r="N1732">
        <v>1702</v>
      </c>
      <c r="O1732">
        <v>1703</v>
      </c>
      <c r="P1732">
        <v>1703</v>
      </c>
      <c r="R1732">
        <v>1702</v>
      </c>
    </row>
    <row r="1733" spans="11:18" x14ac:dyDescent="0.15">
      <c r="K1733">
        <v>1704</v>
      </c>
      <c r="L1733">
        <v>1703</v>
      </c>
      <c r="M1733">
        <v>1703</v>
      </c>
      <c r="N1733">
        <v>1703</v>
      </c>
      <c r="O1733">
        <v>1704</v>
      </c>
      <c r="P1733">
        <v>1704</v>
      </c>
      <c r="R1733">
        <v>1703</v>
      </c>
    </row>
    <row r="1734" spans="11:18" x14ac:dyDescent="0.15">
      <c r="K1734">
        <v>1705</v>
      </c>
      <c r="L1734">
        <v>1704</v>
      </c>
      <c r="M1734">
        <v>1704</v>
      </c>
      <c r="N1734">
        <v>1704</v>
      </c>
      <c r="O1734">
        <v>1705</v>
      </c>
      <c r="P1734">
        <v>1705</v>
      </c>
      <c r="R1734">
        <v>1704</v>
      </c>
    </row>
    <row r="1735" spans="11:18" x14ac:dyDescent="0.15">
      <c r="K1735">
        <v>1706</v>
      </c>
      <c r="L1735">
        <v>1705</v>
      </c>
      <c r="M1735">
        <v>1705</v>
      </c>
      <c r="N1735">
        <v>1705</v>
      </c>
      <c r="O1735">
        <v>1706</v>
      </c>
      <c r="P1735">
        <v>1706</v>
      </c>
      <c r="R1735">
        <v>1705</v>
      </c>
    </row>
    <row r="1736" spans="11:18" x14ac:dyDescent="0.15">
      <c r="K1736">
        <v>1707</v>
      </c>
      <c r="L1736">
        <v>1706</v>
      </c>
      <c r="M1736">
        <v>1706</v>
      </c>
      <c r="N1736">
        <v>1706</v>
      </c>
      <c r="O1736">
        <v>1707</v>
      </c>
      <c r="P1736">
        <v>1707</v>
      </c>
      <c r="R1736">
        <v>1706</v>
      </c>
    </row>
    <row r="1737" spans="11:18" x14ac:dyDescent="0.15">
      <c r="K1737">
        <v>1708</v>
      </c>
      <c r="L1737">
        <v>1707</v>
      </c>
      <c r="M1737">
        <v>1707</v>
      </c>
      <c r="N1737">
        <v>1707</v>
      </c>
      <c r="O1737">
        <v>1708</v>
      </c>
      <c r="P1737">
        <v>1708</v>
      </c>
      <c r="R1737">
        <v>1707</v>
      </c>
    </row>
    <row r="1738" spans="11:18" x14ac:dyDescent="0.15">
      <c r="K1738">
        <v>1709</v>
      </c>
      <c r="L1738">
        <v>1708</v>
      </c>
      <c r="M1738">
        <v>1708</v>
      </c>
      <c r="N1738">
        <v>1708</v>
      </c>
      <c r="O1738">
        <v>1709</v>
      </c>
      <c r="P1738">
        <v>1709</v>
      </c>
      <c r="R1738">
        <v>1708</v>
      </c>
    </row>
    <row r="1739" spans="11:18" x14ac:dyDescent="0.15">
      <c r="K1739">
        <v>1710</v>
      </c>
      <c r="L1739">
        <v>1709</v>
      </c>
      <c r="M1739">
        <v>1709</v>
      </c>
      <c r="N1739">
        <v>1709</v>
      </c>
      <c r="O1739">
        <v>1710</v>
      </c>
      <c r="P1739">
        <v>1710</v>
      </c>
      <c r="R1739">
        <v>1709</v>
      </c>
    </row>
    <row r="1740" spans="11:18" x14ac:dyDescent="0.15">
      <c r="K1740">
        <v>1711</v>
      </c>
      <c r="L1740">
        <v>1710</v>
      </c>
      <c r="M1740">
        <v>1710</v>
      </c>
      <c r="N1740">
        <v>1710</v>
      </c>
      <c r="O1740">
        <v>1711</v>
      </c>
      <c r="P1740">
        <v>1711</v>
      </c>
      <c r="R1740">
        <v>1710</v>
      </c>
    </row>
    <row r="1741" spans="11:18" x14ac:dyDescent="0.15">
      <c r="K1741">
        <v>1712</v>
      </c>
      <c r="L1741">
        <v>1711</v>
      </c>
      <c r="M1741">
        <v>1711</v>
      </c>
      <c r="N1741">
        <v>1711</v>
      </c>
      <c r="O1741">
        <v>1712</v>
      </c>
      <c r="P1741">
        <v>1712</v>
      </c>
      <c r="R1741">
        <v>1711</v>
      </c>
    </row>
    <row r="1742" spans="11:18" x14ac:dyDescent="0.15">
      <c r="K1742">
        <v>1713</v>
      </c>
      <c r="L1742">
        <v>1712</v>
      </c>
      <c r="M1742">
        <v>1712</v>
      </c>
      <c r="N1742">
        <v>1712</v>
      </c>
      <c r="O1742">
        <v>1713</v>
      </c>
      <c r="P1742">
        <v>1713</v>
      </c>
      <c r="R1742">
        <v>1712</v>
      </c>
    </row>
    <row r="1743" spans="11:18" x14ac:dyDescent="0.15">
      <c r="K1743">
        <v>1714</v>
      </c>
      <c r="L1743">
        <v>1713</v>
      </c>
      <c r="M1743">
        <v>1713</v>
      </c>
      <c r="N1743">
        <v>1713</v>
      </c>
      <c r="O1743">
        <v>1714</v>
      </c>
      <c r="P1743">
        <v>1714</v>
      </c>
      <c r="R1743">
        <v>1713</v>
      </c>
    </row>
    <row r="1744" spans="11:18" x14ac:dyDescent="0.15">
      <c r="K1744">
        <v>1715</v>
      </c>
      <c r="L1744">
        <v>1714</v>
      </c>
      <c r="M1744">
        <v>1714</v>
      </c>
      <c r="N1744">
        <v>1714</v>
      </c>
      <c r="O1744">
        <v>1715</v>
      </c>
      <c r="P1744">
        <v>1715</v>
      </c>
      <c r="R1744">
        <v>1714</v>
      </c>
    </row>
    <row r="1745" spans="11:18" x14ac:dyDescent="0.15">
      <c r="K1745">
        <v>1716</v>
      </c>
      <c r="L1745">
        <v>1715</v>
      </c>
      <c r="M1745">
        <v>1715</v>
      </c>
      <c r="N1745">
        <v>1715</v>
      </c>
      <c r="O1745">
        <v>1716</v>
      </c>
      <c r="P1745">
        <v>1716</v>
      </c>
      <c r="R1745">
        <v>1715</v>
      </c>
    </row>
    <row r="1746" spans="11:18" x14ac:dyDescent="0.15">
      <c r="K1746">
        <v>1717</v>
      </c>
      <c r="L1746">
        <v>1716</v>
      </c>
      <c r="M1746">
        <v>1716</v>
      </c>
      <c r="N1746">
        <v>1716</v>
      </c>
      <c r="O1746">
        <v>1717</v>
      </c>
      <c r="P1746">
        <v>1717</v>
      </c>
      <c r="R1746">
        <v>1716</v>
      </c>
    </row>
    <row r="1747" spans="11:18" x14ac:dyDescent="0.15">
      <c r="K1747">
        <v>1718</v>
      </c>
      <c r="L1747">
        <v>1717</v>
      </c>
      <c r="M1747">
        <v>1717</v>
      </c>
      <c r="N1747">
        <v>1717</v>
      </c>
      <c r="O1747">
        <v>1718</v>
      </c>
      <c r="P1747">
        <v>1718</v>
      </c>
      <c r="R1747">
        <v>1717</v>
      </c>
    </row>
    <row r="1748" spans="11:18" x14ac:dyDescent="0.15">
      <c r="K1748">
        <v>1719</v>
      </c>
      <c r="L1748">
        <v>1718</v>
      </c>
      <c r="M1748">
        <v>1718</v>
      </c>
      <c r="N1748">
        <v>1718</v>
      </c>
      <c r="O1748">
        <v>1719</v>
      </c>
      <c r="P1748">
        <v>1719</v>
      </c>
      <c r="R1748">
        <v>1718</v>
      </c>
    </row>
    <row r="1749" spans="11:18" x14ac:dyDescent="0.15">
      <c r="K1749">
        <v>1720</v>
      </c>
      <c r="L1749">
        <v>1719</v>
      </c>
      <c r="M1749">
        <v>1719</v>
      </c>
      <c r="N1749">
        <v>1719</v>
      </c>
      <c r="O1749">
        <v>1720</v>
      </c>
      <c r="P1749">
        <v>1720</v>
      </c>
      <c r="R1749">
        <v>1719</v>
      </c>
    </row>
    <row r="1750" spans="11:18" x14ac:dyDescent="0.15">
      <c r="K1750">
        <v>1721</v>
      </c>
      <c r="L1750">
        <v>1720</v>
      </c>
      <c r="M1750">
        <v>1720</v>
      </c>
      <c r="N1750">
        <v>1720</v>
      </c>
      <c r="O1750">
        <v>1721</v>
      </c>
      <c r="P1750">
        <v>1721</v>
      </c>
      <c r="R1750">
        <v>1720</v>
      </c>
    </row>
    <row r="1751" spans="11:18" x14ac:dyDescent="0.15">
      <c r="K1751">
        <v>1722</v>
      </c>
      <c r="L1751">
        <v>1721</v>
      </c>
      <c r="M1751">
        <v>1721</v>
      </c>
      <c r="N1751">
        <v>1721</v>
      </c>
      <c r="O1751">
        <v>1722</v>
      </c>
      <c r="P1751">
        <v>1722</v>
      </c>
      <c r="R1751">
        <v>1721</v>
      </c>
    </row>
    <row r="1752" spans="11:18" x14ac:dyDescent="0.15">
      <c r="K1752">
        <v>1723</v>
      </c>
      <c r="L1752">
        <v>1722</v>
      </c>
      <c r="M1752">
        <v>1722</v>
      </c>
      <c r="N1752">
        <v>1722</v>
      </c>
      <c r="O1752">
        <v>1723</v>
      </c>
      <c r="P1752">
        <v>1723</v>
      </c>
      <c r="R1752">
        <v>1722</v>
      </c>
    </row>
    <row r="1753" spans="11:18" x14ac:dyDescent="0.15">
      <c r="K1753">
        <v>1724</v>
      </c>
      <c r="L1753">
        <v>1723</v>
      </c>
      <c r="M1753">
        <v>1723</v>
      </c>
      <c r="N1753">
        <v>1723</v>
      </c>
      <c r="O1753">
        <v>1724</v>
      </c>
      <c r="P1753">
        <v>1724</v>
      </c>
      <c r="R1753">
        <v>1723</v>
      </c>
    </row>
    <row r="1754" spans="11:18" x14ac:dyDescent="0.15">
      <c r="K1754">
        <v>1725</v>
      </c>
      <c r="L1754">
        <v>1724</v>
      </c>
      <c r="M1754">
        <v>1724</v>
      </c>
      <c r="N1754">
        <v>1724</v>
      </c>
      <c r="O1754">
        <v>1725</v>
      </c>
      <c r="P1754">
        <v>1725</v>
      </c>
      <c r="R1754">
        <v>1724</v>
      </c>
    </row>
    <row r="1755" spans="11:18" x14ac:dyDescent="0.15">
      <c r="K1755">
        <v>1726</v>
      </c>
      <c r="L1755">
        <v>1725</v>
      </c>
      <c r="M1755">
        <v>1725</v>
      </c>
      <c r="N1755">
        <v>1725</v>
      </c>
      <c r="O1755">
        <v>1726</v>
      </c>
      <c r="P1755">
        <v>1726</v>
      </c>
      <c r="R1755">
        <v>1725</v>
      </c>
    </row>
    <row r="1756" spans="11:18" x14ac:dyDescent="0.15">
      <c r="K1756">
        <v>1727</v>
      </c>
      <c r="L1756">
        <v>1726</v>
      </c>
      <c r="M1756">
        <v>1726</v>
      </c>
      <c r="N1756">
        <v>1726</v>
      </c>
      <c r="O1756">
        <v>1727</v>
      </c>
      <c r="P1756">
        <v>1727</v>
      </c>
      <c r="R1756">
        <v>1726</v>
      </c>
    </row>
    <row r="1757" spans="11:18" x14ac:dyDescent="0.15">
      <c r="K1757">
        <v>1728</v>
      </c>
      <c r="L1757">
        <v>1727</v>
      </c>
      <c r="M1757">
        <v>1727</v>
      </c>
      <c r="N1757">
        <v>1727</v>
      </c>
      <c r="O1757">
        <v>1728</v>
      </c>
      <c r="P1757">
        <v>1728</v>
      </c>
      <c r="R1757">
        <v>1727</v>
      </c>
    </row>
    <row r="1758" spans="11:18" x14ac:dyDescent="0.15">
      <c r="K1758">
        <v>1729</v>
      </c>
      <c r="L1758">
        <v>1728</v>
      </c>
      <c r="M1758">
        <v>1728</v>
      </c>
      <c r="N1758">
        <v>1728</v>
      </c>
      <c r="O1758">
        <v>1729</v>
      </c>
      <c r="P1758">
        <v>1729</v>
      </c>
      <c r="R1758">
        <v>1728</v>
      </c>
    </row>
    <row r="1759" spans="11:18" x14ac:dyDescent="0.15">
      <c r="K1759">
        <v>1730</v>
      </c>
      <c r="L1759">
        <v>1729</v>
      </c>
      <c r="M1759">
        <v>1729</v>
      </c>
      <c r="N1759">
        <v>1729</v>
      </c>
      <c r="O1759">
        <v>1730</v>
      </c>
      <c r="P1759">
        <v>1730</v>
      </c>
      <c r="R1759">
        <v>1729</v>
      </c>
    </row>
    <row r="1760" spans="11:18" x14ac:dyDescent="0.15">
      <c r="K1760">
        <v>1731</v>
      </c>
      <c r="L1760">
        <v>1730</v>
      </c>
      <c r="M1760">
        <v>1730</v>
      </c>
      <c r="N1760">
        <v>1730</v>
      </c>
      <c r="O1760">
        <v>1731</v>
      </c>
      <c r="P1760">
        <v>1731</v>
      </c>
      <c r="R1760">
        <v>1730</v>
      </c>
    </row>
    <row r="1761" spans="11:18" x14ac:dyDescent="0.15">
      <c r="K1761">
        <v>1732</v>
      </c>
      <c r="L1761">
        <v>1731</v>
      </c>
      <c r="M1761">
        <v>1731</v>
      </c>
      <c r="N1761">
        <v>1731</v>
      </c>
      <c r="O1761">
        <v>1732</v>
      </c>
      <c r="P1761">
        <v>1732</v>
      </c>
      <c r="R1761">
        <v>1731</v>
      </c>
    </row>
    <row r="1762" spans="11:18" x14ac:dyDescent="0.15">
      <c r="K1762">
        <v>1733</v>
      </c>
      <c r="L1762">
        <v>1732</v>
      </c>
      <c r="M1762">
        <v>1732</v>
      </c>
      <c r="N1762">
        <v>1732</v>
      </c>
      <c r="O1762">
        <v>1733</v>
      </c>
      <c r="P1762">
        <v>1733</v>
      </c>
      <c r="R1762">
        <v>1732</v>
      </c>
    </row>
    <row r="1763" spans="11:18" x14ac:dyDescent="0.15">
      <c r="K1763">
        <v>1734</v>
      </c>
      <c r="L1763">
        <v>1733</v>
      </c>
      <c r="M1763">
        <v>1733</v>
      </c>
      <c r="N1763">
        <v>1733</v>
      </c>
      <c r="O1763">
        <v>1734</v>
      </c>
      <c r="P1763">
        <v>1734</v>
      </c>
      <c r="R1763">
        <v>1733</v>
      </c>
    </row>
    <row r="1764" spans="11:18" x14ac:dyDescent="0.15">
      <c r="K1764">
        <v>1735</v>
      </c>
      <c r="L1764">
        <v>1734</v>
      </c>
      <c r="M1764">
        <v>1734</v>
      </c>
      <c r="N1764">
        <v>1734</v>
      </c>
      <c r="O1764">
        <v>1735</v>
      </c>
      <c r="P1764">
        <v>1735</v>
      </c>
      <c r="R1764">
        <v>1734</v>
      </c>
    </row>
    <row r="1765" spans="11:18" x14ac:dyDescent="0.15">
      <c r="K1765">
        <v>1736</v>
      </c>
      <c r="L1765">
        <v>1735</v>
      </c>
      <c r="M1765">
        <v>1735</v>
      </c>
      <c r="N1765">
        <v>1735</v>
      </c>
      <c r="O1765">
        <v>1736</v>
      </c>
      <c r="P1765">
        <v>1736</v>
      </c>
      <c r="R1765">
        <v>1735</v>
      </c>
    </row>
    <row r="1766" spans="11:18" x14ac:dyDescent="0.15">
      <c r="K1766">
        <v>1737</v>
      </c>
      <c r="L1766">
        <v>1736</v>
      </c>
      <c r="M1766">
        <v>1736</v>
      </c>
      <c r="N1766">
        <v>1736</v>
      </c>
      <c r="O1766">
        <v>1737</v>
      </c>
      <c r="P1766">
        <v>1737</v>
      </c>
      <c r="R1766">
        <v>1736</v>
      </c>
    </row>
    <row r="1767" spans="11:18" x14ac:dyDescent="0.15">
      <c r="K1767">
        <v>1738</v>
      </c>
      <c r="L1767">
        <v>1737</v>
      </c>
      <c r="M1767">
        <v>1737</v>
      </c>
      <c r="N1767">
        <v>1737</v>
      </c>
      <c r="O1767">
        <v>1738</v>
      </c>
      <c r="P1767">
        <v>1738</v>
      </c>
      <c r="R1767">
        <v>1737</v>
      </c>
    </row>
    <row r="1768" spans="11:18" x14ac:dyDescent="0.15">
      <c r="K1768">
        <v>1739</v>
      </c>
      <c r="L1768">
        <v>1738</v>
      </c>
      <c r="M1768">
        <v>1738</v>
      </c>
      <c r="N1768">
        <v>1738</v>
      </c>
      <c r="O1768">
        <v>1739</v>
      </c>
      <c r="P1768">
        <v>1739</v>
      </c>
      <c r="R1768">
        <v>1738</v>
      </c>
    </row>
    <row r="1769" spans="11:18" x14ac:dyDescent="0.15">
      <c r="K1769">
        <v>1740</v>
      </c>
      <c r="L1769">
        <v>1739</v>
      </c>
      <c r="M1769">
        <v>1739</v>
      </c>
      <c r="N1769">
        <v>1739</v>
      </c>
      <c r="O1769">
        <v>1740</v>
      </c>
      <c r="P1769">
        <v>1740</v>
      </c>
      <c r="R1769">
        <v>1739</v>
      </c>
    </row>
    <row r="1770" spans="11:18" x14ac:dyDescent="0.15">
      <c r="K1770">
        <v>1741</v>
      </c>
      <c r="L1770">
        <v>1740</v>
      </c>
      <c r="M1770">
        <v>1740</v>
      </c>
      <c r="N1770">
        <v>1740</v>
      </c>
      <c r="O1770">
        <v>1741</v>
      </c>
      <c r="P1770">
        <v>1741</v>
      </c>
      <c r="R1770">
        <v>1740</v>
      </c>
    </row>
    <row r="1771" spans="11:18" x14ac:dyDescent="0.15">
      <c r="K1771">
        <v>1742</v>
      </c>
      <c r="L1771">
        <v>1741</v>
      </c>
      <c r="M1771">
        <v>1741</v>
      </c>
      <c r="N1771">
        <v>1741</v>
      </c>
      <c r="O1771">
        <v>1742</v>
      </c>
      <c r="P1771">
        <v>1742</v>
      </c>
      <c r="R1771">
        <v>1741</v>
      </c>
    </row>
    <row r="1772" spans="11:18" x14ac:dyDescent="0.15">
      <c r="K1772">
        <v>1743</v>
      </c>
      <c r="L1772">
        <v>1742</v>
      </c>
      <c r="M1772">
        <v>1742</v>
      </c>
      <c r="N1772">
        <v>1742</v>
      </c>
      <c r="O1772">
        <v>1743</v>
      </c>
      <c r="P1772">
        <v>1743</v>
      </c>
      <c r="R1772">
        <v>1742</v>
      </c>
    </row>
    <row r="1773" spans="11:18" x14ac:dyDescent="0.15">
      <c r="K1773">
        <v>1744</v>
      </c>
      <c r="L1773">
        <v>1743</v>
      </c>
      <c r="M1773">
        <v>1743</v>
      </c>
      <c r="N1773">
        <v>1743</v>
      </c>
      <c r="O1773">
        <v>1744</v>
      </c>
      <c r="P1773">
        <v>1744</v>
      </c>
      <c r="R1773">
        <v>1743</v>
      </c>
    </row>
    <row r="1774" spans="11:18" x14ac:dyDescent="0.15">
      <c r="K1774">
        <v>1745</v>
      </c>
      <c r="L1774">
        <v>1744</v>
      </c>
      <c r="M1774">
        <v>1744</v>
      </c>
      <c r="N1774">
        <v>1744</v>
      </c>
      <c r="O1774">
        <v>1745</v>
      </c>
      <c r="P1774">
        <v>1745</v>
      </c>
      <c r="R1774">
        <v>1744</v>
      </c>
    </row>
    <row r="1775" spans="11:18" x14ac:dyDescent="0.15">
      <c r="K1775">
        <v>1746</v>
      </c>
      <c r="L1775">
        <v>1745</v>
      </c>
      <c r="M1775">
        <v>1745</v>
      </c>
      <c r="N1775">
        <v>1745</v>
      </c>
      <c r="O1775">
        <v>1746</v>
      </c>
      <c r="P1775">
        <v>1746</v>
      </c>
      <c r="R1775">
        <v>1745</v>
      </c>
    </row>
    <row r="1776" spans="11:18" x14ac:dyDescent="0.15">
      <c r="K1776">
        <v>1747</v>
      </c>
      <c r="L1776">
        <v>1746</v>
      </c>
      <c r="M1776">
        <v>1746</v>
      </c>
      <c r="N1776">
        <v>1746</v>
      </c>
      <c r="O1776">
        <v>1747</v>
      </c>
      <c r="P1776">
        <v>1747</v>
      </c>
      <c r="R1776">
        <v>1746</v>
      </c>
    </row>
    <row r="1777" spans="11:18" x14ac:dyDescent="0.15">
      <c r="K1777">
        <v>1748</v>
      </c>
      <c r="L1777">
        <v>1747</v>
      </c>
      <c r="M1777">
        <v>1747</v>
      </c>
      <c r="N1777">
        <v>1747</v>
      </c>
      <c r="O1777">
        <v>1748</v>
      </c>
      <c r="P1777">
        <v>1748</v>
      </c>
      <c r="R1777">
        <v>1747</v>
      </c>
    </row>
    <row r="1778" spans="11:18" x14ac:dyDescent="0.15">
      <c r="K1778">
        <v>1749</v>
      </c>
      <c r="L1778">
        <v>1748</v>
      </c>
      <c r="M1778">
        <v>1748</v>
      </c>
      <c r="N1778">
        <v>1748</v>
      </c>
      <c r="O1778">
        <v>1749</v>
      </c>
      <c r="P1778">
        <v>1749</v>
      </c>
      <c r="R1778">
        <v>1748</v>
      </c>
    </row>
    <row r="1779" spans="11:18" x14ac:dyDescent="0.15">
      <c r="K1779">
        <v>1750</v>
      </c>
      <c r="L1779">
        <v>1749</v>
      </c>
      <c r="M1779">
        <v>1749</v>
      </c>
      <c r="N1779">
        <v>1749</v>
      </c>
      <c r="O1779">
        <v>1750</v>
      </c>
      <c r="P1779">
        <v>1750</v>
      </c>
      <c r="R1779">
        <v>1749</v>
      </c>
    </row>
    <row r="1780" spans="11:18" x14ac:dyDescent="0.15">
      <c r="K1780">
        <v>1751</v>
      </c>
      <c r="L1780">
        <v>1750</v>
      </c>
      <c r="M1780">
        <v>1750</v>
      </c>
      <c r="N1780">
        <v>1750</v>
      </c>
      <c r="O1780">
        <v>1751</v>
      </c>
      <c r="P1780">
        <v>1751</v>
      </c>
      <c r="R1780">
        <v>1750</v>
      </c>
    </row>
    <row r="1781" spans="11:18" x14ac:dyDescent="0.15">
      <c r="K1781">
        <v>1752</v>
      </c>
      <c r="L1781">
        <v>1751</v>
      </c>
      <c r="M1781">
        <v>1751</v>
      </c>
      <c r="N1781">
        <v>1751</v>
      </c>
      <c r="O1781">
        <v>1752</v>
      </c>
      <c r="P1781">
        <v>1752</v>
      </c>
      <c r="R1781">
        <v>1751</v>
      </c>
    </row>
    <row r="1782" spans="11:18" x14ac:dyDescent="0.15">
      <c r="K1782">
        <v>1753</v>
      </c>
      <c r="L1782">
        <v>1752</v>
      </c>
      <c r="M1782">
        <v>1752</v>
      </c>
      <c r="N1782">
        <v>1752</v>
      </c>
      <c r="O1782">
        <v>1753</v>
      </c>
      <c r="P1782">
        <v>1753</v>
      </c>
      <c r="R1782">
        <v>1752</v>
      </c>
    </row>
    <row r="1783" spans="11:18" x14ac:dyDescent="0.15">
      <c r="K1783">
        <v>1754</v>
      </c>
      <c r="L1783">
        <v>1753</v>
      </c>
      <c r="M1783">
        <v>1753</v>
      </c>
      <c r="N1783">
        <v>1753</v>
      </c>
      <c r="O1783">
        <v>1754</v>
      </c>
      <c r="P1783">
        <v>1754</v>
      </c>
      <c r="R1783">
        <v>1753</v>
      </c>
    </row>
    <row r="1784" spans="11:18" x14ac:dyDescent="0.15">
      <c r="K1784">
        <v>1755</v>
      </c>
      <c r="L1784">
        <v>1754</v>
      </c>
      <c r="M1784">
        <v>1754</v>
      </c>
      <c r="N1784">
        <v>1754</v>
      </c>
      <c r="O1784">
        <v>1755</v>
      </c>
      <c r="P1784">
        <v>1755</v>
      </c>
      <c r="R1784">
        <v>1754</v>
      </c>
    </row>
    <row r="1785" spans="11:18" x14ac:dyDescent="0.15">
      <c r="K1785">
        <v>1756</v>
      </c>
      <c r="L1785">
        <v>1755</v>
      </c>
      <c r="M1785">
        <v>1755</v>
      </c>
      <c r="N1785">
        <v>1755</v>
      </c>
      <c r="O1785">
        <v>1756</v>
      </c>
      <c r="P1785">
        <v>1756</v>
      </c>
      <c r="R1785">
        <v>1755</v>
      </c>
    </row>
    <row r="1786" spans="11:18" x14ac:dyDescent="0.15">
      <c r="K1786">
        <v>1757</v>
      </c>
      <c r="L1786">
        <v>1756</v>
      </c>
      <c r="M1786">
        <v>1756</v>
      </c>
      <c r="N1786">
        <v>1756</v>
      </c>
      <c r="O1786">
        <v>1757</v>
      </c>
      <c r="P1786">
        <v>1757</v>
      </c>
      <c r="R1786">
        <v>1756</v>
      </c>
    </row>
    <row r="1787" spans="11:18" x14ac:dyDescent="0.15">
      <c r="K1787">
        <v>1758</v>
      </c>
      <c r="L1787">
        <v>1757</v>
      </c>
      <c r="M1787">
        <v>1757</v>
      </c>
      <c r="N1787">
        <v>1757</v>
      </c>
      <c r="O1787">
        <v>1758</v>
      </c>
      <c r="P1787">
        <v>1758</v>
      </c>
      <c r="R1787">
        <v>1757</v>
      </c>
    </row>
    <row r="1788" spans="11:18" x14ac:dyDescent="0.15">
      <c r="K1788">
        <v>1759</v>
      </c>
      <c r="L1788">
        <v>1758</v>
      </c>
      <c r="M1788">
        <v>1758</v>
      </c>
      <c r="N1788">
        <v>1758</v>
      </c>
      <c r="O1788">
        <v>1759</v>
      </c>
      <c r="P1788">
        <v>1759</v>
      </c>
      <c r="R1788">
        <v>1758</v>
      </c>
    </row>
    <row r="1789" spans="11:18" x14ac:dyDescent="0.15">
      <c r="K1789">
        <v>1760</v>
      </c>
      <c r="L1789">
        <v>1759</v>
      </c>
      <c r="M1789">
        <v>1759</v>
      </c>
      <c r="N1789">
        <v>1759</v>
      </c>
      <c r="O1789">
        <v>1760</v>
      </c>
      <c r="P1789">
        <v>1760</v>
      </c>
      <c r="R1789">
        <v>1759</v>
      </c>
    </row>
    <row r="1790" spans="11:18" x14ac:dyDescent="0.15">
      <c r="K1790">
        <v>1761</v>
      </c>
      <c r="L1790">
        <v>1760</v>
      </c>
      <c r="M1790">
        <v>1760</v>
      </c>
      <c r="N1790">
        <v>1760</v>
      </c>
      <c r="O1790">
        <v>1761</v>
      </c>
      <c r="P1790">
        <v>1761</v>
      </c>
      <c r="R1790">
        <v>1760</v>
      </c>
    </row>
    <row r="1791" spans="11:18" x14ac:dyDescent="0.15">
      <c r="K1791">
        <v>1762</v>
      </c>
      <c r="L1791">
        <v>1761</v>
      </c>
      <c r="M1791">
        <v>1761</v>
      </c>
      <c r="N1791">
        <v>1761</v>
      </c>
      <c r="O1791">
        <v>1762</v>
      </c>
      <c r="P1791">
        <v>1762</v>
      </c>
      <c r="R1791">
        <v>1761</v>
      </c>
    </row>
    <row r="1792" spans="11:18" x14ac:dyDescent="0.15">
      <c r="K1792">
        <v>1763</v>
      </c>
      <c r="L1792">
        <v>1762</v>
      </c>
      <c r="M1792">
        <v>1762</v>
      </c>
      <c r="N1792">
        <v>1762</v>
      </c>
      <c r="O1792">
        <v>1763</v>
      </c>
      <c r="P1792">
        <v>1763</v>
      </c>
      <c r="R1792">
        <v>1762</v>
      </c>
    </row>
    <row r="1793" spans="11:18" x14ac:dyDescent="0.15">
      <c r="K1793">
        <v>1764</v>
      </c>
      <c r="L1793">
        <v>1763</v>
      </c>
      <c r="M1793">
        <v>1763</v>
      </c>
      <c r="N1793">
        <v>1763</v>
      </c>
      <c r="O1793">
        <v>1764</v>
      </c>
      <c r="P1793">
        <v>1764</v>
      </c>
      <c r="R1793">
        <v>1763</v>
      </c>
    </row>
    <row r="1794" spans="11:18" x14ac:dyDescent="0.15">
      <c r="K1794">
        <v>1765</v>
      </c>
      <c r="L1794">
        <v>1764</v>
      </c>
      <c r="M1794">
        <v>1764</v>
      </c>
      <c r="N1794">
        <v>1764</v>
      </c>
      <c r="O1794">
        <v>1765</v>
      </c>
      <c r="P1794">
        <v>1765</v>
      </c>
      <c r="R1794">
        <v>1764</v>
      </c>
    </row>
    <row r="1795" spans="11:18" x14ac:dyDescent="0.15">
      <c r="K1795">
        <v>1766</v>
      </c>
      <c r="L1795">
        <v>1765</v>
      </c>
      <c r="M1795">
        <v>1765</v>
      </c>
      <c r="N1795">
        <v>1765</v>
      </c>
      <c r="O1795">
        <v>1766</v>
      </c>
      <c r="P1795">
        <v>1766</v>
      </c>
      <c r="R1795">
        <v>1765</v>
      </c>
    </row>
    <row r="1796" spans="11:18" x14ac:dyDescent="0.15">
      <c r="K1796">
        <v>1767</v>
      </c>
      <c r="L1796">
        <v>1766</v>
      </c>
      <c r="M1796">
        <v>1766</v>
      </c>
      <c r="N1796">
        <v>1766</v>
      </c>
      <c r="O1796">
        <v>1767</v>
      </c>
      <c r="P1796">
        <v>1767</v>
      </c>
      <c r="R1796">
        <v>1766</v>
      </c>
    </row>
    <row r="1797" spans="11:18" x14ac:dyDescent="0.15">
      <c r="K1797">
        <v>1768</v>
      </c>
      <c r="L1797">
        <v>1767</v>
      </c>
      <c r="M1797">
        <v>1767</v>
      </c>
      <c r="N1797">
        <v>1767</v>
      </c>
      <c r="O1797">
        <v>1768</v>
      </c>
      <c r="P1797">
        <v>1768</v>
      </c>
      <c r="R1797">
        <v>1767</v>
      </c>
    </row>
    <row r="1798" spans="11:18" x14ac:dyDescent="0.15">
      <c r="K1798">
        <v>1769</v>
      </c>
      <c r="L1798">
        <v>1768</v>
      </c>
      <c r="M1798">
        <v>1768</v>
      </c>
      <c r="N1798">
        <v>1768</v>
      </c>
      <c r="O1798">
        <v>1769</v>
      </c>
      <c r="P1798">
        <v>1769</v>
      </c>
      <c r="R1798">
        <v>1768</v>
      </c>
    </row>
    <row r="1799" spans="11:18" x14ac:dyDescent="0.15">
      <c r="K1799">
        <v>1770</v>
      </c>
      <c r="L1799">
        <v>1769</v>
      </c>
      <c r="M1799">
        <v>1769</v>
      </c>
      <c r="N1799">
        <v>1769</v>
      </c>
      <c r="O1799">
        <v>1770</v>
      </c>
      <c r="P1799">
        <v>1770</v>
      </c>
      <c r="R1799">
        <v>1769</v>
      </c>
    </row>
    <row r="1800" spans="11:18" x14ac:dyDescent="0.15">
      <c r="K1800">
        <v>1771</v>
      </c>
      <c r="L1800">
        <v>1770</v>
      </c>
      <c r="M1800">
        <v>1770</v>
      </c>
      <c r="N1800">
        <v>1770</v>
      </c>
      <c r="O1800">
        <v>1771</v>
      </c>
      <c r="P1800">
        <v>1771</v>
      </c>
      <c r="R1800">
        <v>1770</v>
      </c>
    </row>
    <row r="1801" spans="11:18" x14ac:dyDescent="0.15">
      <c r="K1801">
        <v>1772</v>
      </c>
      <c r="L1801">
        <v>1771</v>
      </c>
      <c r="M1801">
        <v>1771</v>
      </c>
      <c r="N1801">
        <v>1771</v>
      </c>
      <c r="O1801">
        <v>1772</v>
      </c>
      <c r="P1801">
        <v>1772</v>
      </c>
      <c r="R1801">
        <v>1771</v>
      </c>
    </row>
    <row r="1802" spans="11:18" x14ac:dyDescent="0.15">
      <c r="K1802">
        <v>1773</v>
      </c>
      <c r="L1802">
        <v>1772</v>
      </c>
      <c r="M1802">
        <v>1772</v>
      </c>
      <c r="N1802">
        <v>1772</v>
      </c>
      <c r="O1802">
        <v>1773</v>
      </c>
      <c r="P1802">
        <v>1773</v>
      </c>
      <c r="R1802">
        <v>1772</v>
      </c>
    </row>
    <row r="1803" spans="11:18" x14ac:dyDescent="0.15">
      <c r="K1803">
        <v>1774</v>
      </c>
      <c r="L1803">
        <v>1773</v>
      </c>
      <c r="M1803">
        <v>1773</v>
      </c>
      <c r="N1803">
        <v>1773</v>
      </c>
      <c r="O1803">
        <v>1774</v>
      </c>
      <c r="P1803">
        <v>1774</v>
      </c>
      <c r="R1803">
        <v>1773</v>
      </c>
    </row>
    <row r="1804" spans="11:18" x14ac:dyDescent="0.15">
      <c r="K1804">
        <v>1775</v>
      </c>
      <c r="L1804">
        <v>1774</v>
      </c>
      <c r="M1804">
        <v>1774</v>
      </c>
      <c r="N1804">
        <v>1774</v>
      </c>
      <c r="O1804">
        <v>1775</v>
      </c>
      <c r="P1804">
        <v>1775</v>
      </c>
      <c r="R1804">
        <v>1774</v>
      </c>
    </row>
    <row r="1805" spans="11:18" x14ac:dyDescent="0.15">
      <c r="K1805">
        <v>1776</v>
      </c>
      <c r="L1805">
        <v>1775</v>
      </c>
      <c r="M1805">
        <v>1775</v>
      </c>
      <c r="N1805">
        <v>1775</v>
      </c>
      <c r="O1805">
        <v>1776</v>
      </c>
      <c r="P1805">
        <v>1776</v>
      </c>
      <c r="R1805">
        <v>1775</v>
      </c>
    </row>
    <row r="1806" spans="11:18" x14ac:dyDescent="0.15">
      <c r="K1806">
        <v>1777</v>
      </c>
      <c r="L1806">
        <v>1776</v>
      </c>
      <c r="M1806">
        <v>1776</v>
      </c>
      <c r="N1806">
        <v>1776</v>
      </c>
      <c r="O1806">
        <v>1777</v>
      </c>
      <c r="P1806">
        <v>1777</v>
      </c>
      <c r="R1806">
        <v>1776</v>
      </c>
    </row>
    <row r="1807" spans="11:18" x14ac:dyDescent="0.15">
      <c r="K1807">
        <v>1778</v>
      </c>
      <c r="L1807">
        <v>1777</v>
      </c>
      <c r="M1807">
        <v>1777</v>
      </c>
      <c r="N1807">
        <v>1777</v>
      </c>
      <c r="O1807">
        <v>1778</v>
      </c>
      <c r="P1807">
        <v>1778</v>
      </c>
      <c r="R1807">
        <v>1777</v>
      </c>
    </row>
    <row r="1808" spans="11:18" x14ac:dyDescent="0.15">
      <c r="K1808">
        <v>1779</v>
      </c>
      <c r="L1808">
        <v>1778</v>
      </c>
      <c r="M1808">
        <v>1778</v>
      </c>
      <c r="N1808">
        <v>1778</v>
      </c>
      <c r="O1808">
        <v>1779</v>
      </c>
      <c r="P1808">
        <v>1779</v>
      </c>
      <c r="R1808">
        <v>1778</v>
      </c>
    </row>
    <row r="1809" spans="11:18" x14ac:dyDescent="0.15">
      <c r="K1809">
        <v>1780</v>
      </c>
      <c r="L1809">
        <v>1779</v>
      </c>
      <c r="M1809">
        <v>1779</v>
      </c>
      <c r="N1809">
        <v>1779</v>
      </c>
      <c r="O1809">
        <v>1780</v>
      </c>
      <c r="P1809">
        <v>1780</v>
      </c>
      <c r="R1809">
        <v>1779</v>
      </c>
    </row>
    <row r="1810" spans="11:18" x14ac:dyDescent="0.15">
      <c r="K1810">
        <v>1781</v>
      </c>
      <c r="L1810">
        <v>1780</v>
      </c>
      <c r="M1810">
        <v>1780</v>
      </c>
      <c r="N1810">
        <v>1780</v>
      </c>
      <c r="O1810">
        <v>1781</v>
      </c>
      <c r="P1810">
        <v>1781</v>
      </c>
      <c r="R1810">
        <v>1780</v>
      </c>
    </row>
    <row r="1811" spans="11:18" x14ac:dyDescent="0.15">
      <c r="K1811">
        <v>1782</v>
      </c>
      <c r="L1811">
        <v>1781</v>
      </c>
      <c r="M1811">
        <v>1781</v>
      </c>
      <c r="N1811">
        <v>1781</v>
      </c>
      <c r="O1811">
        <v>1782</v>
      </c>
      <c r="P1811">
        <v>1782</v>
      </c>
      <c r="R1811">
        <v>1781</v>
      </c>
    </row>
    <row r="1812" spans="11:18" x14ac:dyDescent="0.15">
      <c r="K1812">
        <v>1783</v>
      </c>
      <c r="L1812">
        <v>1782</v>
      </c>
      <c r="M1812">
        <v>1782</v>
      </c>
      <c r="N1812">
        <v>1782</v>
      </c>
      <c r="O1812">
        <v>1783</v>
      </c>
      <c r="P1812">
        <v>1783</v>
      </c>
      <c r="R1812">
        <v>1782</v>
      </c>
    </row>
    <row r="1813" spans="11:18" x14ac:dyDescent="0.15">
      <c r="K1813">
        <v>1784</v>
      </c>
      <c r="L1813">
        <v>1783</v>
      </c>
      <c r="M1813">
        <v>1783</v>
      </c>
      <c r="N1813">
        <v>1783</v>
      </c>
      <c r="O1813">
        <v>1784</v>
      </c>
      <c r="P1813">
        <v>1784</v>
      </c>
      <c r="R1813">
        <v>1783</v>
      </c>
    </row>
    <row r="1814" spans="11:18" x14ac:dyDescent="0.15">
      <c r="K1814">
        <v>1785</v>
      </c>
      <c r="L1814">
        <v>1784</v>
      </c>
      <c r="M1814">
        <v>1784</v>
      </c>
      <c r="N1814">
        <v>1784</v>
      </c>
      <c r="O1814">
        <v>1785</v>
      </c>
      <c r="P1814">
        <v>1785</v>
      </c>
      <c r="R1814">
        <v>1784</v>
      </c>
    </row>
    <row r="1815" spans="11:18" x14ac:dyDescent="0.15">
      <c r="K1815">
        <v>1786</v>
      </c>
      <c r="L1815">
        <v>1785</v>
      </c>
      <c r="M1815">
        <v>1785</v>
      </c>
      <c r="N1815">
        <v>1785</v>
      </c>
      <c r="O1815">
        <v>1786</v>
      </c>
      <c r="P1815">
        <v>1786</v>
      </c>
      <c r="R1815">
        <v>1785</v>
      </c>
    </row>
    <row r="1816" spans="11:18" x14ac:dyDescent="0.15">
      <c r="K1816">
        <v>1787</v>
      </c>
      <c r="L1816">
        <v>1786</v>
      </c>
      <c r="M1816">
        <v>1786</v>
      </c>
      <c r="N1816">
        <v>1786</v>
      </c>
      <c r="O1816">
        <v>1787</v>
      </c>
      <c r="P1816">
        <v>1787</v>
      </c>
      <c r="R1816">
        <v>1786</v>
      </c>
    </row>
    <row r="1817" spans="11:18" x14ac:dyDescent="0.15">
      <c r="K1817">
        <v>1788</v>
      </c>
      <c r="L1817">
        <v>1787</v>
      </c>
      <c r="M1817">
        <v>1787</v>
      </c>
      <c r="N1817">
        <v>1787</v>
      </c>
      <c r="O1817">
        <v>1788</v>
      </c>
      <c r="P1817">
        <v>1788</v>
      </c>
      <c r="R1817">
        <v>1787</v>
      </c>
    </row>
    <row r="1818" spans="11:18" x14ac:dyDescent="0.15">
      <c r="K1818">
        <v>1789</v>
      </c>
      <c r="L1818">
        <v>1788</v>
      </c>
      <c r="M1818">
        <v>1788</v>
      </c>
      <c r="N1818">
        <v>1788</v>
      </c>
      <c r="O1818">
        <v>1789</v>
      </c>
      <c r="P1818">
        <v>1789</v>
      </c>
      <c r="R1818">
        <v>1788</v>
      </c>
    </row>
    <row r="1819" spans="11:18" x14ac:dyDescent="0.15">
      <c r="K1819">
        <v>1790</v>
      </c>
      <c r="L1819">
        <v>1789</v>
      </c>
      <c r="M1819">
        <v>1789</v>
      </c>
      <c r="N1819">
        <v>1789</v>
      </c>
      <c r="O1819">
        <v>1790</v>
      </c>
      <c r="P1819">
        <v>1790</v>
      </c>
      <c r="R1819">
        <v>1789</v>
      </c>
    </row>
    <row r="1820" spans="11:18" x14ac:dyDescent="0.15">
      <c r="K1820">
        <v>1791</v>
      </c>
      <c r="L1820">
        <v>1790</v>
      </c>
      <c r="M1820">
        <v>1790</v>
      </c>
      <c r="N1820">
        <v>1790</v>
      </c>
      <c r="O1820">
        <v>1791</v>
      </c>
      <c r="P1820">
        <v>1791</v>
      </c>
      <c r="R1820">
        <v>1790</v>
      </c>
    </row>
    <row r="1821" spans="11:18" x14ac:dyDescent="0.15">
      <c r="K1821">
        <v>1792</v>
      </c>
      <c r="L1821">
        <v>1791</v>
      </c>
      <c r="M1821">
        <v>1791</v>
      </c>
      <c r="N1821">
        <v>1791</v>
      </c>
      <c r="O1821">
        <v>1792</v>
      </c>
      <c r="P1821">
        <v>1792</v>
      </c>
      <c r="R1821">
        <v>1791</v>
      </c>
    </row>
    <row r="1822" spans="11:18" x14ac:dyDescent="0.15">
      <c r="K1822">
        <v>1793</v>
      </c>
      <c r="L1822">
        <v>1792</v>
      </c>
      <c r="M1822">
        <v>1792</v>
      </c>
      <c r="N1822">
        <v>1792</v>
      </c>
      <c r="O1822">
        <v>1793</v>
      </c>
      <c r="P1822">
        <v>1793</v>
      </c>
      <c r="R1822">
        <v>1792</v>
      </c>
    </row>
    <row r="1823" spans="11:18" x14ac:dyDescent="0.15">
      <c r="K1823">
        <v>1794</v>
      </c>
      <c r="L1823">
        <v>1793</v>
      </c>
      <c r="M1823">
        <v>1793</v>
      </c>
      <c r="N1823">
        <v>1793</v>
      </c>
      <c r="O1823">
        <v>1794</v>
      </c>
      <c r="P1823">
        <v>1794</v>
      </c>
      <c r="R1823">
        <v>1793</v>
      </c>
    </row>
    <row r="1824" spans="11:18" x14ac:dyDescent="0.15">
      <c r="K1824">
        <v>1795</v>
      </c>
      <c r="L1824">
        <v>1794</v>
      </c>
      <c r="M1824">
        <v>1794</v>
      </c>
      <c r="N1824">
        <v>1794</v>
      </c>
      <c r="O1824">
        <v>1795</v>
      </c>
      <c r="P1824">
        <v>1795</v>
      </c>
      <c r="R1824">
        <v>1794</v>
      </c>
    </row>
    <row r="1825" spans="11:18" x14ac:dyDescent="0.15">
      <c r="K1825">
        <v>1796</v>
      </c>
      <c r="L1825">
        <v>1795</v>
      </c>
      <c r="M1825">
        <v>1795</v>
      </c>
      <c r="N1825">
        <v>1795</v>
      </c>
      <c r="O1825">
        <v>1796</v>
      </c>
      <c r="P1825">
        <v>1796</v>
      </c>
      <c r="R1825">
        <v>1795</v>
      </c>
    </row>
    <row r="1826" spans="11:18" x14ac:dyDescent="0.15">
      <c r="K1826">
        <v>1797</v>
      </c>
      <c r="L1826">
        <v>1796</v>
      </c>
      <c r="M1826">
        <v>1796</v>
      </c>
      <c r="N1826">
        <v>1796</v>
      </c>
      <c r="O1826">
        <v>1797</v>
      </c>
      <c r="P1826">
        <v>1797</v>
      </c>
      <c r="R1826">
        <v>1796</v>
      </c>
    </row>
    <row r="1827" spans="11:18" x14ac:dyDescent="0.15">
      <c r="K1827">
        <v>1798</v>
      </c>
      <c r="L1827">
        <v>1797</v>
      </c>
      <c r="M1827">
        <v>1797</v>
      </c>
      <c r="N1827">
        <v>1797</v>
      </c>
      <c r="O1827">
        <v>1798</v>
      </c>
      <c r="P1827">
        <v>1798</v>
      </c>
      <c r="R1827">
        <v>1797</v>
      </c>
    </row>
    <row r="1828" spans="11:18" x14ac:dyDescent="0.15">
      <c r="K1828">
        <v>1799</v>
      </c>
      <c r="L1828">
        <v>1798</v>
      </c>
      <c r="M1828">
        <v>1798</v>
      </c>
      <c r="N1828">
        <v>1798</v>
      </c>
      <c r="O1828">
        <v>1799</v>
      </c>
      <c r="P1828">
        <v>1799</v>
      </c>
      <c r="R1828">
        <v>1798</v>
      </c>
    </row>
    <row r="1829" spans="11:18" x14ac:dyDescent="0.15">
      <c r="K1829">
        <v>1800</v>
      </c>
      <c r="L1829">
        <v>1799</v>
      </c>
      <c r="M1829">
        <v>1799</v>
      </c>
      <c r="N1829">
        <v>1799</v>
      </c>
      <c r="O1829">
        <v>1800</v>
      </c>
      <c r="P1829">
        <v>1800</v>
      </c>
      <c r="R1829">
        <v>1799</v>
      </c>
    </row>
    <row r="1830" spans="11:18" x14ac:dyDescent="0.15">
      <c r="K1830">
        <v>1801</v>
      </c>
      <c r="L1830">
        <v>1800</v>
      </c>
      <c r="M1830">
        <v>1800</v>
      </c>
      <c r="N1830">
        <v>1800</v>
      </c>
      <c r="O1830">
        <v>1801</v>
      </c>
      <c r="P1830">
        <v>1801</v>
      </c>
      <c r="R1830">
        <v>1800</v>
      </c>
    </row>
    <row r="1831" spans="11:18" x14ac:dyDescent="0.15">
      <c r="K1831">
        <v>1802</v>
      </c>
      <c r="L1831">
        <v>1801</v>
      </c>
      <c r="M1831">
        <v>1801</v>
      </c>
      <c r="N1831">
        <v>1801</v>
      </c>
      <c r="O1831">
        <v>1802</v>
      </c>
      <c r="P1831">
        <v>1802</v>
      </c>
      <c r="R1831">
        <v>1801</v>
      </c>
    </row>
    <row r="1832" spans="11:18" x14ac:dyDescent="0.15">
      <c r="K1832">
        <v>1803</v>
      </c>
      <c r="L1832">
        <v>1802</v>
      </c>
      <c r="M1832">
        <v>1802</v>
      </c>
      <c r="N1832">
        <v>1802</v>
      </c>
      <c r="O1832">
        <v>1803</v>
      </c>
      <c r="P1832">
        <v>1803</v>
      </c>
      <c r="R1832">
        <v>1802</v>
      </c>
    </row>
    <row r="1833" spans="11:18" x14ac:dyDescent="0.15">
      <c r="K1833">
        <v>1804</v>
      </c>
      <c r="L1833">
        <v>1803</v>
      </c>
      <c r="M1833">
        <v>1803</v>
      </c>
      <c r="N1833">
        <v>1803</v>
      </c>
      <c r="O1833">
        <v>1804</v>
      </c>
      <c r="P1833">
        <v>1804</v>
      </c>
      <c r="R1833">
        <v>1803</v>
      </c>
    </row>
    <row r="1834" spans="11:18" x14ac:dyDescent="0.15">
      <c r="K1834">
        <v>1805</v>
      </c>
      <c r="L1834">
        <v>1804</v>
      </c>
      <c r="M1834">
        <v>1804</v>
      </c>
      <c r="N1834">
        <v>1804</v>
      </c>
      <c r="O1834">
        <v>1805</v>
      </c>
      <c r="P1834">
        <v>1805</v>
      </c>
      <c r="R1834">
        <v>1804</v>
      </c>
    </row>
    <row r="1835" spans="11:18" x14ac:dyDescent="0.15">
      <c r="K1835">
        <v>1806</v>
      </c>
      <c r="L1835">
        <v>1805</v>
      </c>
      <c r="M1835">
        <v>1805</v>
      </c>
      <c r="N1835">
        <v>1805</v>
      </c>
      <c r="O1835">
        <v>1806</v>
      </c>
      <c r="P1835">
        <v>1806</v>
      </c>
      <c r="R1835">
        <v>1805</v>
      </c>
    </row>
    <row r="1836" spans="11:18" x14ac:dyDescent="0.15">
      <c r="K1836">
        <v>1807</v>
      </c>
      <c r="L1836">
        <v>1806</v>
      </c>
      <c r="M1836">
        <v>1806</v>
      </c>
      <c r="N1836">
        <v>1806</v>
      </c>
      <c r="O1836">
        <v>1807</v>
      </c>
      <c r="P1836">
        <v>1807</v>
      </c>
      <c r="R1836">
        <v>1806</v>
      </c>
    </row>
    <row r="1837" spans="11:18" x14ac:dyDescent="0.15">
      <c r="K1837">
        <v>1808</v>
      </c>
      <c r="L1837">
        <v>1807</v>
      </c>
      <c r="M1837">
        <v>1807</v>
      </c>
      <c r="N1837">
        <v>1807</v>
      </c>
      <c r="O1837">
        <v>1808</v>
      </c>
      <c r="P1837">
        <v>1808</v>
      </c>
      <c r="R1837">
        <v>1807</v>
      </c>
    </row>
    <row r="1838" spans="11:18" x14ac:dyDescent="0.15">
      <c r="K1838">
        <v>1809</v>
      </c>
      <c r="L1838">
        <v>1808</v>
      </c>
      <c r="M1838">
        <v>1808</v>
      </c>
      <c r="N1838">
        <v>1808</v>
      </c>
      <c r="O1838">
        <v>1809</v>
      </c>
      <c r="P1838">
        <v>1809</v>
      </c>
      <c r="R1838">
        <v>1808</v>
      </c>
    </row>
    <row r="1839" spans="11:18" x14ac:dyDescent="0.15">
      <c r="K1839">
        <v>1810</v>
      </c>
      <c r="L1839">
        <v>1809</v>
      </c>
      <c r="M1839">
        <v>1809</v>
      </c>
      <c r="N1839">
        <v>1809</v>
      </c>
      <c r="O1839">
        <v>1810</v>
      </c>
      <c r="P1839">
        <v>1810</v>
      </c>
      <c r="R1839">
        <v>1809</v>
      </c>
    </row>
    <row r="1840" spans="11:18" x14ac:dyDescent="0.15">
      <c r="K1840">
        <v>1811</v>
      </c>
      <c r="L1840">
        <v>1810</v>
      </c>
      <c r="M1840">
        <v>1810</v>
      </c>
      <c r="N1840">
        <v>1810</v>
      </c>
      <c r="O1840">
        <v>1811</v>
      </c>
      <c r="P1840">
        <v>1811</v>
      </c>
      <c r="R1840">
        <v>1810</v>
      </c>
    </row>
    <row r="1841" spans="11:18" x14ac:dyDescent="0.15">
      <c r="K1841">
        <v>1812</v>
      </c>
      <c r="L1841">
        <v>1811</v>
      </c>
      <c r="M1841">
        <v>1811</v>
      </c>
      <c r="N1841">
        <v>1811</v>
      </c>
      <c r="O1841">
        <v>1812</v>
      </c>
      <c r="P1841">
        <v>1812</v>
      </c>
      <c r="R1841">
        <v>1811</v>
      </c>
    </row>
    <row r="1842" spans="11:18" x14ac:dyDescent="0.15">
      <c r="K1842">
        <v>1813</v>
      </c>
      <c r="L1842">
        <v>1812</v>
      </c>
      <c r="M1842">
        <v>1812</v>
      </c>
      <c r="N1842">
        <v>1812</v>
      </c>
      <c r="O1842">
        <v>1813</v>
      </c>
      <c r="P1842">
        <v>1813</v>
      </c>
      <c r="R1842">
        <v>1812</v>
      </c>
    </row>
    <row r="1843" spans="11:18" x14ac:dyDescent="0.15">
      <c r="K1843">
        <v>1814</v>
      </c>
      <c r="L1843">
        <v>1813</v>
      </c>
      <c r="M1843">
        <v>1813</v>
      </c>
      <c r="N1843">
        <v>1813</v>
      </c>
      <c r="O1843">
        <v>1814</v>
      </c>
      <c r="P1843">
        <v>1814</v>
      </c>
      <c r="R1843">
        <v>1813</v>
      </c>
    </row>
    <row r="1844" spans="11:18" x14ac:dyDescent="0.15">
      <c r="K1844">
        <v>1815</v>
      </c>
      <c r="L1844">
        <v>1814</v>
      </c>
      <c r="M1844">
        <v>1814</v>
      </c>
      <c r="N1844">
        <v>1814</v>
      </c>
      <c r="O1844">
        <v>1815</v>
      </c>
      <c r="P1844">
        <v>1815</v>
      </c>
      <c r="R1844">
        <v>1814</v>
      </c>
    </row>
    <row r="1845" spans="11:18" x14ac:dyDescent="0.15">
      <c r="K1845">
        <v>1816</v>
      </c>
      <c r="L1845">
        <v>1815</v>
      </c>
      <c r="M1845">
        <v>1815</v>
      </c>
      <c r="N1845">
        <v>1815</v>
      </c>
      <c r="O1845">
        <v>1816</v>
      </c>
      <c r="P1845">
        <v>1816</v>
      </c>
      <c r="R1845">
        <v>1815</v>
      </c>
    </row>
    <row r="1846" spans="11:18" x14ac:dyDescent="0.15">
      <c r="K1846">
        <v>1817</v>
      </c>
      <c r="L1846">
        <v>1816</v>
      </c>
      <c r="M1846">
        <v>1816</v>
      </c>
      <c r="N1846">
        <v>1816</v>
      </c>
      <c r="O1846">
        <v>1817</v>
      </c>
      <c r="P1846">
        <v>1817</v>
      </c>
      <c r="R1846">
        <v>1816</v>
      </c>
    </row>
    <row r="1847" spans="11:18" x14ac:dyDescent="0.15">
      <c r="K1847">
        <v>1818</v>
      </c>
      <c r="L1847">
        <v>1817</v>
      </c>
      <c r="M1847">
        <v>1817</v>
      </c>
      <c r="N1847">
        <v>1817</v>
      </c>
      <c r="O1847">
        <v>1818</v>
      </c>
      <c r="P1847">
        <v>1818</v>
      </c>
      <c r="R1847">
        <v>1817</v>
      </c>
    </row>
    <row r="1848" spans="11:18" x14ac:dyDescent="0.15">
      <c r="K1848">
        <v>1819</v>
      </c>
      <c r="L1848">
        <v>1818</v>
      </c>
      <c r="M1848">
        <v>1818</v>
      </c>
      <c r="N1848">
        <v>1818</v>
      </c>
      <c r="O1848">
        <v>1819</v>
      </c>
      <c r="P1848">
        <v>1819</v>
      </c>
      <c r="R1848">
        <v>1818</v>
      </c>
    </row>
    <row r="1849" spans="11:18" x14ac:dyDescent="0.15">
      <c r="K1849">
        <v>1820</v>
      </c>
      <c r="L1849">
        <v>1819</v>
      </c>
      <c r="M1849">
        <v>1819</v>
      </c>
      <c r="N1849">
        <v>1819</v>
      </c>
      <c r="O1849">
        <v>1820</v>
      </c>
      <c r="P1849">
        <v>1820</v>
      </c>
      <c r="R1849">
        <v>1819</v>
      </c>
    </row>
    <row r="1850" spans="11:18" x14ac:dyDescent="0.15">
      <c r="K1850">
        <v>1821</v>
      </c>
      <c r="L1850">
        <v>1820</v>
      </c>
      <c r="M1850">
        <v>1820</v>
      </c>
      <c r="N1850">
        <v>1820</v>
      </c>
      <c r="O1850">
        <v>1821</v>
      </c>
      <c r="P1850">
        <v>1821</v>
      </c>
      <c r="R1850">
        <v>1820</v>
      </c>
    </row>
    <row r="1851" spans="11:18" x14ac:dyDescent="0.15">
      <c r="K1851">
        <v>1822</v>
      </c>
      <c r="L1851">
        <v>1821</v>
      </c>
      <c r="M1851">
        <v>1821</v>
      </c>
      <c r="N1851">
        <v>1821</v>
      </c>
      <c r="O1851">
        <v>1822</v>
      </c>
      <c r="P1851">
        <v>1822</v>
      </c>
      <c r="R1851">
        <v>1821</v>
      </c>
    </row>
    <row r="1852" spans="11:18" x14ac:dyDescent="0.15">
      <c r="K1852">
        <v>1823</v>
      </c>
      <c r="L1852">
        <v>1822</v>
      </c>
      <c r="M1852">
        <v>1822</v>
      </c>
      <c r="N1852">
        <v>1822</v>
      </c>
      <c r="O1852">
        <v>1823</v>
      </c>
      <c r="P1852">
        <v>1823</v>
      </c>
      <c r="R1852">
        <v>1822</v>
      </c>
    </row>
    <row r="1853" spans="11:18" x14ac:dyDescent="0.15">
      <c r="K1853">
        <v>1824</v>
      </c>
      <c r="L1853">
        <v>1823</v>
      </c>
      <c r="M1853">
        <v>1823</v>
      </c>
      <c r="N1853">
        <v>1823</v>
      </c>
      <c r="O1853">
        <v>1824</v>
      </c>
      <c r="P1853">
        <v>1824</v>
      </c>
      <c r="R1853">
        <v>1823</v>
      </c>
    </row>
    <row r="1854" spans="11:18" x14ac:dyDescent="0.15">
      <c r="K1854">
        <v>1825</v>
      </c>
      <c r="L1854">
        <v>1824</v>
      </c>
      <c r="M1854">
        <v>1824</v>
      </c>
      <c r="N1854">
        <v>1824</v>
      </c>
      <c r="O1854">
        <v>1825</v>
      </c>
      <c r="P1854">
        <v>1825</v>
      </c>
      <c r="R1854">
        <v>1824</v>
      </c>
    </row>
    <row r="1855" spans="11:18" x14ac:dyDescent="0.15">
      <c r="K1855">
        <v>1826</v>
      </c>
      <c r="L1855">
        <v>1825</v>
      </c>
      <c r="M1855">
        <v>1825</v>
      </c>
      <c r="N1855">
        <v>1825</v>
      </c>
      <c r="O1855">
        <v>1826</v>
      </c>
      <c r="P1855">
        <v>1826</v>
      </c>
      <c r="R1855">
        <v>1825</v>
      </c>
    </row>
    <row r="1856" spans="11:18" x14ac:dyDescent="0.15">
      <c r="K1856">
        <v>1827</v>
      </c>
      <c r="L1856">
        <v>1826</v>
      </c>
      <c r="M1856">
        <v>1826</v>
      </c>
      <c r="N1856">
        <v>1826</v>
      </c>
      <c r="O1856">
        <v>1827</v>
      </c>
      <c r="P1856">
        <v>1827</v>
      </c>
      <c r="R1856">
        <v>1826</v>
      </c>
    </row>
    <row r="1857" spans="11:18" x14ac:dyDescent="0.15">
      <c r="K1857">
        <v>1828</v>
      </c>
      <c r="L1857">
        <v>1827</v>
      </c>
      <c r="M1857">
        <v>1827</v>
      </c>
      <c r="N1857">
        <v>1827</v>
      </c>
      <c r="O1857">
        <v>1828</v>
      </c>
      <c r="P1857">
        <v>1828</v>
      </c>
      <c r="R1857">
        <v>1827</v>
      </c>
    </row>
    <row r="1858" spans="11:18" x14ac:dyDescent="0.15">
      <c r="K1858">
        <v>1829</v>
      </c>
      <c r="L1858">
        <v>1828</v>
      </c>
      <c r="M1858">
        <v>1828</v>
      </c>
      <c r="N1858">
        <v>1828</v>
      </c>
      <c r="O1858">
        <v>1829</v>
      </c>
      <c r="P1858">
        <v>1829</v>
      </c>
      <c r="R1858">
        <v>1828</v>
      </c>
    </row>
    <row r="1859" spans="11:18" x14ac:dyDescent="0.15">
      <c r="K1859">
        <v>1830</v>
      </c>
      <c r="L1859">
        <v>1829</v>
      </c>
      <c r="M1859">
        <v>1829</v>
      </c>
      <c r="N1859">
        <v>1829</v>
      </c>
      <c r="O1859">
        <v>1830</v>
      </c>
      <c r="P1859">
        <v>1830</v>
      </c>
      <c r="R1859">
        <v>1829</v>
      </c>
    </row>
    <row r="1860" spans="11:18" x14ac:dyDescent="0.15">
      <c r="K1860">
        <v>1831</v>
      </c>
      <c r="L1860">
        <v>1830</v>
      </c>
      <c r="M1860">
        <v>1830</v>
      </c>
      <c r="N1860">
        <v>1830</v>
      </c>
      <c r="O1860">
        <v>1831</v>
      </c>
      <c r="P1860">
        <v>1831</v>
      </c>
      <c r="R1860">
        <v>1830</v>
      </c>
    </row>
    <row r="1861" spans="11:18" x14ac:dyDescent="0.15">
      <c r="K1861">
        <v>1832</v>
      </c>
      <c r="L1861">
        <v>1831</v>
      </c>
      <c r="M1861">
        <v>1831</v>
      </c>
      <c r="N1861">
        <v>1831</v>
      </c>
      <c r="O1861">
        <v>1832</v>
      </c>
      <c r="P1861">
        <v>1832</v>
      </c>
      <c r="R1861">
        <v>1831</v>
      </c>
    </row>
    <row r="1862" spans="11:18" x14ac:dyDescent="0.15">
      <c r="K1862">
        <v>1833</v>
      </c>
      <c r="L1862">
        <v>1832</v>
      </c>
      <c r="M1862">
        <v>1832</v>
      </c>
      <c r="N1862">
        <v>1832</v>
      </c>
      <c r="O1862">
        <v>1833</v>
      </c>
      <c r="P1862">
        <v>1833</v>
      </c>
      <c r="R1862">
        <v>1832</v>
      </c>
    </row>
    <row r="1863" spans="11:18" x14ac:dyDescent="0.15">
      <c r="K1863">
        <v>1834</v>
      </c>
      <c r="L1863">
        <v>1833</v>
      </c>
      <c r="M1863">
        <v>1833</v>
      </c>
      <c r="N1863">
        <v>1833</v>
      </c>
      <c r="O1863">
        <v>1834</v>
      </c>
      <c r="P1863">
        <v>1834</v>
      </c>
      <c r="R1863">
        <v>1833</v>
      </c>
    </row>
    <row r="1864" spans="11:18" x14ac:dyDescent="0.15">
      <c r="K1864">
        <v>1835</v>
      </c>
      <c r="L1864">
        <v>1834</v>
      </c>
      <c r="M1864">
        <v>1834</v>
      </c>
      <c r="N1864">
        <v>1834</v>
      </c>
      <c r="O1864">
        <v>1835</v>
      </c>
      <c r="P1864">
        <v>1835</v>
      </c>
      <c r="R1864">
        <v>1834</v>
      </c>
    </row>
    <row r="1865" spans="11:18" x14ac:dyDescent="0.15">
      <c r="K1865">
        <v>1836</v>
      </c>
      <c r="L1865">
        <v>1835</v>
      </c>
      <c r="M1865">
        <v>1835</v>
      </c>
      <c r="N1865">
        <v>1835</v>
      </c>
      <c r="O1865">
        <v>1836</v>
      </c>
      <c r="P1865">
        <v>1836</v>
      </c>
      <c r="R1865">
        <v>1835</v>
      </c>
    </row>
    <row r="1866" spans="11:18" x14ac:dyDescent="0.15">
      <c r="K1866">
        <v>1837</v>
      </c>
      <c r="L1866">
        <v>1836</v>
      </c>
      <c r="M1866">
        <v>1836</v>
      </c>
      <c r="N1866">
        <v>1836</v>
      </c>
      <c r="O1866">
        <v>1837</v>
      </c>
      <c r="P1866">
        <v>1837</v>
      </c>
      <c r="R1866">
        <v>1836</v>
      </c>
    </row>
    <row r="1867" spans="11:18" x14ac:dyDescent="0.15">
      <c r="K1867">
        <v>1838</v>
      </c>
      <c r="L1867">
        <v>1837</v>
      </c>
      <c r="M1867">
        <v>1837</v>
      </c>
      <c r="N1867">
        <v>1837</v>
      </c>
      <c r="O1867">
        <v>1838</v>
      </c>
      <c r="P1867">
        <v>1838</v>
      </c>
      <c r="R1867">
        <v>1837</v>
      </c>
    </row>
    <row r="1868" spans="11:18" x14ac:dyDescent="0.15">
      <c r="K1868">
        <v>1839</v>
      </c>
      <c r="L1868">
        <v>1838</v>
      </c>
      <c r="M1868">
        <v>1838</v>
      </c>
      <c r="N1868">
        <v>1838</v>
      </c>
      <c r="O1868">
        <v>1839</v>
      </c>
      <c r="P1868">
        <v>1839</v>
      </c>
      <c r="R1868">
        <v>1838</v>
      </c>
    </row>
    <row r="1869" spans="11:18" x14ac:dyDescent="0.15">
      <c r="K1869">
        <v>1840</v>
      </c>
      <c r="L1869">
        <v>1839</v>
      </c>
      <c r="M1869">
        <v>1839</v>
      </c>
      <c r="N1869">
        <v>1839</v>
      </c>
      <c r="O1869">
        <v>1840</v>
      </c>
      <c r="P1869">
        <v>1840</v>
      </c>
      <c r="R1869">
        <v>1839</v>
      </c>
    </row>
    <row r="1870" spans="11:18" x14ac:dyDescent="0.15">
      <c r="K1870">
        <v>1841</v>
      </c>
      <c r="L1870">
        <v>1840</v>
      </c>
      <c r="M1870">
        <v>1840</v>
      </c>
      <c r="N1870">
        <v>1840</v>
      </c>
      <c r="O1870">
        <v>1841</v>
      </c>
      <c r="P1870">
        <v>1841</v>
      </c>
      <c r="R1870">
        <v>1840</v>
      </c>
    </row>
    <row r="1871" spans="11:18" x14ac:dyDescent="0.15">
      <c r="K1871">
        <v>1842</v>
      </c>
      <c r="L1871">
        <v>1841</v>
      </c>
      <c r="M1871">
        <v>1841</v>
      </c>
      <c r="N1871">
        <v>1841</v>
      </c>
      <c r="O1871">
        <v>1842</v>
      </c>
      <c r="P1871">
        <v>1842</v>
      </c>
      <c r="R1871">
        <v>1841</v>
      </c>
    </row>
    <row r="1872" spans="11:18" x14ac:dyDescent="0.15">
      <c r="K1872">
        <v>1843</v>
      </c>
      <c r="L1872">
        <v>1842</v>
      </c>
      <c r="M1872">
        <v>1842</v>
      </c>
      <c r="N1872">
        <v>1842</v>
      </c>
      <c r="O1872">
        <v>1843</v>
      </c>
      <c r="P1872">
        <v>1843</v>
      </c>
      <c r="R1872">
        <v>1842</v>
      </c>
    </row>
    <row r="1873" spans="11:18" x14ac:dyDescent="0.15">
      <c r="K1873">
        <v>1844</v>
      </c>
      <c r="L1873">
        <v>1843</v>
      </c>
      <c r="M1873">
        <v>1843</v>
      </c>
      <c r="N1873">
        <v>1843</v>
      </c>
      <c r="O1873">
        <v>1844</v>
      </c>
      <c r="P1873">
        <v>1844</v>
      </c>
      <c r="R1873">
        <v>1843</v>
      </c>
    </row>
    <row r="1874" spans="11:18" x14ac:dyDescent="0.15">
      <c r="K1874">
        <v>1845</v>
      </c>
      <c r="L1874">
        <v>1844</v>
      </c>
      <c r="M1874">
        <v>1844</v>
      </c>
      <c r="N1874">
        <v>1844</v>
      </c>
      <c r="O1874">
        <v>1845</v>
      </c>
      <c r="P1874">
        <v>1845</v>
      </c>
      <c r="R1874">
        <v>1844</v>
      </c>
    </row>
    <row r="1875" spans="11:18" x14ac:dyDescent="0.15">
      <c r="K1875">
        <v>1846</v>
      </c>
      <c r="L1875">
        <v>1845</v>
      </c>
      <c r="M1875">
        <v>1845</v>
      </c>
      <c r="N1875">
        <v>1845</v>
      </c>
      <c r="O1875">
        <v>1846</v>
      </c>
      <c r="P1875">
        <v>1846</v>
      </c>
      <c r="R1875">
        <v>1845</v>
      </c>
    </row>
    <row r="1876" spans="11:18" x14ac:dyDescent="0.15">
      <c r="K1876">
        <v>1847</v>
      </c>
      <c r="L1876">
        <v>1846</v>
      </c>
      <c r="M1876">
        <v>1846</v>
      </c>
      <c r="N1876">
        <v>1846</v>
      </c>
      <c r="O1876">
        <v>1847</v>
      </c>
      <c r="P1876">
        <v>1847</v>
      </c>
      <c r="R1876">
        <v>1846</v>
      </c>
    </row>
    <row r="1877" spans="11:18" x14ac:dyDescent="0.15">
      <c r="K1877">
        <v>1848</v>
      </c>
      <c r="L1877">
        <v>1847</v>
      </c>
      <c r="M1877">
        <v>1847</v>
      </c>
      <c r="N1877">
        <v>1847</v>
      </c>
      <c r="O1877">
        <v>1848</v>
      </c>
      <c r="P1877">
        <v>1848</v>
      </c>
      <c r="R1877">
        <v>1847</v>
      </c>
    </row>
    <row r="1878" spans="11:18" x14ac:dyDescent="0.15">
      <c r="K1878">
        <v>1849</v>
      </c>
      <c r="L1878">
        <v>1848</v>
      </c>
      <c r="M1878">
        <v>1848</v>
      </c>
      <c r="N1878">
        <v>1848</v>
      </c>
      <c r="O1878">
        <v>1849</v>
      </c>
      <c r="P1878">
        <v>1849</v>
      </c>
      <c r="R1878">
        <v>1848</v>
      </c>
    </row>
    <row r="1879" spans="11:18" x14ac:dyDescent="0.15">
      <c r="K1879">
        <v>1850</v>
      </c>
      <c r="L1879">
        <v>1849</v>
      </c>
      <c r="M1879">
        <v>1849</v>
      </c>
      <c r="N1879">
        <v>1849</v>
      </c>
      <c r="O1879">
        <v>1850</v>
      </c>
      <c r="P1879">
        <v>1850</v>
      </c>
      <c r="R1879">
        <v>1849</v>
      </c>
    </row>
    <row r="1880" spans="11:18" x14ac:dyDescent="0.15">
      <c r="K1880">
        <v>1851</v>
      </c>
      <c r="L1880">
        <v>1850</v>
      </c>
      <c r="M1880">
        <v>1850</v>
      </c>
      <c r="N1880">
        <v>1850</v>
      </c>
      <c r="O1880">
        <v>1851</v>
      </c>
      <c r="P1880">
        <v>1851</v>
      </c>
      <c r="R1880">
        <v>1850</v>
      </c>
    </row>
    <row r="1881" spans="11:18" x14ac:dyDescent="0.15">
      <c r="K1881">
        <v>1852</v>
      </c>
      <c r="L1881">
        <v>1851</v>
      </c>
      <c r="M1881">
        <v>1851</v>
      </c>
      <c r="N1881">
        <v>1851</v>
      </c>
      <c r="O1881">
        <v>1852</v>
      </c>
      <c r="P1881">
        <v>1852</v>
      </c>
      <c r="R1881">
        <v>1851</v>
      </c>
    </row>
    <row r="1882" spans="11:18" x14ac:dyDescent="0.15">
      <c r="K1882">
        <v>1853</v>
      </c>
      <c r="L1882">
        <v>1852</v>
      </c>
      <c r="M1882">
        <v>1852</v>
      </c>
      <c r="N1882">
        <v>1852</v>
      </c>
      <c r="O1882">
        <v>1853</v>
      </c>
      <c r="P1882">
        <v>1853</v>
      </c>
      <c r="R1882">
        <v>1852</v>
      </c>
    </row>
    <row r="1883" spans="11:18" x14ac:dyDescent="0.15">
      <c r="K1883">
        <v>1854</v>
      </c>
      <c r="L1883">
        <v>1853</v>
      </c>
      <c r="M1883">
        <v>1853</v>
      </c>
      <c r="N1883">
        <v>1853</v>
      </c>
      <c r="O1883">
        <v>1854</v>
      </c>
      <c r="P1883">
        <v>1854</v>
      </c>
      <c r="R1883">
        <v>1853</v>
      </c>
    </row>
    <row r="1884" spans="11:18" x14ac:dyDescent="0.15">
      <c r="K1884">
        <v>1855</v>
      </c>
      <c r="L1884">
        <v>1854</v>
      </c>
      <c r="M1884">
        <v>1854</v>
      </c>
      <c r="N1884">
        <v>1854</v>
      </c>
      <c r="O1884">
        <v>1855</v>
      </c>
      <c r="P1884">
        <v>1855</v>
      </c>
      <c r="R1884">
        <v>1854</v>
      </c>
    </row>
    <row r="1885" spans="11:18" x14ac:dyDescent="0.15">
      <c r="K1885">
        <v>1856</v>
      </c>
      <c r="L1885">
        <v>1855</v>
      </c>
      <c r="M1885">
        <v>1855</v>
      </c>
      <c r="N1885">
        <v>1855</v>
      </c>
      <c r="O1885">
        <v>1856</v>
      </c>
      <c r="P1885">
        <v>1856</v>
      </c>
      <c r="R1885">
        <v>1855</v>
      </c>
    </row>
    <row r="1886" spans="11:18" x14ac:dyDescent="0.15">
      <c r="K1886">
        <v>1857</v>
      </c>
      <c r="L1886">
        <v>1856</v>
      </c>
      <c r="M1886">
        <v>1856</v>
      </c>
      <c r="N1886">
        <v>1856</v>
      </c>
      <c r="O1886">
        <v>1857</v>
      </c>
      <c r="P1886">
        <v>1857</v>
      </c>
      <c r="R1886">
        <v>1856</v>
      </c>
    </row>
    <row r="1887" spans="11:18" x14ac:dyDescent="0.15">
      <c r="K1887">
        <v>1858</v>
      </c>
      <c r="L1887">
        <v>1857</v>
      </c>
      <c r="M1887">
        <v>1857</v>
      </c>
      <c r="N1887">
        <v>1857</v>
      </c>
      <c r="O1887">
        <v>1858</v>
      </c>
      <c r="P1887">
        <v>1858</v>
      </c>
      <c r="R1887">
        <v>1857</v>
      </c>
    </row>
    <row r="1888" spans="11:18" x14ac:dyDescent="0.15">
      <c r="K1888">
        <v>1859</v>
      </c>
      <c r="L1888">
        <v>1858</v>
      </c>
      <c r="M1888">
        <v>1858</v>
      </c>
      <c r="N1888">
        <v>1858</v>
      </c>
      <c r="O1888">
        <v>1859</v>
      </c>
      <c r="P1888">
        <v>1859</v>
      </c>
      <c r="R1888">
        <v>1858</v>
      </c>
    </row>
    <row r="1889" spans="11:18" x14ac:dyDescent="0.15">
      <c r="K1889">
        <v>1860</v>
      </c>
      <c r="L1889">
        <v>1859</v>
      </c>
      <c r="M1889">
        <v>1859</v>
      </c>
      <c r="N1889">
        <v>1859</v>
      </c>
      <c r="O1889">
        <v>1860</v>
      </c>
      <c r="P1889">
        <v>1860</v>
      </c>
      <c r="R1889">
        <v>1859</v>
      </c>
    </row>
    <row r="1890" spans="11:18" x14ac:dyDescent="0.15">
      <c r="K1890">
        <v>1861</v>
      </c>
      <c r="L1890">
        <v>1860</v>
      </c>
      <c r="M1890">
        <v>1860</v>
      </c>
      <c r="N1890">
        <v>1860</v>
      </c>
      <c r="O1890">
        <v>1861</v>
      </c>
      <c r="P1890">
        <v>1861</v>
      </c>
      <c r="R1890">
        <v>1860</v>
      </c>
    </row>
    <row r="1891" spans="11:18" x14ac:dyDescent="0.15">
      <c r="K1891">
        <v>1862</v>
      </c>
      <c r="L1891">
        <v>1861</v>
      </c>
      <c r="M1891">
        <v>1861</v>
      </c>
      <c r="N1891">
        <v>1861</v>
      </c>
      <c r="O1891">
        <v>1862</v>
      </c>
      <c r="P1891">
        <v>1862</v>
      </c>
      <c r="R1891">
        <v>1861</v>
      </c>
    </row>
    <row r="1892" spans="11:18" x14ac:dyDescent="0.15">
      <c r="K1892">
        <v>1863</v>
      </c>
      <c r="L1892">
        <v>1862</v>
      </c>
      <c r="M1892">
        <v>1862</v>
      </c>
      <c r="N1892">
        <v>1862</v>
      </c>
      <c r="O1892">
        <v>1863</v>
      </c>
      <c r="P1892">
        <v>1863</v>
      </c>
      <c r="R1892">
        <v>1862</v>
      </c>
    </row>
    <row r="1893" spans="11:18" x14ac:dyDescent="0.15">
      <c r="K1893">
        <v>1864</v>
      </c>
      <c r="L1893">
        <v>1863</v>
      </c>
      <c r="M1893">
        <v>1863</v>
      </c>
      <c r="N1893">
        <v>1863</v>
      </c>
      <c r="O1893">
        <v>1864</v>
      </c>
      <c r="P1893">
        <v>1864</v>
      </c>
      <c r="R1893">
        <v>1863</v>
      </c>
    </row>
    <row r="1894" spans="11:18" x14ac:dyDescent="0.15">
      <c r="K1894">
        <v>1865</v>
      </c>
      <c r="L1894">
        <v>1864</v>
      </c>
      <c r="M1894">
        <v>1864</v>
      </c>
      <c r="N1894">
        <v>1864</v>
      </c>
      <c r="O1894">
        <v>1865</v>
      </c>
      <c r="P1894">
        <v>1865</v>
      </c>
      <c r="R1894">
        <v>1864</v>
      </c>
    </row>
    <row r="1895" spans="11:18" x14ac:dyDescent="0.15">
      <c r="K1895">
        <v>1866</v>
      </c>
      <c r="L1895">
        <v>1865</v>
      </c>
      <c r="M1895">
        <v>1865</v>
      </c>
      <c r="N1895">
        <v>1865</v>
      </c>
      <c r="O1895">
        <v>1866</v>
      </c>
      <c r="P1895">
        <v>1866</v>
      </c>
      <c r="R1895">
        <v>1865</v>
      </c>
    </row>
    <row r="1896" spans="11:18" x14ac:dyDescent="0.15">
      <c r="K1896">
        <v>1867</v>
      </c>
      <c r="L1896">
        <v>1866</v>
      </c>
      <c r="M1896">
        <v>1866</v>
      </c>
      <c r="N1896">
        <v>1866</v>
      </c>
      <c r="O1896">
        <v>1867</v>
      </c>
      <c r="P1896">
        <v>1867</v>
      </c>
      <c r="R1896">
        <v>1866</v>
      </c>
    </row>
    <row r="1897" spans="11:18" x14ac:dyDescent="0.15">
      <c r="K1897">
        <v>1868</v>
      </c>
      <c r="L1897">
        <v>1867</v>
      </c>
      <c r="M1897">
        <v>1867</v>
      </c>
      <c r="N1897">
        <v>1867</v>
      </c>
      <c r="O1897">
        <v>1868</v>
      </c>
      <c r="P1897">
        <v>1868</v>
      </c>
      <c r="R1897">
        <v>1867</v>
      </c>
    </row>
    <row r="1898" spans="11:18" x14ac:dyDescent="0.15">
      <c r="K1898">
        <v>1869</v>
      </c>
      <c r="L1898">
        <v>1868</v>
      </c>
      <c r="M1898">
        <v>1868</v>
      </c>
      <c r="N1898">
        <v>1868</v>
      </c>
      <c r="O1898">
        <v>1869</v>
      </c>
      <c r="P1898">
        <v>1869</v>
      </c>
      <c r="R1898">
        <v>1868</v>
      </c>
    </row>
    <row r="1899" spans="11:18" x14ac:dyDescent="0.15">
      <c r="K1899">
        <v>1870</v>
      </c>
      <c r="L1899">
        <v>1869</v>
      </c>
      <c r="M1899">
        <v>1869</v>
      </c>
      <c r="N1899">
        <v>1869</v>
      </c>
      <c r="O1899">
        <v>1870</v>
      </c>
      <c r="P1899">
        <v>1870</v>
      </c>
      <c r="R1899">
        <v>1869</v>
      </c>
    </row>
    <row r="1900" spans="11:18" x14ac:dyDescent="0.15">
      <c r="K1900">
        <v>1871</v>
      </c>
      <c r="L1900">
        <v>1870</v>
      </c>
      <c r="M1900">
        <v>1870</v>
      </c>
      <c r="N1900">
        <v>1870</v>
      </c>
      <c r="O1900">
        <v>1871</v>
      </c>
      <c r="P1900">
        <v>1871</v>
      </c>
      <c r="R1900">
        <v>1870</v>
      </c>
    </row>
    <row r="1901" spans="11:18" x14ac:dyDescent="0.15">
      <c r="K1901">
        <v>1872</v>
      </c>
      <c r="L1901">
        <v>1871</v>
      </c>
      <c r="M1901">
        <v>1871</v>
      </c>
      <c r="N1901">
        <v>1871</v>
      </c>
      <c r="O1901">
        <v>1872</v>
      </c>
      <c r="P1901">
        <v>1872</v>
      </c>
      <c r="R1901">
        <v>1871</v>
      </c>
    </row>
    <row r="1902" spans="11:18" x14ac:dyDescent="0.15">
      <c r="K1902">
        <v>1873</v>
      </c>
      <c r="L1902">
        <v>1872</v>
      </c>
      <c r="M1902">
        <v>1872</v>
      </c>
      <c r="N1902">
        <v>1872</v>
      </c>
      <c r="O1902">
        <v>1873</v>
      </c>
      <c r="P1902">
        <v>1873</v>
      </c>
      <c r="R1902">
        <v>1872</v>
      </c>
    </row>
    <row r="1903" spans="11:18" x14ac:dyDescent="0.15">
      <c r="K1903">
        <v>1874</v>
      </c>
      <c r="L1903">
        <v>1873</v>
      </c>
      <c r="M1903">
        <v>1873</v>
      </c>
      <c r="N1903">
        <v>1873</v>
      </c>
      <c r="O1903">
        <v>1874</v>
      </c>
      <c r="P1903">
        <v>1874</v>
      </c>
      <c r="R1903">
        <v>1873</v>
      </c>
    </row>
    <row r="1904" spans="11:18" x14ac:dyDescent="0.15">
      <c r="K1904">
        <v>1875</v>
      </c>
      <c r="L1904">
        <v>1874</v>
      </c>
      <c r="M1904">
        <v>1874</v>
      </c>
      <c r="N1904">
        <v>1874</v>
      </c>
      <c r="O1904">
        <v>1875</v>
      </c>
      <c r="P1904">
        <v>1875</v>
      </c>
      <c r="R1904">
        <v>1874</v>
      </c>
    </row>
    <row r="1905" spans="11:18" x14ac:dyDescent="0.15">
      <c r="K1905">
        <v>1876</v>
      </c>
      <c r="L1905">
        <v>1875</v>
      </c>
      <c r="M1905">
        <v>1875</v>
      </c>
      <c r="N1905">
        <v>1875</v>
      </c>
      <c r="O1905">
        <v>1876</v>
      </c>
      <c r="P1905">
        <v>1876</v>
      </c>
      <c r="R1905">
        <v>1875</v>
      </c>
    </row>
    <row r="1906" spans="11:18" x14ac:dyDescent="0.15">
      <c r="K1906">
        <v>1877</v>
      </c>
      <c r="L1906">
        <v>1876</v>
      </c>
      <c r="M1906">
        <v>1876</v>
      </c>
      <c r="N1906">
        <v>1876</v>
      </c>
      <c r="O1906">
        <v>1877</v>
      </c>
      <c r="P1906">
        <v>1877</v>
      </c>
      <c r="R1906">
        <v>1876</v>
      </c>
    </row>
    <row r="1907" spans="11:18" x14ac:dyDescent="0.15">
      <c r="K1907">
        <v>1878</v>
      </c>
      <c r="L1907">
        <v>1877</v>
      </c>
      <c r="M1907">
        <v>1877</v>
      </c>
      <c r="N1907">
        <v>1877</v>
      </c>
      <c r="O1907">
        <v>1878</v>
      </c>
      <c r="P1907">
        <v>1878</v>
      </c>
      <c r="R1907">
        <v>1877</v>
      </c>
    </row>
    <row r="1908" spans="11:18" x14ac:dyDescent="0.15">
      <c r="K1908">
        <v>1879</v>
      </c>
      <c r="L1908">
        <v>1878</v>
      </c>
      <c r="M1908">
        <v>1878</v>
      </c>
      <c r="N1908">
        <v>1878</v>
      </c>
      <c r="O1908">
        <v>1879</v>
      </c>
      <c r="P1908">
        <v>1879</v>
      </c>
      <c r="R1908">
        <v>1878</v>
      </c>
    </row>
    <row r="1909" spans="11:18" x14ac:dyDescent="0.15">
      <c r="K1909">
        <v>1880</v>
      </c>
      <c r="L1909">
        <v>1879</v>
      </c>
      <c r="M1909">
        <v>1879</v>
      </c>
      <c r="N1909">
        <v>1879</v>
      </c>
      <c r="O1909">
        <v>1880</v>
      </c>
      <c r="P1909">
        <v>1880</v>
      </c>
      <c r="R1909">
        <v>1879</v>
      </c>
    </row>
    <row r="1910" spans="11:18" x14ac:dyDescent="0.15">
      <c r="K1910">
        <v>1881</v>
      </c>
      <c r="L1910">
        <v>1880</v>
      </c>
      <c r="M1910">
        <v>1880</v>
      </c>
      <c r="N1910">
        <v>1880</v>
      </c>
      <c r="O1910">
        <v>1881</v>
      </c>
      <c r="P1910">
        <v>1881</v>
      </c>
      <c r="R1910">
        <v>1880</v>
      </c>
    </row>
    <row r="1911" spans="11:18" x14ac:dyDescent="0.15">
      <c r="K1911">
        <v>1882</v>
      </c>
      <c r="L1911">
        <v>1881</v>
      </c>
      <c r="M1911">
        <v>1881</v>
      </c>
      <c r="N1911">
        <v>1881</v>
      </c>
      <c r="O1911">
        <v>1882</v>
      </c>
      <c r="P1911">
        <v>1882</v>
      </c>
      <c r="R1911">
        <v>1881</v>
      </c>
    </row>
    <row r="1912" spans="11:18" x14ac:dyDescent="0.15">
      <c r="K1912">
        <v>1883</v>
      </c>
      <c r="L1912">
        <v>1882</v>
      </c>
      <c r="M1912">
        <v>1882</v>
      </c>
      <c r="N1912">
        <v>1882</v>
      </c>
      <c r="O1912">
        <v>1883</v>
      </c>
      <c r="P1912">
        <v>1883</v>
      </c>
      <c r="R1912">
        <v>1882</v>
      </c>
    </row>
    <row r="1913" spans="11:18" x14ac:dyDescent="0.15">
      <c r="K1913">
        <v>1884</v>
      </c>
      <c r="L1913">
        <v>1883</v>
      </c>
      <c r="M1913">
        <v>1883</v>
      </c>
      <c r="N1913">
        <v>1883</v>
      </c>
      <c r="O1913">
        <v>1884</v>
      </c>
      <c r="P1913">
        <v>1884</v>
      </c>
      <c r="R1913">
        <v>1883</v>
      </c>
    </row>
    <row r="1914" spans="11:18" x14ac:dyDescent="0.15">
      <c r="K1914">
        <v>1885</v>
      </c>
      <c r="L1914">
        <v>1884</v>
      </c>
      <c r="M1914">
        <v>1884</v>
      </c>
      <c r="N1914">
        <v>1884</v>
      </c>
      <c r="O1914">
        <v>1885</v>
      </c>
      <c r="P1914">
        <v>1885</v>
      </c>
      <c r="R1914">
        <v>1884</v>
      </c>
    </row>
    <row r="1915" spans="11:18" x14ac:dyDescent="0.15">
      <c r="K1915">
        <v>1886</v>
      </c>
      <c r="L1915">
        <v>1885</v>
      </c>
      <c r="M1915">
        <v>1885</v>
      </c>
      <c r="N1915">
        <v>1885</v>
      </c>
      <c r="O1915">
        <v>1886</v>
      </c>
      <c r="P1915">
        <v>1886</v>
      </c>
      <c r="R1915">
        <v>1885</v>
      </c>
    </row>
    <row r="1916" spans="11:18" x14ac:dyDescent="0.15">
      <c r="K1916">
        <v>1887</v>
      </c>
      <c r="L1916">
        <v>1886</v>
      </c>
      <c r="M1916">
        <v>1886</v>
      </c>
      <c r="N1916">
        <v>1886</v>
      </c>
      <c r="O1916">
        <v>1887</v>
      </c>
      <c r="P1916">
        <v>1887</v>
      </c>
      <c r="R1916">
        <v>1886</v>
      </c>
    </row>
    <row r="1917" spans="11:18" x14ac:dyDescent="0.15">
      <c r="K1917">
        <v>1888</v>
      </c>
      <c r="L1917">
        <v>1887</v>
      </c>
      <c r="M1917">
        <v>1887</v>
      </c>
      <c r="N1917">
        <v>1887</v>
      </c>
      <c r="O1917">
        <v>1888</v>
      </c>
      <c r="P1917">
        <v>1888</v>
      </c>
      <c r="R1917">
        <v>1887</v>
      </c>
    </row>
    <row r="1918" spans="11:18" x14ac:dyDescent="0.15">
      <c r="K1918">
        <v>1889</v>
      </c>
      <c r="L1918">
        <v>1888</v>
      </c>
      <c r="M1918">
        <v>1888</v>
      </c>
      <c r="N1918">
        <v>1888</v>
      </c>
      <c r="O1918">
        <v>1889</v>
      </c>
      <c r="P1918">
        <v>1889</v>
      </c>
      <c r="R1918">
        <v>1888</v>
      </c>
    </row>
    <row r="1919" spans="11:18" x14ac:dyDescent="0.15">
      <c r="K1919">
        <v>1890</v>
      </c>
      <c r="L1919">
        <v>1889</v>
      </c>
      <c r="M1919">
        <v>1889</v>
      </c>
      <c r="N1919">
        <v>1889</v>
      </c>
      <c r="O1919">
        <v>1890</v>
      </c>
      <c r="P1919">
        <v>1890</v>
      </c>
      <c r="R1919">
        <v>1889</v>
      </c>
    </row>
    <row r="1920" spans="11:18" x14ac:dyDescent="0.15">
      <c r="K1920">
        <v>1891</v>
      </c>
      <c r="L1920">
        <v>1890</v>
      </c>
      <c r="M1920">
        <v>1890</v>
      </c>
      <c r="N1920">
        <v>1890</v>
      </c>
      <c r="O1920">
        <v>1891</v>
      </c>
      <c r="P1920">
        <v>1891</v>
      </c>
      <c r="R1920">
        <v>1890</v>
      </c>
    </row>
    <row r="1921" spans="11:18" x14ac:dyDescent="0.15">
      <c r="K1921">
        <v>1892</v>
      </c>
      <c r="L1921">
        <v>1891</v>
      </c>
      <c r="M1921">
        <v>1891</v>
      </c>
      <c r="N1921">
        <v>1891</v>
      </c>
      <c r="O1921">
        <v>1892</v>
      </c>
      <c r="P1921">
        <v>1892</v>
      </c>
      <c r="R1921">
        <v>1891</v>
      </c>
    </row>
    <row r="1922" spans="11:18" x14ac:dyDescent="0.15">
      <c r="K1922">
        <v>1893</v>
      </c>
      <c r="L1922">
        <v>1892</v>
      </c>
      <c r="M1922">
        <v>1892</v>
      </c>
      <c r="N1922">
        <v>1892</v>
      </c>
      <c r="O1922">
        <v>1893</v>
      </c>
      <c r="P1922">
        <v>1893</v>
      </c>
      <c r="R1922">
        <v>1892</v>
      </c>
    </row>
    <row r="1923" spans="11:18" x14ac:dyDescent="0.15">
      <c r="K1923">
        <v>1894</v>
      </c>
      <c r="L1923">
        <v>1893</v>
      </c>
      <c r="M1923">
        <v>1893</v>
      </c>
      <c r="N1923">
        <v>1893</v>
      </c>
      <c r="O1923">
        <v>1894</v>
      </c>
      <c r="P1923">
        <v>1894</v>
      </c>
      <c r="R1923">
        <v>1893</v>
      </c>
    </row>
    <row r="1924" spans="11:18" x14ac:dyDescent="0.15">
      <c r="K1924">
        <v>1895</v>
      </c>
      <c r="L1924">
        <v>1894</v>
      </c>
      <c r="M1924">
        <v>1894</v>
      </c>
      <c r="N1924">
        <v>1894</v>
      </c>
      <c r="O1924">
        <v>1895</v>
      </c>
      <c r="P1924">
        <v>1895</v>
      </c>
      <c r="R1924">
        <v>1894</v>
      </c>
    </row>
    <row r="1925" spans="11:18" x14ac:dyDescent="0.15">
      <c r="K1925">
        <v>1896</v>
      </c>
      <c r="L1925">
        <v>1895</v>
      </c>
      <c r="M1925">
        <v>1895</v>
      </c>
      <c r="N1925">
        <v>1895</v>
      </c>
      <c r="O1925">
        <v>1896</v>
      </c>
      <c r="P1925">
        <v>1896</v>
      </c>
      <c r="R1925">
        <v>1895</v>
      </c>
    </row>
    <row r="1926" spans="11:18" x14ac:dyDescent="0.15">
      <c r="K1926">
        <v>1897</v>
      </c>
      <c r="L1926">
        <v>1896</v>
      </c>
      <c r="M1926">
        <v>1896</v>
      </c>
      <c r="N1926">
        <v>1896</v>
      </c>
      <c r="O1926">
        <v>1897</v>
      </c>
      <c r="P1926">
        <v>1897</v>
      </c>
      <c r="R1926">
        <v>1896</v>
      </c>
    </row>
    <row r="1927" spans="11:18" x14ac:dyDescent="0.15">
      <c r="K1927">
        <v>1898</v>
      </c>
      <c r="L1927">
        <v>1897</v>
      </c>
      <c r="M1927">
        <v>1897</v>
      </c>
      <c r="N1927">
        <v>1897</v>
      </c>
      <c r="O1927">
        <v>1898</v>
      </c>
      <c r="P1927">
        <v>1898</v>
      </c>
      <c r="R1927">
        <v>1897</v>
      </c>
    </row>
    <row r="1928" spans="11:18" x14ac:dyDescent="0.15">
      <c r="K1928">
        <v>1899</v>
      </c>
      <c r="L1928">
        <v>1898</v>
      </c>
      <c r="M1928">
        <v>1898</v>
      </c>
      <c r="N1928">
        <v>1898</v>
      </c>
      <c r="O1928">
        <v>1899</v>
      </c>
      <c r="P1928">
        <v>1899</v>
      </c>
      <c r="R1928">
        <v>1898</v>
      </c>
    </row>
    <row r="1929" spans="11:18" x14ac:dyDescent="0.15">
      <c r="K1929">
        <v>1900</v>
      </c>
      <c r="L1929">
        <v>1899</v>
      </c>
      <c r="M1929">
        <v>1899</v>
      </c>
      <c r="N1929">
        <v>1899</v>
      </c>
      <c r="O1929">
        <v>1900</v>
      </c>
      <c r="P1929">
        <v>1900</v>
      </c>
      <c r="R1929">
        <v>1899</v>
      </c>
    </row>
    <row r="1930" spans="11:18" x14ac:dyDescent="0.15">
      <c r="K1930">
        <v>1901</v>
      </c>
      <c r="L1930">
        <v>1900</v>
      </c>
      <c r="M1930">
        <v>1900</v>
      </c>
      <c r="N1930">
        <v>1900</v>
      </c>
      <c r="O1930">
        <v>1901</v>
      </c>
      <c r="P1930">
        <v>1901</v>
      </c>
      <c r="R1930">
        <v>1900</v>
      </c>
    </row>
    <row r="1931" spans="11:18" x14ac:dyDescent="0.15">
      <c r="K1931">
        <v>1902</v>
      </c>
      <c r="L1931">
        <v>1901</v>
      </c>
      <c r="M1931">
        <v>1901</v>
      </c>
      <c r="N1931">
        <v>1901</v>
      </c>
      <c r="O1931">
        <v>1902</v>
      </c>
      <c r="P1931">
        <v>1902</v>
      </c>
      <c r="R1931">
        <v>1901</v>
      </c>
    </row>
    <row r="1932" spans="11:18" x14ac:dyDescent="0.15">
      <c r="K1932">
        <v>1903</v>
      </c>
      <c r="L1932">
        <v>1902</v>
      </c>
      <c r="M1932">
        <v>1902</v>
      </c>
      <c r="N1932">
        <v>1902</v>
      </c>
      <c r="O1932">
        <v>1903</v>
      </c>
      <c r="P1932">
        <v>1903</v>
      </c>
      <c r="R1932">
        <v>1902</v>
      </c>
    </row>
    <row r="1933" spans="11:18" x14ac:dyDescent="0.15">
      <c r="K1933">
        <v>1904</v>
      </c>
      <c r="L1933">
        <v>1903</v>
      </c>
      <c r="M1933">
        <v>1903</v>
      </c>
      <c r="N1933">
        <v>1903</v>
      </c>
      <c r="O1933">
        <v>1904</v>
      </c>
      <c r="P1933">
        <v>1904</v>
      </c>
      <c r="R1933">
        <v>1903</v>
      </c>
    </row>
    <row r="1934" spans="11:18" x14ac:dyDescent="0.15">
      <c r="K1934">
        <v>1905</v>
      </c>
      <c r="L1934">
        <v>1904</v>
      </c>
      <c r="M1934">
        <v>1904</v>
      </c>
      <c r="N1934">
        <v>1904</v>
      </c>
      <c r="O1934">
        <v>1905</v>
      </c>
      <c r="P1934">
        <v>1905</v>
      </c>
      <c r="R1934">
        <v>1904</v>
      </c>
    </row>
    <row r="1935" spans="11:18" x14ac:dyDescent="0.15">
      <c r="K1935">
        <v>1906</v>
      </c>
      <c r="L1935">
        <v>1905</v>
      </c>
      <c r="M1935">
        <v>1905</v>
      </c>
      <c r="N1935">
        <v>1905</v>
      </c>
      <c r="O1935">
        <v>1906</v>
      </c>
      <c r="P1935">
        <v>1906</v>
      </c>
      <c r="R1935">
        <v>1905</v>
      </c>
    </row>
    <row r="1936" spans="11:18" x14ac:dyDescent="0.15">
      <c r="K1936">
        <v>1907</v>
      </c>
      <c r="L1936">
        <v>1906</v>
      </c>
      <c r="M1936">
        <v>1906</v>
      </c>
      <c r="N1936">
        <v>1906</v>
      </c>
      <c r="O1936">
        <v>1907</v>
      </c>
      <c r="P1936">
        <v>1907</v>
      </c>
      <c r="R1936">
        <v>1906</v>
      </c>
    </row>
    <row r="1937" spans="11:18" x14ac:dyDescent="0.15">
      <c r="K1937">
        <v>1908</v>
      </c>
      <c r="L1937">
        <v>1907</v>
      </c>
      <c r="M1937">
        <v>1907</v>
      </c>
      <c r="N1937">
        <v>1907</v>
      </c>
      <c r="O1937">
        <v>1908</v>
      </c>
      <c r="P1937">
        <v>1908</v>
      </c>
      <c r="R1937">
        <v>1907</v>
      </c>
    </row>
    <row r="1938" spans="11:18" x14ac:dyDescent="0.15">
      <c r="K1938">
        <v>1909</v>
      </c>
      <c r="L1938">
        <v>1908</v>
      </c>
      <c r="M1938">
        <v>1908</v>
      </c>
      <c r="N1938">
        <v>1908</v>
      </c>
      <c r="O1938">
        <v>1909</v>
      </c>
      <c r="P1938">
        <v>1909</v>
      </c>
      <c r="R1938">
        <v>1908</v>
      </c>
    </row>
    <row r="1939" spans="11:18" x14ac:dyDescent="0.15">
      <c r="K1939">
        <v>1910</v>
      </c>
      <c r="L1939">
        <v>1909</v>
      </c>
      <c r="M1939">
        <v>1909</v>
      </c>
      <c r="N1939">
        <v>1909</v>
      </c>
      <c r="O1939">
        <v>1910</v>
      </c>
      <c r="P1939">
        <v>1910</v>
      </c>
      <c r="R1939">
        <v>1909</v>
      </c>
    </row>
    <row r="1940" spans="11:18" x14ac:dyDescent="0.15">
      <c r="K1940">
        <v>1911</v>
      </c>
      <c r="L1940">
        <v>1910</v>
      </c>
      <c r="M1940">
        <v>1910</v>
      </c>
      <c r="N1940">
        <v>1910</v>
      </c>
      <c r="O1940">
        <v>1911</v>
      </c>
      <c r="P1940">
        <v>1911</v>
      </c>
      <c r="R1940">
        <v>1910</v>
      </c>
    </row>
    <row r="1941" spans="11:18" x14ac:dyDescent="0.15">
      <c r="K1941">
        <v>1912</v>
      </c>
      <c r="L1941">
        <v>1911</v>
      </c>
      <c r="M1941">
        <v>1911</v>
      </c>
      <c r="N1941">
        <v>1911</v>
      </c>
      <c r="O1941">
        <v>1912</v>
      </c>
      <c r="P1941">
        <v>1912</v>
      </c>
      <c r="R1941">
        <v>1911</v>
      </c>
    </row>
    <row r="1942" spans="11:18" x14ac:dyDescent="0.15">
      <c r="K1942">
        <v>1913</v>
      </c>
      <c r="L1942">
        <v>1912</v>
      </c>
      <c r="M1942">
        <v>1912</v>
      </c>
      <c r="N1942">
        <v>1912</v>
      </c>
      <c r="O1942">
        <v>1913</v>
      </c>
      <c r="P1942">
        <v>1913</v>
      </c>
      <c r="R1942">
        <v>1912</v>
      </c>
    </row>
    <row r="1943" spans="11:18" x14ac:dyDescent="0.15">
      <c r="K1943">
        <v>1914</v>
      </c>
      <c r="L1943">
        <v>1913</v>
      </c>
      <c r="M1943">
        <v>1913</v>
      </c>
      <c r="N1943">
        <v>1913</v>
      </c>
      <c r="O1943">
        <v>1914</v>
      </c>
      <c r="P1943">
        <v>1914</v>
      </c>
      <c r="R1943">
        <v>1913</v>
      </c>
    </row>
    <row r="1944" spans="11:18" x14ac:dyDescent="0.15">
      <c r="K1944">
        <v>1915</v>
      </c>
      <c r="L1944">
        <v>1914</v>
      </c>
      <c r="M1944">
        <v>1914</v>
      </c>
      <c r="N1944">
        <v>1914</v>
      </c>
      <c r="O1944">
        <v>1915</v>
      </c>
      <c r="P1944">
        <v>1915</v>
      </c>
      <c r="R1944">
        <v>1914</v>
      </c>
    </row>
    <row r="1945" spans="11:18" x14ac:dyDescent="0.15">
      <c r="K1945">
        <v>1916</v>
      </c>
      <c r="L1945">
        <v>1915</v>
      </c>
      <c r="M1945">
        <v>1915</v>
      </c>
      <c r="N1945">
        <v>1915</v>
      </c>
      <c r="O1945">
        <v>1916</v>
      </c>
      <c r="P1945">
        <v>1916</v>
      </c>
      <c r="R1945">
        <v>1915</v>
      </c>
    </row>
    <row r="1946" spans="11:18" x14ac:dyDescent="0.15">
      <c r="K1946">
        <v>1917</v>
      </c>
      <c r="L1946">
        <v>1916</v>
      </c>
      <c r="M1946">
        <v>1916</v>
      </c>
      <c r="N1946">
        <v>1916</v>
      </c>
      <c r="O1946">
        <v>1917</v>
      </c>
      <c r="P1946">
        <v>1917</v>
      </c>
      <c r="R1946">
        <v>1916</v>
      </c>
    </row>
    <row r="1947" spans="11:18" x14ac:dyDescent="0.15">
      <c r="K1947">
        <v>1918</v>
      </c>
      <c r="L1947">
        <v>1917</v>
      </c>
      <c r="M1947">
        <v>1917</v>
      </c>
      <c r="N1947">
        <v>1917</v>
      </c>
      <c r="O1947">
        <v>1918</v>
      </c>
      <c r="P1947">
        <v>1918</v>
      </c>
      <c r="R1947">
        <v>1917</v>
      </c>
    </row>
    <row r="1948" spans="11:18" x14ac:dyDescent="0.15">
      <c r="K1948">
        <v>1919</v>
      </c>
      <c r="L1948">
        <v>1918</v>
      </c>
      <c r="M1948">
        <v>1918</v>
      </c>
      <c r="N1948">
        <v>1918</v>
      </c>
      <c r="O1948">
        <v>1919</v>
      </c>
      <c r="P1948">
        <v>1919</v>
      </c>
      <c r="R1948">
        <v>1918</v>
      </c>
    </row>
    <row r="1949" spans="11:18" x14ac:dyDescent="0.15">
      <c r="K1949">
        <v>1920</v>
      </c>
      <c r="L1949">
        <v>1919</v>
      </c>
      <c r="M1949">
        <v>1919</v>
      </c>
      <c r="N1949">
        <v>1919</v>
      </c>
      <c r="O1949">
        <v>1920</v>
      </c>
      <c r="P1949">
        <v>1920</v>
      </c>
      <c r="R1949">
        <v>1919</v>
      </c>
    </row>
    <row r="1950" spans="11:18" x14ac:dyDescent="0.15">
      <c r="K1950">
        <v>1921</v>
      </c>
      <c r="L1950">
        <v>1920</v>
      </c>
      <c r="M1950">
        <v>1920</v>
      </c>
      <c r="N1950">
        <v>1920</v>
      </c>
      <c r="O1950">
        <v>1921</v>
      </c>
      <c r="P1950">
        <v>1921</v>
      </c>
      <c r="R1950">
        <v>1920</v>
      </c>
    </row>
    <row r="1951" spans="11:18" x14ac:dyDescent="0.15">
      <c r="K1951">
        <v>1922</v>
      </c>
      <c r="L1951">
        <v>1921</v>
      </c>
      <c r="M1951">
        <v>1921</v>
      </c>
      <c r="N1951">
        <v>1921</v>
      </c>
      <c r="O1951">
        <v>1922</v>
      </c>
      <c r="P1951">
        <v>1922</v>
      </c>
      <c r="R1951">
        <v>1921</v>
      </c>
    </row>
    <row r="1952" spans="11:18" x14ac:dyDescent="0.15">
      <c r="K1952">
        <v>1923</v>
      </c>
      <c r="L1952">
        <v>1922</v>
      </c>
      <c r="M1952">
        <v>1922</v>
      </c>
      <c r="N1952">
        <v>1922</v>
      </c>
      <c r="O1952">
        <v>1923</v>
      </c>
      <c r="P1952">
        <v>1923</v>
      </c>
      <c r="R1952">
        <v>1922</v>
      </c>
    </row>
    <row r="1953" spans="11:18" x14ac:dyDescent="0.15">
      <c r="K1953">
        <v>1924</v>
      </c>
      <c r="L1953">
        <v>1923</v>
      </c>
      <c r="M1953">
        <v>1923</v>
      </c>
      <c r="N1953">
        <v>1923</v>
      </c>
      <c r="O1953">
        <v>1924</v>
      </c>
      <c r="P1953">
        <v>1924</v>
      </c>
      <c r="R1953">
        <v>1923</v>
      </c>
    </row>
    <row r="1954" spans="11:18" x14ac:dyDescent="0.15">
      <c r="K1954">
        <v>1925</v>
      </c>
      <c r="L1954">
        <v>1924</v>
      </c>
      <c r="M1954">
        <v>1924</v>
      </c>
      <c r="N1954">
        <v>1924</v>
      </c>
      <c r="O1954">
        <v>1925</v>
      </c>
      <c r="P1954">
        <v>1925</v>
      </c>
      <c r="R1954">
        <v>1924</v>
      </c>
    </row>
    <row r="1955" spans="11:18" x14ac:dyDescent="0.15">
      <c r="K1955">
        <v>1926</v>
      </c>
      <c r="L1955">
        <v>1925</v>
      </c>
      <c r="M1955">
        <v>1925</v>
      </c>
      <c r="N1955">
        <v>1925</v>
      </c>
      <c r="O1955">
        <v>1926</v>
      </c>
      <c r="P1955">
        <v>1926</v>
      </c>
      <c r="R1955">
        <v>1925</v>
      </c>
    </row>
    <row r="1956" spans="11:18" x14ac:dyDescent="0.15">
      <c r="K1956">
        <v>1927</v>
      </c>
      <c r="L1956">
        <v>1926</v>
      </c>
      <c r="M1956">
        <v>1926</v>
      </c>
      <c r="N1956">
        <v>1926</v>
      </c>
      <c r="O1956">
        <v>1927</v>
      </c>
      <c r="P1956">
        <v>1927</v>
      </c>
      <c r="R1956">
        <v>1926</v>
      </c>
    </row>
    <row r="1957" spans="11:18" x14ac:dyDescent="0.15">
      <c r="K1957">
        <v>1928</v>
      </c>
      <c r="L1957">
        <v>1927</v>
      </c>
      <c r="M1957">
        <v>1927</v>
      </c>
      <c r="N1957">
        <v>1927</v>
      </c>
      <c r="O1957">
        <v>1928</v>
      </c>
      <c r="P1957">
        <v>1928</v>
      </c>
      <c r="R1957">
        <v>1927</v>
      </c>
    </row>
    <row r="1958" spans="11:18" x14ac:dyDescent="0.15">
      <c r="K1958">
        <v>1929</v>
      </c>
      <c r="L1958">
        <v>1928</v>
      </c>
      <c r="M1958">
        <v>1928</v>
      </c>
      <c r="N1958">
        <v>1928</v>
      </c>
      <c r="O1958">
        <v>1929</v>
      </c>
      <c r="P1958">
        <v>1929</v>
      </c>
      <c r="R1958">
        <v>1928</v>
      </c>
    </row>
    <row r="1959" spans="11:18" x14ac:dyDescent="0.15">
      <c r="K1959">
        <v>1930</v>
      </c>
      <c r="L1959">
        <v>1929</v>
      </c>
      <c r="M1959">
        <v>1929</v>
      </c>
      <c r="N1959">
        <v>1929</v>
      </c>
      <c r="O1959">
        <v>1930</v>
      </c>
      <c r="P1959">
        <v>1930</v>
      </c>
      <c r="R1959">
        <v>1929</v>
      </c>
    </row>
    <row r="1960" spans="11:18" x14ac:dyDescent="0.15">
      <c r="K1960">
        <v>1931</v>
      </c>
      <c r="L1960">
        <v>1930</v>
      </c>
      <c r="M1960">
        <v>1930</v>
      </c>
      <c r="N1960">
        <v>1930</v>
      </c>
      <c r="O1960">
        <v>1931</v>
      </c>
      <c r="P1960">
        <v>1931</v>
      </c>
      <c r="R1960">
        <v>1930</v>
      </c>
    </row>
    <row r="1961" spans="11:18" x14ac:dyDescent="0.15">
      <c r="K1961">
        <v>1932</v>
      </c>
      <c r="L1961">
        <v>1931</v>
      </c>
      <c r="M1961">
        <v>1931</v>
      </c>
      <c r="N1961">
        <v>1931</v>
      </c>
      <c r="O1961">
        <v>1932</v>
      </c>
      <c r="P1961">
        <v>1932</v>
      </c>
      <c r="R1961">
        <v>1931</v>
      </c>
    </row>
    <row r="1962" spans="11:18" x14ac:dyDescent="0.15">
      <c r="K1962">
        <v>1933</v>
      </c>
      <c r="L1962">
        <v>1932</v>
      </c>
      <c r="M1962">
        <v>1932</v>
      </c>
      <c r="N1962">
        <v>1932</v>
      </c>
      <c r="O1962">
        <v>1933</v>
      </c>
      <c r="P1962">
        <v>1933</v>
      </c>
      <c r="R1962">
        <v>1932</v>
      </c>
    </row>
    <row r="1963" spans="11:18" x14ac:dyDescent="0.15">
      <c r="K1963">
        <v>1934</v>
      </c>
      <c r="L1963">
        <v>1933</v>
      </c>
      <c r="M1963">
        <v>1933</v>
      </c>
      <c r="N1963">
        <v>1933</v>
      </c>
      <c r="O1963">
        <v>1934</v>
      </c>
      <c r="P1963">
        <v>1934</v>
      </c>
      <c r="R1963">
        <v>1933</v>
      </c>
    </row>
    <row r="1964" spans="11:18" x14ac:dyDescent="0.15">
      <c r="K1964">
        <v>1935</v>
      </c>
      <c r="L1964">
        <v>1934</v>
      </c>
      <c r="M1964">
        <v>1934</v>
      </c>
      <c r="N1964">
        <v>1934</v>
      </c>
      <c r="O1964">
        <v>1935</v>
      </c>
      <c r="P1964">
        <v>1935</v>
      </c>
      <c r="R1964">
        <v>1934</v>
      </c>
    </row>
    <row r="1965" spans="11:18" x14ac:dyDescent="0.15">
      <c r="K1965">
        <v>1936</v>
      </c>
      <c r="L1965">
        <v>1935</v>
      </c>
      <c r="M1965">
        <v>1935</v>
      </c>
      <c r="N1965">
        <v>1935</v>
      </c>
      <c r="O1965">
        <v>1936</v>
      </c>
      <c r="P1965">
        <v>1936</v>
      </c>
      <c r="R1965">
        <v>1935</v>
      </c>
    </row>
    <row r="1966" spans="11:18" x14ac:dyDescent="0.15">
      <c r="K1966">
        <v>1937</v>
      </c>
      <c r="L1966">
        <v>1936</v>
      </c>
      <c r="M1966">
        <v>1936</v>
      </c>
      <c r="N1966">
        <v>1936</v>
      </c>
      <c r="O1966">
        <v>1937</v>
      </c>
      <c r="P1966">
        <v>1937</v>
      </c>
      <c r="R1966">
        <v>1936</v>
      </c>
    </row>
    <row r="1967" spans="11:18" x14ac:dyDescent="0.15">
      <c r="K1967">
        <v>1938</v>
      </c>
      <c r="L1967">
        <v>1937</v>
      </c>
      <c r="M1967">
        <v>1937</v>
      </c>
      <c r="N1967">
        <v>1937</v>
      </c>
      <c r="O1967">
        <v>1938</v>
      </c>
      <c r="P1967">
        <v>1938</v>
      </c>
      <c r="R1967">
        <v>1937</v>
      </c>
    </row>
    <row r="1968" spans="11:18" x14ac:dyDescent="0.15">
      <c r="K1968">
        <v>1939</v>
      </c>
      <c r="L1968">
        <v>1938</v>
      </c>
      <c r="M1968">
        <v>1938</v>
      </c>
      <c r="N1968">
        <v>1938</v>
      </c>
      <c r="O1968">
        <v>1939</v>
      </c>
      <c r="P1968">
        <v>1939</v>
      </c>
      <c r="R1968">
        <v>1938</v>
      </c>
    </row>
    <row r="1969" spans="11:18" x14ac:dyDescent="0.15">
      <c r="K1969">
        <v>1940</v>
      </c>
      <c r="L1969">
        <v>1939</v>
      </c>
      <c r="M1969">
        <v>1939</v>
      </c>
      <c r="N1969">
        <v>1939</v>
      </c>
      <c r="O1969">
        <v>1940</v>
      </c>
      <c r="P1969">
        <v>1940</v>
      </c>
      <c r="R1969">
        <v>1939</v>
      </c>
    </row>
    <row r="1970" spans="11:18" x14ac:dyDescent="0.15">
      <c r="K1970">
        <v>1941</v>
      </c>
      <c r="L1970">
        <v>1940</v>
      </c>
      <c r="M1970">
        <v>1940</v>
      </c>
      <c r="N1970">
        <v>1940</v>
      </c>
      <c r="O1970">
        <v>1941</v>
      </c>
      <c r="P1970">
        <v>1941</v>
      </c>
      <c r="R1970">
        <v>1940</v>
      </c>
    </row>
    <row r="1971" spans="11:18" x14ac:dyDescent="0.15">
      <c r="K1971">
        <v>1942</v>
      </c>
      <c r="L1971">
        <v>1941</v>
      </c>
      <c r="M1971">
        <v>1941</v>
      </c>
      <c r="N1971">
        <v>1941</v>
      </c>
      <c r="O1971">
        <v>1942</v>
      </c>
      <c r="P1971">
        <v>1942</v>
      </c>
      <c r="R1971">
        <v>1941</v>
      </c>
    </row>
    <row r="1972" spans="11:18" x14ac:dyDescent="0.15">
      <c r="K1972">
        <v>1943</v>
      </c>
      <c r="L1972">
        <v>1942</v>
      </c>
      <c r="M1972">
        <v>1942</v>
      </c>
      <c r="N1972">
        <v>1942</v>
      </c>
      <c r="O1972">
        <v>1943</v>
      </c>
      <c r="P1972">
        <v>1943</v>
      </c>
      <c r="R1972">
        <v>1942</v>
      </c>
    </row>
    <row r="1973" spans="11:18" x14ac:dyDescent="0.15">
      <c r="K1973">
        <v>1944</v>
      </c>
      <c r="L1973">
        <v>1943</v>
      </c>
      <c r="M1973">
        <v>1943</v>
      </c>
      <c r="N1973">
        <v>1943</v>
      </c>
      <c r="O1973">
        <v>1944</v>
      </c>
      <c r="P1973">
        <v>1944</v>
      </c>
      <c r="R1973">
        <v>1943</v>
      </c>
    </row>
    <row r="1974" spans="11:18" x14ac:dyDescent="0.15">
      <c r="K1974">
        <v>1945</v>
      </c>
      <c r="L1974">
        <v>1944</v>
      </c>
      <c r="M1974">
        <v>1944</v>
      </c>
      <c r="N1974">
        <v>1944</v>
      </c>
      <c r="O1974">
        <v>1945</v>
      </c>
      <c r="P1974">
        <v>1945</v>
      </c>
      <c r="R1974">
        <v>1944</v>
      </c>
    </row>
    <row r="1975" spans="11:18" x14ac:dyDescent="0.15">
      <c r="K1975">
        <v>1946</v>
      </c>
      <c r="L1975">
        <v>1945</v>
      </c>
      <c r="M1975">
        <v>1945</v>
      </c>
      <c r="N1975">
        <v>1945</v>
      </c>
      <c r="O1975">
        <v>1946</v>
      </c>
      <c r="P1975">
        <v>1946</v>
      </c>
      <c r="R1975">
        <v>1945</v>
      </c>
    </row>
    <row r="1976" spans="11:18" x14ac:dyDescent="0.15">
      <c r="K1976">
        <v>1947</v>
      </c>
      <c r="L1976">
        <v>1946</v>
      </c>
      <c r="M1976">
        <v>1946</v>
      </c>
      <c r="N1976">
        <v>1946</v>
      </c>
      <c r="O1976">
        <v>1947</v>
      </c>
      <c r="P1976">
        <v>1947</v>
      </c>
      <c r="R1976">
        <v>1946</v>
      </c>
    </row>
    <row r="1977" spans="11:18" x14ac:dyDescent="0.15">
      <c r="K1977">
        <v>1948</v>
      </c>
      <c r="L1977">
        <v>1947</v>
      </c>
      <c r="M1977">
        <v>1947</v>
      </c>
      <c r="N1977">
        <v>1947</v>
      </c>
      <c r="O1977">
        <v>1948</v>
      </c>
      <c r="P1977">
        <v>1948</v>
      </c>
      <c r="R1977">
        <v>1947</v>
      </c>
    </row>
    <row r="1978" spans="11:18" x14ac:dyDescent="0.15">
      <c r="K1978">
        <v>1949</v>
      </c>
      <c r="L1978">
        <v>1948</v>
      </c>
      <c r="M1978">
        <v>1948</v>
      </c>
      <c r="N1978">
        <v>1948</v>
      </c>
      <c r="O1978">
        <v>1949</v>
      </c>
      <c r="P1978">
        <v>1949</v>
      </c>
      <c r="R1978">
        <v>1948</v>
      </c>
    </row>
    <row r="1979" spans="11:18" x14ac:dyDescent="0.15">
      <c r="K1979">
        <v>1950</v>
      </c>
      <c r="L1979">
        <v>1949</v>
      </c>
      <c r="M1979">
        <v>1949</v>
      </c>
      <c r="N1979">
        <v>1949</v>
      </c>
      <c r="O1979">
        <v>1950</v>
      </c>
      <c r="P1979">
        <v>1950</v>
      </c>
      <c r="R1979">
        <v>1949</v>
      </c>
    </row>
    <row r="1980" spans="11:18" x14ac:dyDescent="0.15">
      <c r="K1980">
        <v>1951</v>
      </c>
      <c r="L1980">
        <v>1950</v>
      </c>
      <c r="M1980">
        <v>1950</v>
      </c>
      <c r="N1980">
        <v>1950</v>
      </c>
      <c r="O1980">
        <v>1951</v>
      </c>
      <c r="P1980">
        <v>1951</v>
      </c>
      <c r="R1980">
        <v>1950</v>
      </c>
    </row>
    <row r="1981" spans="11:18" x14ac:dyDescent="0.15">
      <c r="K1981">
        <v>1952</v>
      </c>
      <c r="L1981">
        <v>1951</v>
      </c>
      <c r="M1981">
        <v>1951</v>
      </c>
      <c r="N1981">
        <v>1951</v>
      </c>
      <c r="O1981">
        <v>1952</v>
      </c>
      <c r="P1981">
        <v>1952</v>
      </c>
      <c r="R1981">
        <v>1951</v>
      </c>
    </row>
    <row r="1982" spans="11:18" x14ac:dyDescent="0.15">
      <c r="K1982">
        <v>1953</v>
      </c>
      <c r="L1982">
        <v>1952</v>
      </c>
      <c r="M1982">
        <v>1952</v>
      </c>
      <c r="N1982">
        <v>1952</v>
      </c>
      <c r="O1982">
        <v>1953</v>
      </c>
      <c r="P1982">
        <v>1953</v>
      </c>
      <c r="R1982">
        <v>1952</v>
      </c>
    </row>
    <row r="1983" spans="11:18" x14ac:dyDescent="0.15">
      <c r="K1983">
        <v>1954</v>
      </c>
      <c r="L1983">
        <v>1953</v>
      </c>
      <c r="M1983">
        <v>1953</v>
      </c>
      <c r="N1983">
        <v>1953</v>
      </c>
      <c r="O1983">
        <v>1954</v>
      </c>
      <c r="P1983">
        <v>1954</v>
      </c>
      <c r="R1983">
        <v>1953</v>
      </c>
    </row>
    <row r="1984" spans="11:18" x14ac:dyDescent="0.15">
      <c r="K1984">
        <v>1955</v>
      </c>
      <c r="L1984">
        <v>1954</v>
      </c>
      <c r="M1984">
        <v>1954</v>
      </c>
      <c r="N1984">
        <v>1954</v>
      </c>
      <c r="O1984">
        <v>1955</v>
      </c>
      <c r="P1984">
        <v>1955</v>
      </c>
      <c r="R1984">
        <v>1954</v>
      </c>
    </row>
    <row r="1985" spans="11:18" x14ac:dyDescent="0.15">
      <c r="K1985">
        <v>1956</v>
      </c>
      <c r="L1985">
        <v>1955</v>
      </c>
      <c r="M1985">
        <v>1955</v>
      </c>
      <c r="N1985">
        <v>1955</v>
      </c>
      <c r="O1985">
        <v>1956</v>
      </c>
      <c r="P1985">
        <v>1956</v>
      </c>
      <c r="R1985">
        <v>1955</v>
      </c>
    </row>
    <row r="1986" spans="11:18" x14ac:dyDescent="0.15">
      <c r="K1986">
        <v>1957</v>
      </c>
      <c r="L1986">
        <v>1956</v>
      </c>
      <c r="M1986">
        <v>1956</v>
      </c>
      <c r="N1986">
        <v>1956</v>
      </c>
      <c r="O1986">
        <v>1957</v>
      </c>
      <c r="P1986">
        <v>1957</v>
      </c>
      <c r="R1986">
        <v>1956</v>
      </c>
    </row>
    <row r="1987" spans="11:18" x14ac:dyDescent="0.15">
      <c r="K1987">
        <v>1958</v>
      </c>
      <c r="L1987">
        <v>1957</v>
      </c>
      <c r="M1987">
        <v>1957</v>
      </c>
      <c r="N1987">
        <v>1957</v>
      </c>
      <c r="O1987">
        <v>1958</v>
      </c>
      <c r="P1987">
        <v>1958</v>
      </c>
      <c r="R1987">
        <v>1957</v>
      </c>
    </row>
    <row r="1988" spans="11:18" x14ac:dyDescent="0.15">
      <c r="K1988">
        <v>1959</v>
      </c>
      <c r="L1988">
        <v>1958</v>
      </c>
      <c r="M1988">
        <v>1958</v>
      </c>
      <c r="N1988">
        <v>1958</v>
      </c>
      <c r="O1988">
        <v>1959</v>
      </c>
      <c r="P1988">
        <v>1959</v>
      </c>
      <c r="R1988">
        <v>1958</v>
      </c>
    </row>
    <row r="1989" spans="11:18" x14ac:dyDescent="0.15">
      <c r="K1989">
        <v>1960</v>
      </c>
      <c r="L1989">
        <v>1959</v>
      </c>
      <c r="M1989">
        <v>1959</v>
      </c>
      <c r="N1989">
        <v>1959</v>
      </c>
      <c r="O1989">
        <v>1960</v>
      </c>
      <c r="P1989">
        <v>1960</v>
      </c>
      <c r="R1989">
        <v>1959</v>
      </c>
    </row>
    <row r="1990" spans="11:18" x14ac:dyDescent="0.15">
      <c r="K1990">
        <v>1961</v>
      </c>
      <c r="L1990">
        <v>1960</v>
      </c>
      <c r="M1990">
        <v>1960</v>
      </c>
      <c r="N1990">
        <v>1960</v>
      </c>
      <c r="O1990">
        <v>1961</v>
      </c>
      <c r="P1990">
        <v>1961</v>
      </c>
      <c r="R1990">
        <v>1960</v>
      </c>
    </row>
    <row r="1991" spans="11:18" x14ac:dyDescent="0.15">
      <c r="K1991">
        <v>1962</v>
      </c>
      <c r="L1991">
        <v>1961</v>
      </c>
      <c r="M1991">
        <v>1961</v>
      </c>
      <c r="N1991">
        <v>1961</v>
      </c>
      <c r="O1991">
        <v>1962</v>
      </c>
      <c r="P1991">
        <v>1962</v>
      </c>
      <c r="R1991">
        <v>1961</v>
      </c>
    </row>
    <row r="1992" spans="11:18" x14ac:dyDescent="0.15">
      <c r="K1992">
        <v>1963</v>
      </c>
      <c r="L1992">
        <v>1962</v>
      </c>
      <c r="M1992">
        <v>1962</v>
      </c>
      <c r="N1992">
        <v>1962</v>
      </c>
      <c r="O1992">
        <v>1963</v>
      </c>
      <c r="P1992">
        <v>1963</v>
      </c>
      <c r="R1992">
        <v>1962</v>
      </c>
    </row>
    <row r="1993" spans="11:18" x14ac:dyDescent="0.15">
      <c r="K1993">
        <v>1964</v>
      </c>
      <c r="L1993">
        <v>1963</v>
      </c>
      <c r="M1993">
        <v>1963</v>
      </c>
      <c r="N1993">
        <v>1963</v>
      </c>
      <c r="O1993">
        <v>1964</v>
      </c>
      <c r="P1993">
        <v>1964</v>
      </c>
      <c r="R1993">
        <v>1963</v>
      </c>
    </row>
    <row r="1994" spans="11:18" x14ac:dyDescent="0.15">
      <c r="K1994">
        <v>1965</v>
      </c>
      <c r="L1994">
        <v>1964</v>
      </c>
      <c r="M1994">
        <v>1964</v>
      </c>
      <c r="N1994">
        <v>1964</v>
      </c>
      <c r="O1994">
        <v>1965</v>
      </c>
      <c r="P1994">
        <v>1965</v>
      </c>
      <c r="R1994">
        <v>1964</v>
      </c>
    </row>
    <row r="1995" spans="11:18" x14ac:dyDescent="0.15">
      <c r="K1995">
        <v>1966</v>
      </c>
      <c r="L1995">
        <v>1965</v>
      </c>
      <c r="M1995">
        <v>1965</v>
      </c>
      <c r="N1995">
        <v>1965</v>
      </c>
      <c r="O1995">
        <v>1966</v>
      </c>
      <c r="P1995">
        <v>1966</v>
      </c>
      <c r="R1995">
        <v>1965</v>
      </c>
    </row>
    <row r="1996" spans="11:18" x14ac:dyDescent="0.15">
      <c r="K1996">
        <v>1967</v>
      </c>
      <c r="L1996">
        <v>1966</v>
      </c>
      <c r="M1996">
        <v>1966</v>
      </c>
      <c r="N1996">
        <v>1966</v>
      </c>
      <c r="O1996">
        <v>1967</v>
      </c>
      <c r="P1996">
        <v>1967</v>
      </c>
      <c r="R1996">
        <v>1966</v>
      </c>
    </row>
    <row r="1997" spans="11:18" x14ac:dyDescent="0.15">
      <c r="K1997">
        <v>1968</v>
      </c>
      <c r="L1997">
        <v>1967</v>
      </c>
      <c r="M1997">
        <v>1967</v>
      </c>
      <c r="N1997">
        <v>1967</v>
      </c>
      <c r="O1997">
        <v>1968</v>
      </c>
      <c r="P1997">
        <v>1968</v>
      </c>
      <c r="R1997">
        <v>1967</v>
      </c>
    </row>
    <row r="1998" spans="11:18" x14ac:dyDescent="0.15">
      <c r="K1998">
        <v>1969</v>
      </c>
      <c r="L1998">
        <v>1968</v>
      </c>
      <c r="M1998">
        <v>1968</v>
      </c>
      <c r="N1998">
        <v>1968</v>
      </c>
      <c r="O1998">
        <v>1969</v>
      </c>
      <c r="P1998">
        <v>1969</v>
      </c>
      <c r="R1998">
        <v>1968</v>
      </c>
    </row>
    <row r="1999" spans="11:18" x14ac:dyDescent="0.15">
      <c r="K1999">
        <v>1970</v>
      </c>
      <c r="L1999">
        <v>1969</v>
      </c>
      <c r="M1999">
        <v>1969</v>
      </c>
      <c r="N1999">
        <v>1969</v>
      </c>
      <c r="O1999">
        <v>1970</v>
      </c>
      <c r="P1999">
        <v>1970</v>
      </c>
      <c r="R1999">
        <v>1969</v>
      </c>
    </row>
    <row r="2000" spans="11:18" x14ac:dyDescent="0.15">
      <c r="K2000">
        <v>1971</v>
      </c>
      <c r="L2000">
        <v>1970</v>
      </c>
      <c r="M2000">
        <v>1970</v>
      </c>
      <c r="N2000">
        <v>1970</v>
      </c>
      <c r="O2000">
        <v>1971</v>
      </c>
      <c r="P2000">
        <v>1971</v>
      </c>
      <c r="R2000">
        <v>1970</v>
      </c>
    </row>
    <row r="2001" spans="11:18" x14ac:dyDescent="0.15">
      <c r="K2001">
        <v>1972</v>
      </c>
      <c r="L2001">
        <v>1971</v>
      </c>
      <c r="M2001">
        <v>1971</v>
      </c>
      <c r="N2001">
        <v>1971</v>
      </c>
      <c r="O2001">
        <v>1972</v>
      </c>
      <c r="P2001">
        <v>1972</v>
      </c>
      <c r="R2001">
        <v>1971</v>
      </c>
    </row>
    <row r="2002" spans="11:18" x14ac:dyDescent="0.15">
      <c r="K2002">
        <v>1973</v>
      </c>
      <c r="L2002">
        <v>1972</v>
      </c>
      <c r="M2002">
        <v>1972</v>
      </c>
      <c r="N2002">
        <v>1972</v>
      </c>
      <c r="O2002">
        <v>1973</v>
      </c>
      <c r="P2002">
        <v>1973</v>
      </c>
      <c r="R2002">
        <v>1972</v>
      </c>
    </row>
    <row r="2003" spans="11:18" x14ac:dyDescent="0.15">
      <c r="K2003">
        <v>1974</v>
      </c>
      <c r="L2003">
        <v>1973</v>
      </c>
      <c r="M2003">
        <v>1973</v>
      </c>
      <c r="N2003">
        <v>1973</v>
      </c>
      <c r="O2003">
        <v>1974</v>
      </c>
      <c r="P2003">
        <v>1974</v>
      </c>
      <c r="R2003">
        <v>1973</v>
      </c>
    </row>
    <row r="2004" spans="11:18" x14ac:dyDescent="0.15">
      <c r="K2004">
        <v>1975</v>
      </c>
      <c r="L2004">
        <v>1974</v>
      </c>
      <c r="M2004">
        <v>1974</v>
      </c>
      <c r="N2004">
        <v>1974</v>
      </c>
      <c r="O2004">
        <v>1975</v>
      </c>
      <c r="P2004">
        <v>1975</v>
      </c>
      <c r="R2004">
        <v>1974</v>
      </c>
    </row>
    <row r="2005" spans="11:18" x14ac:dyDescent="0.15">
      <c r="K2005">
        <v>1976</v>
      </c>
      <c r="L2005">
        <v>1975</v>
      </c>
      <c r="M2005">
        <v>1975</v>
      </c>
      <c r="N2005">
        <v>1975</v>
      </c>
      <c r="O2005">
        <v>1976</v>
      </c>
      <c r="P2005">
        <v>1976</v>
      </c>
      <c r="R2005">
        <v>1975</v>
      </c>
    </row>
    <row r="2006" spans="11:18" x14ac:dyDescent="0.15">
      <c r="K2006">
        <v>1977</v>
      </c>
      <c r="L2006">
        <v>1976</v>
      </c>
      <c r="M2006">
        <v>1976</v>
      </c>
      <c r="N2006">
        <v>1976</v>
      </c>
      <c r="O2006">
        <v>1977</v>
      </c>
      <c r="P2006">
        <v>1977</v>
      </c>
      <c r="R2006">
        <v>1976</v>
      </c>
    </row>
    <row r="2007" spans="11:18" x14ac:dyDescent="0.15">
      <c r="K2007">
        <v>1978</v>
      </c>
      <c r="L2007">
        <v>1977</v>
      </c>
      <c r="M2007">
        <v>1977</v>
      </c>
      <c r="N2007">
        <v>1977</v>
      </c>
      <c r="O2007">
        <v>1978</v>
      </c>
      <c r="P2007">
        <v>1978</v>
      </c>
      <c r="R2007">
        <v>1977</v>
      </c>
    </row>
    <row r="2008" spans="11:18" x14ac:dyDescent="0.15">
      <c r="K2008">
        <v>1979</v>
      </c>
      <c r="L2008">
        <v>1978</v>
      </c>
      <c r="M2008">
        <v>1978</v>
      </c>
      <c r="N2008">
        <v>1978</v>
      </c>
      <c r="O2008">
        <v>1979</v>
      </c>
      <c r="P2008">
        <v>1979</v>
      </c>
      <c r="R2008">
        <v>1978</v>
      </c>
    </row>
    <row r="2009" spans="11:18" x14ac:dyDescent="0.15">
      <c r="K2009">
        <v>1980</v>
      </c>
      <c r="L2009">
        <v>1979</v>
      </c>
      <c r="M2009">
        <v>1979</v>
      </c>
      <c r="N2009">
        <v>1979</v>
      </c>
      <c r="O2009">
        <v>1980</v>
      </c>
      <c r="P2009">
        <v>1980</v>
      </c>
      <c r="R2009">
        <v>1979</v>
      </c>
    </row>
    <row r="2010" spans="11:18" x14ac:dyDescent="0.15">
      <c r="K2010">
        <v>1981</v>
      </c>
      <c r="L2010">
        <v>1980</v>
      </c>
      <c r="M2010">
        <v>1980</v>
      </c>
      <c r="N2010">
        <v>1980</v>
      </c>
      <c r="O2010">
        <v>1981</v>
      </c>
      <c r="P2010">
        <v>1981</v>
      </c>
      <c r="R2010">
        <v>1980</v>
      </c>
    </row>
    <row r="2011" spans="11:18" x14ac:dyDescent="0.15">
      <c r="K2011">
        <v>1982</v>
      </c>
      <c r="L2011">
        <v>1981</v>
      </c>
      <c r="M2011">
        <v>1981</v>
      </c>
      <c r="N2011">
        <v>1981</v>
      </c>
      <c r="O2011">
        <v>1982</v>
      </c>
      <c r="P2011">
        <v>1982</v>
      </c>
      <c r="R2011">
        <v>1981</v>
      </c>
    </row>
    <row r="2012" spans="11:18" x14ac:dyDescent="0.15">
      <c r="K2012">
        <v>1983</v>
      </c>
      <c r="L2012">
        <v>1982</v>
      </c>
      <c r="M2012">
        <v>1982</v>
      </c>
      <c r="N2012">
        <v>1982</v>
      </c>
      <c r="O2012">
        <v>1983</v>
      </c>
      <c r="P2012">
        <v>1983</v>
      </c>
      <c r="R2012">
        <v>1982</v>
      </c>
    </row>
    <row r="2013" spans="11:18" x14ac:dyDescent="0.15">
      <c r="K2013">
        <v>1984</v>
      </c>
      <c r="L2013">
        <v>1983</v>
      </c>
      <c r="M2013">
        <v>1983</v>
      </c>
      <c r="N2013">
        <v>1983</v>
      </c>
      <c r="O2013">
        <v>1984</v>
      </c>
      <c r="P2013">
        <v>1984</v>
      </c>
      <c r="R2013">
        <v>1983</v>
      </c>
    </row>
    <row r="2014" spans="11:18" x14ac:dyDescent="0.15">
      <c r="K2014">
        <v>1985</v>
      </c>
      <c r="L2014">
        <v>1984</v>
      </c>
      <c r="M2014">
        <v>1984</v>
      </c>
      <c r="N2014">
        <v>1984</v>
      </c>
      <c r="O2014">
        <v>1985</v>
      </c>
      <c r="P2014">
        <v>1985</v>
      </c>
      <c r="R2014">
        <v>1984</v>
      </c>
    </row>
    <row r="2015" spans="11:18" x14ac:dyDescent="0.15">
      <c r="K2015">
        <v>1986</v>
      </c>
      <c r="L2015">
        <v>1985</v>
      </c>
      <c r="M2015">
        <v>1985</v>
      </c>
      <c r="N2015">
        <v>1985</v>
      </c>
      <c r="O2015">
        <v>1986</v>
      </c>
      <c r="P2015">
        <v>1986</v>
      </c>
      <c r="R2015">
        <v>1985</v>
      </c>
    </row>
    <row r="2016" spans="11:18" x14ac:dyDescent="0.15">
      <c r="K2016">
        <v>1987</v>
      </c>
      <c r="L2016">
        <v>1986</v>
      </c>
      <c r="M2016">
        <v>1986</v>
      </c>
      <c r="N2016">
        <v>1986</v>
      </c>
      <c r="O2016">
        <v>1987</v>
      </c>
      <c r="P2016">
        <v>1987</v>
      </c>
      <c r="R2016">
        <v>1986</v>
      </c>
    </row>
    <row r="2017" spans="11:18" x14ac:dyDescent="0.15">
      <c r="K2017">
        <v>1988</v>
      </c>
      <c r="L2017">
        <v>1987</v>
      </c>
      <c r="M2017">
        <v>1987</v>
      </c>
      <c r="N2017">
        <v>1987</v>
      </c>
      <c r="O2017">
        <v>1988</v>
      </c>
      <c r="P2017">
        <v>1988</v>
      </c>
      <c r="R2017">
        <v>1987</v>
      </c>
    </row>
    <row r="2018" spans="11:18" x14ac:dyDescent="0.15">
      <c r="K2018">
        <v>1989</v>
      </c>
      <c r="L2018">
        <v>1988</v>
      </c>
      <c r="M2018">
        <v>1988</v>
      </c>
      <c r="N2018">
        <v>1988</v>
      </c>
      <c r="O2018">
        <v>1989</v>
      </c>
      <c r="P2018">
        <v>1989</v>
      </c>
      <c r="R2018">
        <v>1988</v>
      </c>
    </row>
    <row r="2019" spans="11:18" x14ac:dyDescent="0.15">
      <c r="K2019">
        <v>1990</v>
      </c>
      <c r="L2019">
        <v>1989</v>
      </c>
      <c r="M2019">
        <v>1989</v>
      </c>
      <c r="N2019">
        <v>1989</v>
      </c>
      <c r="O2019">
        <v>1990</v>
      </c>
      <c r="P2019">
        <v>1990</v>
      </c>
      <c r="R2019">
        <v>1989</v>
      </c>
    </row>
    <row r="2020" spans="11:18" x14ac:dyDescent="0.15">
      <c r="K2020">
        <v>1991</v>
      </c>
      <c r="L2020">
        <v>1990</v>
      </c>
      <c r="M2020">
        <v>1990</v>
      </c>
      <c r="N2020">
        <v>1990</v>
      </c>
      <c r="O2020">
        <v>1991</v>
      </c>
      <c r="P2020">
        <v>1991</v>
      </c>
      <c r="R2020">
        <v>1990</v>
      </c>
    </row>
    <row r="2021" spans="11:18" x14ac:dyDescent="0.15">
      <c r="K2021">
        <v>1992</v>
      </c>
      <c r="L2021">
        <v>1991</v>
      </c>
      <c r="M2021">
        <v>1991</v>
      </c>
      <c r="N2021">
        <v>1991</v>
      </c>
      <c r="O2021">
        <v>1992</v>
      </c>
      <c r="P2021">
        <v>1992</v>
      </c>
      <c r="R2021">
        <v>1991</v>
      </c>
    </row>
    <row r="2022" spans="11:18" x14ac:dyDescent="0.15">
      <c r="K2022">
        <v>1993</v>
      </c>
      <c r="L2022">
        <v>1992</v>
      </c>
      <c r="M2022">
        <v>1992</v>
      </c>
      <c r="N2022">
        <v>1992</v>
      </c>
      <c r="O2022">
        <v>1993</v>
      </c>
      <c r="P2022">
        <v>1993</v>
      </c>
      <c r="R2022">
        <v>1992</v>
      </c>
    </row>
    <row r="2023" spans="11:18" x14ac:dyDescent="0.15">
      <c r="K2023">
        <v>1994</v>
      </c>
      <c r="L2023">
        <v>1993</v>
      </c>
      <c r="M2023">
        <v>1993</v>
      </c>
      <c r="N2023">
        <v>1993</v>
      </c>
      <c r="O2023">
        <v>1994</v>
      </c>
      <c r="P2023">
        <v>1994</v>
      </c>
      <c r="R2023">
        <v>1993</v>
      </c>
    </row>
    <row r="2024" spans="11:18" x14ac:dyDescent="0.15">
      <c r="K2024">
        <v>1995</v>
      </c>
      <c r="L2024">
        <v>1994</v>
      </c>
      <c r="M2024">
        <v>1994</v>
      </c>
      <c r="N2024">
        <v>1994</v>
      </c>
      <c r="O2024">
        <v>1995</v>
      </c>
      <c r="P2024">
        <v>1995</v>
      </c>
      <c r="R2024">
        <v>1994</v>
      </c>
    </row>
    <row r="2025" spans="11:18" x14ac:dyDescent="0.15">
      <c r="K2025">
        <v>1996</v>
      </c>
      <c r="L2025">
        <v>1995</v>
      </c>
      <c r="M2025">
        <v>1995</v>
      </c>
      <c r="N2025">
        <v>1995</v>
      </c>
      <c r="O2025">
        <v>1996</v>
      </c>
      <c r="P2025">
        <v>1996</v>
      </c>
      <c r="R2025">
        <v>1995</v>
      </c>
    </row>
    <row r="2026" spans="11:18" x14ac:dyDescent="0.15">
      <c r="K2026">
        <v>1997</v>
      </c>
      <c r="L2026">
        <v>1996</v>
      </c>
      <c r="M2026">
        <v>1996</v>
      </c>
      <c r="N2026">
        <v>1996</v>
      </c>
      <c r="O2026">
        <v>1997</v>
      </c>
      <c r="P2026">
        <v>1997</v>
      </c>
      <c r="R2026">
        <v>1996</v>
      </c>
    </row>
    <row r="2027" spans="11:18" x14ac:dyDescent="0.15">
      <c r="K2027">
        <v>1998</v>
      </c>
      <c r="L2027">
        <v>1997</v>
      </c>
      <c r="M2027">
        <v>1997</v>
      </c>
      <c r="N2027">
        <v>1997</v>
      </c>
      <c r="O2027">
        <v>1998</v>
      </c>
      <c r="P2027">
        <v>1998</v>
      </c>
      <c r="R2027">
        <v>1997</v>
      </c>
    </row>
    <row r="2028" spans="11:18" x14ac:dyDescent="0.15">
      <c r="K2028">
        <v>1999</v>
      </c>
      <c r="L2028">
        <v>1998</v>
      </c>
      <c r="M2028">
        <v>1998</v>
      </c>
      <c r="N2028">
        <v>1998</v>
      </c>
      <c r="O2028">
        <v>1999</v>
      </c>
      <c r="P2028">
        <v>1999</v>
      </c>
      <c r="R2028">
        <v>1998</v>
      </c>
    </row>
    <row r="2029" spans="11:18" x14ac:dyDescent="0.15">
      <c r="K2029">
        <v>2000</v>
      </c>
      <c r="L2029">
        <v>1999</v>
      </c>
      <c r="M2029">
        <v>1999</v>
      </c>
      <c r="N2029">
        <v>1999</v>
      </c>
      <c r="O2029">
        <v>2000</v>
      </c>
      <c r="P2029">
        <v>2000</v>
      </c>
      <c r="R2029">
        <v>1999</v>
      </c>
    </row>
    <row r="2030" spans="11:18" x14ac:dyDescent="0.15">
      <c r="K2030">
        <v>2001</v>
      </c>
      <c r="L2030">
        <v>2000</v>
      </c>
      <c r="M2030">
        <v>2000</v>
      </c>
      <c r="N2030">
        <v>2000</v>
      </c>
      <c r="O2030">
        <v>2001</v>
      </c>
      <c r="P2030">
        <v>2001</v>
      </c>
      <c r="R2030">
        <v>2000</v>
      </c>
    </row>
    <row r="2031" spans="11:18" x14ac:dyDescent="0.15">
      <c r="K2031">
        <v>2002</v>
      </c>
      <c r="L2031">
        <v>2001</v>
      </c>
      <c r="M2031">
        <v>2001</v>
      </c>
      <c r="N2031">
        <v>2001</v>
      </c>
      <c r="O2031">
        <v>2002</v>
      </c>
      <c r="P2031">
        <v>2002</v>
      </c>
      <c r="R2031">
        <v>2001</v>
      </c>
    </row>
    <row r="2032" spans="11:18" x14ac:dyDescent="0.15">
      <c r="K2032">
        <v>2003</v>
      </c>
      <c r="L2032">
        <v>2002</v>
      </c>
      <c r="M2032">
        <v>2002</v>
      </c>
      <c r="N2032">
        <v>2002</v>
      </c>
      <c r="O2032">
        <v>2003</v>
      </c>
      <c r="P2032">
        <v>2003</v>
      </c>
      <c r="R2032">
        <v>2002</v>
      </c>
    </row>
    <row r="2033" spans="11:18" x14ac:dyDescent="0.15">
      <c r="K2033">
        <v>2004</v>
      </c>
      <c r="L2033">
        <v>2003</v>
      </c>
      <c r="M2033">
        <v>2003</v>
      </c>
      <c r="N2033">
        <v>2003</v>
      </c>
      <c r="O2033">
        <v>2004</v>
      </c>
      <c r="P2033">
        <v>2004</v>
      </c>
      <c r="R2033">
        <v>2003</v>
      </c>
    </row>
    <row r="2034" spans="11:18" x14ac:dyDescent="0.15">
      <c r="K2034">
        <v>2005</v>
      </c>
      <c r="L2034">
        <v>2004</v>
      </c>
      <c r="M2034">
        <v>2004</v>
      </c>
      <c r="N2034">
        <v>2004</v>
      </c>
      <c r="O2034">
        <v>2005</v>
      </c>
      <c r="P2034">
        <v>2005</v>
      </c>
      <c r="R2034">
        <v>2004</v>
      </c>
    </row>
    <row r="2035" spans="11:18" x14ac:dyDescent="0.15">
      <c r="K2035">
        <v>2006</v>
      </c>
      <c r="L2035">
        <v>2005</v>
      </c>
      <c r="M2035">
        <v>2005</v>
      </c>
      <c r="N2035">
        <v>2005</v>
      </c>
      <c r="O2035">
        <v>2006</v>
      </c>
      <c r="P2035">
        <v>2006</v>
      </c>
      <c r="R2035">
        <v>2005</v>
      </c>
    </row>
    <row r="2036" spans="11:18" x14ac:dyDescent="0.15">
      <c r="K2036">
        <v>2007</v>
      </c>
      <c r="L2036">
        <v>2006</v>
      </c>
      <c r="M2036">
        <v>2006</v>
      </c>
      <c r="N2036">
        <v>2006</v>
      </c>
      <c r="O2036">
        <v>2007</v>
      </c>
      <c r="P2036">
        <v>2007</v>
      </c>
      <c r="R2036">
        <v>2006</v>
      </c>
    </row>
    <row r="2037" spans="11:18" x14ac:dyDescent="0.15">
      <c r="K2037">
        <v>2008</v>
      </c>
      <c r="L2037">
        <v>2007</v>
      </c>
      <c r="M2037">
        <v>2007</v>
      </c>
      <c r="N2037">
        <v>2007</v>
      </c>
      <c r="O2037">
        <v>2008</v>
      </c>
      <c r="P2037">
        <v>2008</v>
      </c>
      <c r="R2037">
        <v>2007</v>
      </c>
    </row>
    <row r="2038" spans="11:18" x14ac:dyDescent="0.15">
      <c r="K2038">
        <v>2009</v>
      </c>
      <c r="L2038">
        <v>2008</v>
      </c>
      <c r="M2038">
        <v>2008</v>
      </c>
      <c r="N2038">
        <v>2008</v>
      </c>
      <c r="O2038">
        <v>2009</v>
      </c>
      <c r="P2038">
        <v>2009</v>
      </c>
      <c r="R2038">
        <v>2008</v>
      </c>
    </row>
    <row r="2039" spans="11:18" x14ac:dyDescent="0.15">
      <c r="K2039">
        <v>2010</v>
      </c>
      <c r="L2039">
        <v>2009</v>
      </c>
      <c r="M2039">
        <v>2009</v>
      </c>
      <c r="N2039">
        <v>2009</v>
      </c>
      <c r="O2039">
        <v>2010</v>
      </c>
      <c r="P2039">
        <v>2010</v>
      </c>
      <c r="R2039">
        <v>2009</v>
      </c>
    </row>
    <row r="2040" spans="11:18" x14ac:dyDescent="0.15">
      <c r="K2040">
        <v>2011</v>
      </c>
      <c r="L2040">
        <v>2010</v>
      </c>
      <c r="M2040">
        <v>2010</v>
      </c>
      <c r="N2040">
        <v>2010</v>
      </c>
      <c r="O2040">
        <v>2011</v>
      </c>
      <c r="P2040">
        <v>2011</v>
      </c>
      <c r="R2040">
        <v>2010</v>
      </c>
    </row>
    <row r="2041" spans="11:18" x14ac:dyDescent="0.15">
      <c r="K2041">
        <v>2012</v>
      </c>
      <c r="L2041">
        <v>2011</v>
      </c>
      <c r="M2041">
        <v>2011</v>
      </c>
      <c r="N2041">
        <v>2011</v>
      </c>
      <c r="O2041">
        <v>2012</v>
      </c>
      <c r="P2041">
        <v>2012</v>
      </c>
      <c r="R2041">
        <v>2011</v>
      </c>
    </row>
    <row r="2042" spans="11:18" x14ac:dyDescent="0.15">
      <c r="K2042">
        <v>2013</v>
      </c>
      <c r="L2042">
        <v>2012</v>
      </c>
      <c r="M2042">
        <v>2012</v>
      </c>
      <c r="N2042">
        <v>2012</v>
      </c>
      <c r="O2042">
        <v>2013</v>
      </c>
      <c r="P2042">
        <v>2013</v>
      </c>
      <c r="R2042">
        <v>2012</v>
      </c>
    </row>
    <row r="2043" spans="11:18" x14ac:dyDescent="0.15">
      <c r="K2043">
        <v>2014</v>
      </c>
      <c r="L2043">
        <v>2013</v>
      </c>
      <c r="M2043">
        <v>2013</v>
      </c>
      <c r="N2043">
        <v>2013</v>
      </c>
      <c r="O2043">
        <v>2014</v>
      </c>
      <c r="P2043">
        <v>2014</v>
      </c>
      <c r="R2043">
        <v>2013</v>
      </c>
    </row>
    <row r="2044" spans="11:18" x14ac:dyDescent="0.15">
      <c r="K2044">
        <v>2015</v>
      </c>
      <c r="L2044">
        <v>2014</v>
      </c>
      <c r="M2044">
        <v>2014</v>
      </c>
      <c r="N2044">
        <v>2014</v>
      </c>
      <c r="O2044">
        <v>2015</v>
      </c>
      <c r="P2044">
        <v>2015</v>
      </c>
      <c r="R2044">
        <v>2014</v>
      </c>
    </row>
    <row r="2045" spans="11:18" x14ac:dyDescent="0.15">
      <c r="K2045">
        <v>2016</v>
      </c>
      <c r="L2045">
        <v>2015</v>
      </c>
      <c r="M2045">
        <v>2015</v>
      </c>
      <c r="N2045">
        <v>2015</v>
      </c>
      <c r="O2045">
        <v>2016</v>
      </c>
      <c r="P2045">
        <v>2016</v>
      </c>
      <c r="R2045">
        <v>2015</v>
      </c>
    </row>
    <row r="2046" spans="11:18" x14ac:dyDescent="0.15">
      <c r="K2046">
        <v>2017</v>
      </c>
      <c r="L2046">
        <v>2016</v>
      </c>
      <c r="M2046">
        <v>2016</v>
      </c>
      <c r="N2046">
        <v>2016</v>
      </c>
      <c r="O2046">
        <v>2017</v>
      </c>
      <c r="P2046">
        <v>2017</v>
      </c>
      <c r="R2046">
        <v>2016</v>
      </c>
    </row>
    <row r="2047" spans="11:18" x14ac:dyDescent="0.15">
      <c r="K2047">
        <v>2018</v>
      </c>
      <c r="L2047">
        <v>2017</v>
      </c>
      <c r="M2047">
        <v>2017</v>
      </c>
      <c r="N2047">
        <v>2017</v>
      </c>
      <c r="O2047">
        <v>2018</v>
      </c>
      <c r="P2047">
        <v>2018</v>
      </c>
      <c r="R2047">
        <v>2017</v>
      </c>
    </row>
    <row r="2048" spans="11:18" x14ac:dyDescent="0.15">
      <c r="K2048">
        <v>2019</v>
      </c>
      <c r="L2048">
        <v>2018</v>
      </c>
      <c r="M2048">
        <v>2018</v>
      </c>
      <c r="N2048">
        <v>2018</v>
      </c>
      <c r="O2048">
        <v>2019</v>
      </c>
      <c r="P2048">
        <v>2019</v>
      </c>
      <c r="R2048">
        <v>2018</v>
      </c>
    </row>
    <row r="2049" spans="11:18" x14ac:dyDescent="0.15">
      <c r="K2049">
        <v>2020</v>
      </c>
      <c r="L2049">
        <v>2019</v>
      </c>
      <c r="M2049">
        <v>2019</v>
      </c>
      <c r="N2049">
        <v>2019</v>
      </c>
      <c r="O2049">
        <v>2020</v>
      </c>
      <c r="P2049">
        <v>2020</v>
      </c>
      <c r="R2049">
        <v>2019</v>
      </c>
    </row>
    <row r="2050" spans="11:18" x14ac:dyDescent="0.15">
      <c r="K2050">
        <v>2021</v>
      </c>
      <c r="L2050">
        <v>2020</v>
      </c>
      <c r="M2050">
        <v>2020</v>
      </c>
      <c r="N2050">
        <v>2020</v>
      </c>
      <c r="O2050">
        <v>2021</v>
      </c>
      <c r="P2050">
        <v>2021</v>
      </c>
      <c r="R2050">
        <v>2020</v>
      </c>
    </row>
    <row r="2051" spans="11:18" x14ac:dyDescent="0.15">
      <c r="K2051">
        <v>2022</v>
      </c>
      <c r="L2051">
        <v>2021</v>
      </c>
      <c r="M2051">
        <v>2021</v>
      </c>
      <c r="N2051">
        <v>2021</v>
      </c>
      <c r="O2051">
        <v>2022</v>
      </c>
      <c r="P2051">
        <v>2022</v>
      </c>
      <c r="R2051">
        <v>2021</v>
      </c>
    </row>
    <row r="2052" spans="11:18" x14ac:dyDescent="0.15">
      <c r="K2052">
        <v>2023</v>
      </c>
      <c r="L2052">
        <v>2022</v>
      </c>
      <c r="M2052">
        <v>2022</v>
      </c>
      <c r="N2052">
        <v>2022</v>
      </c>
      <c r="O2052">
        <v>2023</v>
      </c>
      <c r="P2052">
        <v>2023</v>
      </c>
      <c r="R2052">
        <v>2022</v>
      </c>
    </row>
    <row r="2053" spans="11:18" x14ac:dyDescent="0.15">
      <c r="K2053">
        <v>2024</v>
      </c>
      <c r="L2053">
        <v>2023</v>
      </c>
      <c r="M2053">
        <v>2023</v>
      </c>
      <c r="N2053">
        <v>2023</v>
      </c>
      <c r="O2053">
        <v>2024</v>
      </c>
      <c r="P2053">
        <v>2024</v>
      </c>
      <c r="R2053">
        <v>2023</v>
      </c>
    </row>
    <row r="2054" spans="11:18" x14ac:dyDescent="0.15">
      <c r="K2054">
        <v>2025</v>
      </c>
      <c r="L2054">
        <v>2024</v>
      </c>
      <c r="M2054">
        <v>2024</v>
      </c>
      <c r="N2054">
        <v>2024</v>
      </c>
      <c r="O2054">
        <v>2025</v>
      </c>
      <c r="P2054">
        <v>2025</v>
      </c>
      <c r="R2054">
        <v>2024</v>
      </c>
    </row>
    <row r="2055" spans="11:18" x14ac:dyDescent="0.15">
      <c r="K2055">
        <v>2026</v>
      </c>
      <c r="L2055">
        <v>2025</v>
      </c>
      <c r="M2055">
        <v>2025</v>
      </c>
      <c r="N2055">
        <v>2025</v>
      </c>
      <c r="O2055">
        <v>2026</v>
      </c>
      <c r="P2055">
        <v>2026</v>
      </c>
      <c r="R2055">
        <v>2025</v>
      </c>
    </row>
    <row r="2056" spans="11:18" x14ac:dyDescent="0.15">
      <c r="K2056">
        <v>2027</v>
      </c>
      <c r="L2056">
        <v>2026</v>
      </c>
      <c r="M2056">
        <v>2026</v>
      </c>
      <c r="N2056">
        <v>2026</v>
      </c>
      <c r="O2056">
        <v>2027</v>
      </c>
      <c r="P2056">
        <v>2027</v>
      </c>
      <c r="R2056">
        <v>2026</v>
      </c>
    </row>
    <row r="2057" spans="11:18" x14ac:dyDescent="0.15">
      <c r="K2057">
        <v>2028</v>
      </c>
      <c r="L2057">
        <v>2027</v>
      </c>
      <c r="M2057">
        <v>2027</v>
      </c>
      <c r="N2057">
        <v>2027</v>
      </c>
      <c r="O2057">
        <v>2028</v>
      </c>
      <c r="P2057">
        <v>2028</v>
      </c>
      <c r="R2057">
        <v>2027</v>
      </c>
    </row>
    <row r="2058" spans="11:18" x14ac:dyDescent="0.15">
      <c r="K2058">
        <v>2029</v>
      </c>
      <c r="L2058">
        <v>2028</v>
      </c>
      <c r="M2058">
        <v>2028</v>
      </c>
      <c r="N2058">
        <v>2028</v>
      </c>
      <c r="O2058">
        <v>2029</v>
      </c>
      <c r="P2058">
        <v>2029</v>
      </c>
      <c r="R2058">
        <v>2028</v>
      </c>
    </row>
    <row r="2059" spans="11:18" x14ac:dyDescent="0.15">
      <c r="K2059">
        <v>2030</v>
      </c>
      <c r="L2059">
        <v>2029</v>
      </c>
      <c r="M2059">
        <v>2029</v>
      </c>
      <c r="N2059">
        <v>2029</v>
      </c>
      <c r="O2059">
        <v>2030</v>
      </c>
      <c r="P2059">
        <v>2030</v>
      </c>
      <c r="R2059">
        <v>2029</v>
      </c>
    </row>
    <row r="2060" spans="11:18" x14ac:dyDescent="0.15">
      <c r="K2060">
        <v>2031</v>
      </c>
      <c r="L2060">
        <v>2030</v>
      </c>
      <c r="M2060">
        <v>2030</v>
      </c>
      <c r="N2060">
        <v>2030</v>
      </c>
      <c r="O2060">
        <v>2031</v>
      </c>
      <c r="P2060">
        <v>2031</v>
      </c>
      <c r="R2060">
        <v>2030</v>
      </c>
    </row>
    <row r="2061" spans="11:18" x14ac:dyDescent="0.15">
      <c r="K2061">
        <v>2032</v>
      </c>
      <c r="L2061">
        <v>2031</v>
      </c>
      <c r="M2061">
        <v>2031</v>
      </c>
      <c r="N2061">
        <v>2031</v>
      </c>
      <c r="O2061">
        <v>2032</v>
      </c>
      <c r="P2061">
        <v>2032</v>
      </c>
      <c r="R2061">
        <v>2031</v>
      </c>
    </row>
    <row r="2062" spans="11:18" x14ac:dyDescent="0.15">
      <c r="K2062">
        <v>2033</v>
      </c>
      <c r="L2062">
        <v>2032</v>
      </c>
      <c r="M2062">
        <v>2032</v>
      </c>
      <c r="N2062">
        <v>2032</v>
      </c>
      <c r="O2062">
        <v>2033</v>
      </c>
      <c r="P2062">
        <v>2033</v>
      </c>
      <c r="R2062">
        <v>2032</v>
      </c>
    </row>
    <row r="2063" spans="11:18" x14ac:dyDescent="0.15">
      <c r="K2063">
        <v>2034</v>
      </c>
      <c r="L2063">
        <v>2033</v>
      </c>
      <c r="M2063">
        <v>2033</v>
      </c>
      <c r="N2063">
        <v>2033</v>
      </c>
      <c r="O2063">
        <v>2034</v>
      </c>
      <c r="P2063">
        <v>2034</v>
      </c>
      <c r="R2063">
        <v>2033</v>
      </c>
    </row>
    <row r="2064" spans="11:18" x14ac:dyDescent="0.15">
      <c r="K2064">
        <v>2035</v>
      </c>
      <c r="L2064">
        <v>2034</v>
      </c>
      <c r="M2064">
        <v>2034</v>
      </c>
      <c r="N2064">
        <v>2034</v>
      </c>
      <c r="O2064">
        <v>2035</v>
      </c>
      <c r="P2064">
        <v>2035</v>
      </c>
      <c r="R2064">
        <v>2034</v>
      </c>
    </row>
    <row r="2065" spans="11:18" x14ac:dyDescent="0.15">
      <c r="K2065">
        <v>2036</v>
      </c>
      <c r="L2065">
        <v>2035</v>
      </c>
      <c r="M2065">
        <v>2035</v>
      </c>
      <c r="N2065">
        <v>2035</v>
      </c>
      <c r="O2065">
        <v>2036</v>
      </c>
      <c r="P2065">
        <v>2036</v>
      </c>
      <c r="R2065">
        <v>2035</v>
      </c>
    </row>
    <row r="2066" spans="11:18" x14ac:dyDescent="0.15">
      <c r="K2066">
        <v>2037</v>
      </c>
      <c r="L2066">
        <v>2036</v>
      </c>
      <c r="M2066">
        <v>2036</v>
      </c>
      <c r="N2066">
        <v>2036</v>
      </c>
      <c r="O2066">
        <v>2037</v>
      </c>
      <c r="P2066">
        <v>2037</v>
      </c>
      <c r="R2066">
        <v>2036</v>
      </c>
    </row>
    <row r="2067" spans="11:18" x14ac:dyDescent="0.15">
      <c r="K2067">
        <v>2038</v>
      </c>
      <c r="L2067">
        <v>2037</v>
      </c>
      <c r="M2067">
        <v>2037</v>
      </c>
      <c r="N2067">
        <v>2037</v>
      </c>
      <c r="O2067">
        <v>2038</v>
      </c>
      <c r="P2067">
        <v>2038</v>
      </c>
      <c r="R2067">
        <v>2037</v>
      </c>
    </row>
    <row r="2068" spans="11:18" x14ac:dyDescent="0.15">
      <c r="K2068">
        <v>2039</v>
      </c>
      <c r="L2068">
        <v>2038</v>
      </c>
      <c r="M2068">
        <v>2038</v>
      </c>
      <c r="N2068">
        <v>2038</v>
      </c>
      <c r="O2068">
        <v>2039</v>
      </c>
      <c r="P2068">
        <v>2039</v>
      </c>
      <c r="R2068">
        <v>2038</v>
      </c>
    </row>
    <row r="2069" spans="11:18" x14ac:dyDescent="0.15">
      <c r="K2069">
        <v>2040</v>
      </c>
      <c r="L2069">
        <v>2039</v>
      </c>
      <c r="M2069">
        <v>2039</v>
      </c>
      <c r="N2069">
        <v>2039</v>
      </c>
      <c r="O2069">
        <v>2040</v>
      </c>
      <c r="P2069">
        <v>2040</v>
      </c>
      <c r="R2069">
        <v>2039</v>
      </c>
    </row>
    <row r="2070" spans="11:18" x14ac:dyDescent="0.15">
      <c r="K2070">
        <v>2041</v>
      </c>
      <c r="L2070">
        <v>2040</v>
      </c>
      <c r="M2070">
        <v>2040</v>
      </c>
      <c r="N2070">
        <v>2040</v>
      </c>
      <c r="O2070">
        <v>2041</v>
      </c>
      <c r="P2070">
        <v>2041</v>
      </c>
      <c r="R2070">
        <v>2040</v>
      </c>
    </row>
    <row r="2071" spans="11:18" x14ac:dyDescent="0.15">
      <c r="K2071">
        <v>2042</v>
      </c>
      <c r="L2071">
        <v>2041</v>
      </c>
      <c r="M2071">
        <v>2041</v>
      </c>
      <c r="N2071">
        <v>2041</v>
      </c>
      <c r="O2071">
        <v>2042</v>
      </c>
      <c r="P2071">
        <v>2042</v>
      </c>
      <c r="R2071">
        <v>2041</v>
      </c>
    </row>
    <row r="2072" spans="11:18" x14ac:dyDescent="0.15">
      <c r="K2072">
        <v>2043</v>
      </c>
      <c r="L2072">
        <v>2042</v>
      </c>
      <c r="M2072">
        <v>2042</v>
      </c>
      <c r="N2072">
        <v>2042</v>
      </c>
      <c r="O2072">
        <v>2043</v>
      </c>
      <c r="P2072">
        <v>2043</v>
      </c>
      <c r="R2072">
        <v>2042</v>
      </c>
    </row>
    <row r="2073" spans="11:18" x14ac:dyDescent="0.15">
      <c r="K2073">
        <v>2044</v>
      </c>
      <c r="L2073">
        <v>2043</v>
      </c>
      <c r="M2073">
        <v>2043</v>
      </c>
      <c r="N2073">
        <v>2043</v>
      </c>
      <c r="O2073">
        <v>2044</v>
      </c>
      <c r="P2073">
        <v>2044</v>
      </c>
      <c r="R2073">
        <v>2043</v>
      </c>
    </row>
    <row r="2074" spans="11:18" x14ac:dyDescent="0.15">
      <c r="K2074">
        <v>2045</v>
      </c>
      <c r="L2074">
        <v>2044</v>
      </c>
      <c r="M2074">
        <v>2044</v>
      </c>
      <c r="N2074">
        <v>2044</v>
      </c>
      <c r="O2074">
        <v>2045</v>
      </c>
      <c r="P2074">
        <v>2045</v>
      </c>
      <c r="R2074">
        <v>2044</v>
      </c>
    </row>
    <row r="2075" spans="11:18" x14ac:dyDescent="0.15">
      <c r="K2075">
        <v>2046</v>
      </c>
      <c r="L2075">
        <v>2045</v>
      </c>
      <c r="M2075">
        <v>2045</v>
      </c>
      <c r="N2075">
        <v>2045</v>
      </c>
      <c r="O2075">
        <v>2046</v>
      </c>
      <c r="P2075">
        <v>2046</v>
      </c>
      <c r="R2075">
        <v>2045</v>
      </c>
    </row>
    <row r="2076" spans="11:18" x14ac:dyDescent="0.15">
      <c r="K2076">
        <v>2047</v>
      </c>
      <c r="L2076">
        <v>2046</v>
      </c>
      <c r="M2076">
        <v>2046</v>
      </c>
      <c r="N2076">
        <v>2046</v>
      </c>
      <c r="O2076">
        <v>2047</v>
      </c>
      <c r="P2076">
        <v>2047</v>
      </c>
      <c r="R2076">
        <v>2046</v>
      </c>
    </row>
    <row r="2077" spans="11:18" x14ac:dyDescent="0.15">
      <c r="K2077">
        <v>2048</v>
      </c>
      <c r="L2077">
        <v>2047</v>
      </c>
      <c r="M2077">
        <v>2047</v>
      </c>
      <c r="N2077">
        <v>2047</v>
      </c>
      <c r="O2077">
        <v>2048</v>
      </c>
      <c r="P2077">
        <v>2048</v>
      </c>
      <c r="R2077">
        <v>2047</v>
      </c>
    </row>
    <row r="2078" spans="11:18" x14ac:dyDescent="0.15">
      <c r="K2078">
        <v>2049</v>
      </c>
      <c r="L2078">
        <v>2048</v>
      </c>
      <c r="M2078">
        <v>2048</v>
      </c>
      <c r="N2078">
        <v>2048</v>
      </c>
      <c r="O2078">
        <v>2049</v>
      </c>
      <c r="P2078">
        <v>2049</v>
      </c>
      <c r="R2078">
        <v>2048</v>
      </c>
    </row>
    <row r="2079" spans="11:18" x14ac:dyDescent="0.15">
      <c r="K2079">
        <v>2050</v>
      </c>
      <c r="L2079">
        <v>2049</v>
      </c>
      <c r="M2079">
        <v>2049</v>
      </c>
      <c r="N2079">
        <v>2049</v>
      </c>
      <c r="O2079">
        <v>2050</v>
      </c>
      <c r="P2079">
        <v>2050</v>
      </c>
      <c r="R2079">
        <v>2049</v>
      </c>
    </row>
    <row r="2080" spans="11:18" x14ac:dyDescent="0.15">
      <c r="K2080">
        <v>2051</v>
      </c>
      <c r="L2080">
        <v>2050</v>
      </c>
      <c r="M2080">
        <v>2050</v>
      </c>
      <c r="N2080">
        <v>2050</v>
      </c>
      <c r="O2080">
        <v>2051</v>
      </c>
      <c r="P2080">
        <v>2051</v>
      </c>
      <c r="R2080">
        <v>2050</v>
      </c>
    </row>
    <row r="2081" spans="11:18" x14ac:dyDescent="0.15">
      <c r="K2081">
        <v>2052</v>
      </c>
      <c r="L2081">
        <v>2051</v>
      </c>
      <c r="M2081">
        <v>2051</v>
      </c>
      <c r="N2081">
        <v>2051</v>
      </c>
      <c r="O2081">
        <v>2052</v>
      </c>
      <c r="P2081">
        <v>2052</v>
      </c>
      <c r="R2081">
        <v>2051</v>
      </c>
    </row>
    <row r="2082" spans="11:18" x14ac:dyDescent="0.15">
      <c r="K2082">
        <v>2053</v>
      </c>
      <c r="L2082">
        <v>2052</v>
      </c>
      <c r="M2082">
        <v>2052</v>
      </c>
      <c r="N2082">
        <v>2052</v>
      </c>
      <c r="O2082">
        <v>2053</v>
      </c>
      <c r="P2082">
        <v>2053</v>
      </c>
      <c r="R2082">
        <v>2052</v>
      </c>
    </row>
    <row r="2083" spans="11:18" x14ac:dyDescent="0.15">
      <c r="K2083">
        <v>2054</v>
      </c>
      <c r="L2083">
        <v>2053</v>
      </c>
      <c r="M2083">
        <v>2053</v>
      </c>
      <c r="N2083">
        <v>2053</v>
      </c>
      <c r="O2083">
        <v>2054</v>
      </c>
      <c r="P2083">
        <v>2054</v>
      </c>
      <c r="R2083">
        <v>2053</v>
      </c>
    </row>
    <row r="2084" spans="11:18" x14ac:dyDescent="0.15">
      <c r="K2084">
        <v>2055</v>
      </c>
      <c r="L2084">
        <v>2054</v>
      </c>
      <c r="M2084">
        <v>2054</v>
      </c>
      <c r="N2084">
        <v>2054</v>
      </c>
      <c r="O2084">
        <v>2055</v>
      </c>
      <c r="P2084">
        <v>2055</v>
      </c>
      <c r="R2084">
        <v>2054</v>
      </c>
    </row>
    <row r="2085" spans="11:18" x14ac:dyDescent="0.15">
      <c r="K2085">
        <v>2056</v>
      </c>
      <c r="L2085">
        <v>2055</v>
      </c>
      <c r="M2085">
        <v>2055</v>
      </c>
      <c r="N2085">
        <v>2055</v>
      </c>
      <c r="O2085">
        <v>2056</v>
      </c>
      <c r="P2085">
        <v>2056</v>
      </c>
      <c r="R2085">
        <v>2055</v>
      </c>
    </row>
    <row r="2086" spans="11:18" x14ac:dyDescent="0.15">
      <c r="K2086">
        <v>2057</v>
      </c>
      <c r="L2086">
        <v>2056</v>
      </c>
      <c r="M2086">
        <v>2056</v>
      </c>
      <c r="N2086">
        <v>2056</v>
      </c>
      <c r="O2086">
        <v>2057</v>
      </c>
      <c r="P2086">
        <v>2057</v>
      </c>
      <c r="R2086">
        <v>2056</v>
      </c>
    </row>
    <row r="2087" spans="11:18" x14ac:dyDescent="0.15">
      <c r="K2087">
        <v>2058</v>
      </c>
      <c r="L2087">
        <v>2057</v>
      </c>
      <c r="M2087">
        <v>2057</v>
      </c>
      <c r="N2087">
        <v>2057</v>
      </c>
      <c r="O2087">
        <v>2058</v>
      </c>
      <c r="P2087">
        <v>2058</v>
      </c>
      <c r="R2087">
        <v>2057</v>
      </c>
    </row>
    <row r="2088" spans="11:18" x14ac:dyDescent="0.15">
      <c r="K2088">
        <v>2059</v>
      </c>
      <c r="L2088">
        <v>2058</v>
      </c>
      <c r="M2088">
        <v>2058</v>
      </c>
      <c r="N2088">
        <v>2058</v>
      </c>
      <c r="O2088">
        <v>2059</v>
      </c>
      <c r="P2088">
        <v>2059</v>
      </c>
      <c r="R2088">
        <v>2058</v>
      </c>
    </row>
    <row r="2089" spans="11:18" x14ac:dyDescent="0.15">
      <c r="K2089">
        <v>2060</v>
      </c>
      <c r="L2089">
        <v>2059</v>
      </c>
      <c r="M2089">
        <v>2059</v>
      </c>
      <c r="N2089">
        <v>2059</v>
      </c>
      <c r="O2089">
        <v>2060</v>
      </c>
      <c r="P2089">
        <v>2060</v>
      </c>
      <c r="R2089">
        <v>2059</v>
      </c>
    </row>
    <row r="2090" spans="11:18" x14ac:dyDescent="0.15">
      <c r="K2090">
        <v>2061</v>
      </c>
      <c r="L2090">
        <v>2060</v>
      </c>
      <c r="M2090">
        <v>2060</v>
      </c>
      <c r="N2090">
        <v>2060</v>
      </c>
      <c r="O2090">
        <v>2061</v>
      </c>
      <c r="P2090">
        <v>2061</v>
      </c>
      <c r="R2090">
        <v>2060</v>
      </c>
    </row>
    <row r="2091" spans="11:18" x14ac:dyDescent="0.15">
      <c r="K2091">
        <v>2062</v>
      </c>
      <c r="L2091">
        <v>2061</v>
      </c>
      <c r="M2091">
        <v>2061</v>
      </c>
      <c r="N2091">
        <v>2061</v>
      </c>
      <c r="O2091">
        <v>2062</v>
      </c>
      <c r="P2091">
        <v>2062</v>
      </c>
      <c r="R2091">
        <v>2061</v>
      </c>
    </row>
    <row r="2092" spans="11:18" x14ac:dyDescent="0.15">
      <c r="K2092">
        <v>2063</v>
      </c>
      <c r="L2092">
        <v>2062</v>
      </c>
      <c r="M2092">
        <v>2062</v>
      </c>
      <c r="N2092">
        <v>2062</v>
      </c>
      <c r="O2092">
        <v>2063</v>
      </c>
      <c r="P2092">
        <v>2063</v>
      </c>
      <c r="R2092">
        <v>2062</v>
      </c>
    </row>
    <row r="2093" spans="11:18" x14ac:dyDescent="0.15">
      <c r="K2093">
        <v>2064</v>
      </c>
      <c r="L2093">
        <v>2063</v>
      </c>
      <c r="M2093">
        <v>2063</v>
      </c>
      <c r="N2093">
        <v>2063</v>
      </c>
      <c r="O2093">
        <v>2064</v>
      </c>
      <c r="P2093">
        <v>2064</v>
      </c>
      <c r="R2093">
        <v>2063</v>
      </c>
    </row>
    <row r="2094" spans="11:18" x14ac:dyDescent="0.15">
      <c r="K2094">
        <v>2065</v>
      </c>
      <c r="L2094">
        <v>2064</v>
      </c>
      <c r="M2094">
        <v>2064</v>
      </c>
      <c r="N2094">
        <v>2064</v>
      </c>
      <c r="O2094">
        <v>2065</v>
      </c>
      <c r="P2094">
        <v>2065</v>
      </c>
      <c r="R2094">
        <v>2064</v>
      </c>
    </row>
    <row r="2095" spans="11:18" x14ac:dyDescent="0.15">
      <c r="K2095">
        <v>2066</v>
      </c>
      <c r="L2095">
        <v>2065</v>
      </c>
      <c r="M2095">
        <v>2065</v>
      </c>
      <c r="N2095">
        <v>2065</v>
      </c>
      <c r="O2095">
        <v>2066</v>
      </c>
      <c r="P2095">
        <v>2066</v>
      </c>
      <c r="R2095">
        <v>2065</v>
      </c>
    </row>
    <row r="2096" spans="11:18" x14ac:dyDescent="0.15">
      <c r="K2096">
        <v>2067</v>
      </c>
      <c r="L2096">
        <v>2066</v>
      </c>
      <c r="M2096">
        <v>2066</v>
      </c>
      <c r="N2096">
        <v>2066</v>
      </c>
      <c r="O2096">
        <v>2067</v>
      </c>
      <c r="P2096">
        <v>2067</v>
      </c>
      <c r="R2096">
        <v>2066</v>
      </c>
    </row>
    <row r="2097" spans="11:18" x14ac:dyDescent="0.15">
      <c r="K2097">
        <v>2068</v>
      </c>
      <c r="L2097">
        <v>2067</v>
      </c>
      <c r="M2097">
        <v>2067</v>
      </c>
      <c r="N2097">
        <v>2067</v>
      </c>
      <c r="O2097">
        <v>2068</v>
      </c>
      <c r="P2097">
        <v>2068</v>
      </c>
      <c r="R2097">
        <v>2067</v>
      </c>
    </row>
    <row r="2098" spans="11:18" x14ac:dyDescent="0.15">
      <c r="K2098">
        <v>2069</v>
      </c>
      <c r="L2098">
        <v>2068</v>
      </c>
      <c r="M2098">
        <v>2068</v>
      </c>
      <c r="N2098">
        <v>2068</v>
      </c>
      <c r="O2098">
        <v>2069</v>
      </c>
      <c r="P2098">
        <v>2069</v>
      </c>
      <c r="R2098">
        <v>2068</v>
      </c>
    </row>
    <row r="2099" spans="11:18" x14ac:dyDescent="0.15">
      <c r="K2099">
        <v>2070</v>
      </c>
      <c r="L2099">
        <v>2069</v>
      </c>
      <c r="M2099">
        <v>2069</v>
      </c>
      <c r="N2099">
        <v>2069</v>
      </c>
      <c r="O2099">
        <v>2070</v>
      </c>
      <c r="P2099">
        <v>2070</v>
      </c>
      <c r="R2099">
        <v>2069</v>
      </c>
    </row>
    <row r="2100" spans="11:18" x14ac:dyDescent="0.15">
      <c r="K2100">
        <v>2071</v>
      </c>
      <c r="L2100">
        <v>2070</v>
      </c>
      <c r="M2100">
        <v>2070</v>
      </c>
      <c r="N2100">
        <v>2070</v>
      </c>
      <c r="O2100">
        <v>2071</v>
      </c>
      <c r="P2100">
        <v>2071</v>
      </c>
      <c r="R2100">
        <v>2070</v>
      </c>
    </row>
    <row r="2101" spans="11:18" x14ac:dyDescent="0.15">
      <c r="K2101">
        <v>2072</v>
      </c>
      <c r="L2101">
        <v>2071</v>
      </c>
      <c r="M2101">
        <v>2071</v>
      </c>
      <c r="N2101">
        <v>2071</v>
      </c>
      <c r="O2101">
        <v>2072</v>
      </c>
      <c r="P2101">
        <v>2072</v>
      </c>
      <c r="R2101">
        <v>2071</v>
      </c>
    </row>
    <row r="2102" spans="11:18" x14ac:dyDescent="0.15">
      <c r="K2102">
        <v>2073</v>
      </c>
      <c r="L2102">
        <v>2072</v>
      </c>
      <c r="M2102">
        <v>2072</v>
      </c>
      <c r="N2102">
        <v>2072</v>
      </c>
      <c r="O2102">
        <v>2073</v>
      </c>
      <c r="P2102">
        <v>2073</v>
      </c>
      <c r="R2102">
        <v>2072</v>
      </c>
    </row>
    <row r="2103" spans="11:18" x14ac:dyDescent="0.15">
      <c r="K2103">
        <v>2074</v>
      </c>
      <c r="L2103">
        <v>2073</v>
      </c>
      <c r="M2103">
        <v>2073</v>
      </c>
      <c r="N2103">
        <v>2073</v>
      </c>
      <c r="O2103">
        <v>2074</v>
      </c>
      <c r="P2103">
        <v>2074</v>
      </c>
      <c r="R2103">
        <v>2073</v>
      </c>
    </row>
    <row r="2104" spans="11:18" x14ac:dyDescent="0.15">
      <c r="K2104">
        <v>2075</v>
      </c>
      <c r="L2104">
        <v>2074</v>
      </c>
      <c r="M2104">
        <v>2074</v>
      </c>
      <c r="N2104">
        <v>2074</v>
      </c>
      <c r="O2104">
        <v>2075</v>
      </c>
      <c r="P2104">
        <v>2075</v>
      </c>
      <c r="R2104">
        <v>2074</v>
      </c>
    </row>
    <row r="2105" spans="11:18" x14ac:dyDescent="0.15">
      <c r="K2105">
        <v>2076</v>
      </c>
      <c r="L2105">
        <v>2075</v>
      </c>
      <c r="M2105">
        <v>2075</v>
      </c>
      <c r="N2105">
        <v>2075</v>
      </c>
      <c r="O2105">
        <v>2076</v>
      </c>
      <c r="P2105">
        <v>2076</v>
      </c>
      <c r="R2105">
        <v>2075</v>
      </c>
    </row>
    <row r="2106" spans="11:18" x14ac:dyDescent="0.15">
      <c r="K2106">
        <v>2077</v>
      </c>
      <c r="L2106">
        <v>2076</v>
      </c>
      <c r="M2106">
        <v>2076</v>
      </c>
      <c r="N2106">
        <v>2076</v>
      </c>
      <c r="O2106">
        <v>2077</v>
      </c>
      <c r="P2106">
        <v>2077</v>
      </c>
      <c r="R2106">
        <v>2076</v>
      </c>
    </row>
    <row r="2107" spans="11:18" x14ac:dyDescent="0.15">
      <c r="K2107">
        <v>2078</v>
      </c>
      <c r="L2107">
        <v>2077</v>
      </c>
      <c r="M2107">
        <v>2077</v>
      </c>
      <c r="N2107">
        <v>2077</v>
      </c>
      <c r="O2107">
        <v>2078</v>
      </c>
      <c r="P2107">
        <v>2078</v>
      </c>
      <c r="R2107">
        <v>2077</v>
      </c>
    </row>
    <row r="2108" spans="11:18" x14ac:dyDescent="0.15">
      <c r="K2108">
        <v>2079</v>
      </c>
      <c r="L2108">
        <v>2078</v>
      </c>
      <c r="M2108">
        <v>2078</v>
      </c>
      <c r="N2108">
        <v>2078</v>
      </c>
      <c r="O2108">
        <v>2079</v>
      </c>
      <c r="P2108">
        <v>2079</v>
      </c>
      <c r="R2108">
        <v>2078</v>
      </c>
    </row>
    <row r="2109" spans="11:18" x14ac:dyDescent="0.15">
      <c r="K2109">
        <v>2080</v>
      </c>
      <c r="L2109">
        <v>2079</v>
      </c>
      <c r="M2109">
        <v>2079</v>
      </c>
      <c r="N2109">
        <v>2079</v>
      </c>
      <c r="O2109">
        <v>2080</v>
      </c>
      <c r="P2109">
        <v>2080</v>
      </c>
      <c r="R2109">
        <v>2079</v>
      </c>
    </row>
    <row r="2110" spans="11:18" x14ac:dyDescent="0.15">
      <c r="K2110">
        <v>2081</v>
      </c>
      <c r="L2110">
        <v>2080</v>
      </c>
      <c r="M2110">
        <v>2080</v>
      </c>
      <c r="N2110">
        <v>2080</v>
      </c>
      <c r="O2110">
        <v>2081</v>
      </c>
      <c r="P2110">
        <v>2081</v>
      </c>
      <c r="R2110">
        <v>2080</v>
      </c>
    </row>
    <row r="2111" spans="11:18" x14ac:dyDescent="0.15">
      <c r="K2111">
        <v>2082</v>
      </c>
      <c r="L2111">
        <v>2081</v>
      </c>
      <c r="M2111">
        <v>2081</v>
      </c>
      <c r="N2111">
        <v>2081</v>
      </c>
      <c r="O2111">
        <v>2082</v>
      </c>
      <c r="P2111">
        <v>2082</v>
      </c>
      <c r="R2111">
        <v>2081</v>
      </c>
    </row>
    <row r="2112" spans="11:18" x14ac:dyDescent="0.15">
      <c r="K2112">
        <v>2083</v>
      </c>
      <c r="L2112">
        <v>2082</v>
      </c>
      <c r="M2112">
        <v>2082</v>
      </c>
      <c r="N2112">
        <v>2082</v>
      </c>
      <c r="O2112">
        <v>2083</v>
      </c>
      <c r="P2112">
        <v>2083</v>
      </c>
      <c r="R2112">
        <v>2082</v>
      </c>
    </row>
    <row r="2113" spans="11:18" x14ac:dyDescent="0.15">
      <c r="K2113">
        <v>2084</v>
      </c>
      <c r="L2113">
        <v>2083</v>
      </c>
      <c r="M2113">
        <v>2083</v>
      </c>
      <c r="N2113">
        <v>2083</v>
      </c>
      <c r="O2113">
        <v>2084</v>
      </c>
      <c r="P2113">
        <v>2084</v>
      </c>
      <c r="R2113">
        <v>2083</v>
      </c>
    </row>
    <row r="2114" spans="11:18" x14ac:dyDescent="0.15">
      <c r="K2114">
        <v>2085</v>
      </c>
      <c r="L2114">
        <v>2084</v>
      </c>
      <c r="M2114">
        <v>2084</v>
      </c>
      <c r="N2114">
        <v>2084</v>
      </c>
      <c r="O2114">
        <v>2085</v>
      </c>
      <c r="P2114">
        <v>2085</v>
      </c>
      <c r="R2114">
        <v>2084</v>
      </c>
    </row>
    <row r="2115" spans="11:18" x14ac:dyDescent="0.15">
      <c r="K2115">
        <v>2086</v>
      </c>
      <c r="L2115">
        <v>2085</v>
      </c>
      <c r="M2115">
        <v>2085</v>
      </c>
      <c r="N2115">
        <v>2085</v>
      </c>
      <c r="O2115">
        <v>2086</v>
      </c>
      <c r="P2115">
        <v>2086</v>
      </c>
      <c r="R2115">
        <v>2085</v>
      </c>
    </row>
    <row r="2116" spans="11:18" x14ac:dyDescent="0.15">
      <c r="K2116">
        <v>2087</v>
      </c>
      <c r="L2116">
        <v>2086</v>
      </c>
      <c r="M2116">
        <v>2086</v>
      </c>
      <c r="N2116">
        <v>2086</v>
      </c>
      <c r="O2116">
        <v>2087</v>
      </c>
      <c r="P2116">
        <v>2087</v>
      </c>
      <c r="R2116">
        <v>2086</v>
      </c>
    </row>
    <row r="2117" spans="11:18" x14ac:dyDescent="0.15">
      <c r="K2117">
        <v>2088</v>
      </c>
      <c r="L2117">
        <v>2087</v>
      </c>
      <c r="M2117">
        <v>2087</v>
      </c>
      <c r="N2117">
        <v>2087</v>
      </c>
      <c r="O2117">
        <v>2088</v>
      </c>
      <c r="P2117">
        <v>2088</v>
      </c>
      <c r="R2117">
        <v>2087</v>
      </c>
    </row>
    <row r="2118" spans="11:18" x14ac:dyDescent="0.15">
      <c r="K2118">
        <v>2089</v>
      </c>
      <c r="L2118">
        <v>2088</v>
      </c>
      <c r="M2118">
        <v>2088</v>
      </c>
      <c r="N2118">
        <v>2088</v>
      </c>
      <c r="O2118">
        <v>2089</v>
      </c>
      <c r="P2118">
        <v>2089</v>
      </c>
      <c r="R2118">
        <v>2088</v>
      </c>
    </row>
    <row r="2119" spans="11:18" x14ac:dyDescent="0.15">
      <c r="K2119">
        <v>2090</v>
      </c>
      <c r="L2119">
        <v>2089</v>
      </c>
      <c r="M2119">
        <v>2089</v>
      </c>
      <c r="N2119">
        <v>2089</v>
      </c>
      <c r="O2119">
        <v>2090</v>
      </c>
      <c r="P2119">
        <v>2090</v>
      </c>
      <c r="R2119">
        <v>2089</v>
      </c>
    </row>
    <row r="2120" spans="11:18" x14ac:dyDescent="0.15">
      <c r="K2120">
        <v>2091</v>
      </c>
      <c r="L2120">
        <v>2090</v>
      </c>
      <c r="M2120">
        <v>2090</v>
      </c>
      <c r="N2120">
        <v>2090</v>
      </c>
      <c r="O2120">
        <v>2091</v>
      </c>
      <c r="P2120">
        <v>2091</v>
      </c>
      <c r="R2120">
        <v>2090</v>
      </c>
    </row>
    <row r="2121" spans="11:18" x14ac:dyDescent="0.15">
      <c r="K2121">
        <v>2092</v>
      </c>
      <c r="L2121">
        <v>2091</v>
      </c>
      <c r="M2121">
        <v>2091</v>
      </c>
      <c r="N2121">
        <v>2091</v>
      </c>
      <c r="O2121">
        <v>2092</v>
      </c>
      <c r="P2121">
        <v>2092</v>
      </c>
      <c r="R2121">
        <v>2091</v>
      </c>
    </row>
    <row r="2122" spans="11:18" x14ac:dyDescent="0.15">
      <c r="K2122">
        <v>2093</v>
      </c>
      <c r="L2122">
        <v>2092</v>
      </c>
      <c r="M2122">
        <v>2092</v>
      </c>
      <c r="N2122">
        <v>2092</v>
      </c>
      <c r="O2122">
        <v>2093</v>
      </c>
      <c r="P2122">
        <v>2093</v>
      </c>
      <c r="R2122">
        <v>2092</v>
      </c>
    </row>
    <row r="2123" spans="11:18" x14ac:dyDescent="0.15">
      <c r="K2123">
        <v>2094</v>
      </c>
      <c r="L2123">
        <v>2093</v>
      </c>
      <c r="M2123">
        <v>2093</v>
      </c>
      <c r="N2123">
        <v>2093</v>
      </c>
      <c r="O2123">
        <v>2094</v>
      </c>
      <c r="P2123">
        <v>2094</v>
      </c>
      <c r="R2123">
        <v>2093</v>
      </c>
    </row>
    <row r="2124" spans="11:18" x14ac:dyDescent="0.15">
      <c r="K2124">
        <v>2095</v>
      </c>
      <c r="L2124">
        <v>2094</v>
      </c>
      <c r="M2124">
        <v>2094</v>
      </c>
      <c r="N2124">
        <v>2094</v>
      </c>
      <c r="O2124">
        <v>2095</v>
      </c>
      <c r="P2124">
        <v>2095</v>
      </c>
      <c r="R2124">
        <v>2094</v>
      </c>
    </row>
    <row r="2125" spans="11:18" x14ac:dyDescent="0.15">
      <c r="K2125">
        <v>2096</v>
      </c>
      <c r="L2125">
        <v>2095</v>
      </c>
      <c r="M2125">
        <v>2095</v>
      </c>
      <c r="N2125">
        <v>2095</v>
      </c>
      <c r="O2125">
        <v>2096</v>
      </c>
      <c r="P2125">
        <v>2096</v>
      </c>
      <c r="R2125">
        <v>2095</v>
      </c>
    </row>
    <row r="2126" spans="11:18" x14ac:dyDescent="0.15">
      <c r="K2126">
        <v>2097</v>
      </c>
      <c r="L2126">
        <v>2096</v>
      </c>
      <c r="M2126">
        <v>2096</v>
      </c>
      <c r="N2126">
        <v>2096</v>
      </c>
      <c r="O2126">
        <v>2097</v>
      </c>
      <c r="P2126">
        <v>2097</v>
      </c>
      <c r="R2126">
        <v>2096</v>
      </c>
    </row>
    <row r="2127" spans="11:18" x14ac:dyDescent="0.15">
      <c r="K2127">
        <v>2098</v>
      </c>
      <c r="L2127">
        <v>2097</v>
      </c>
      <c r="M2127">
        <v>2097</v>
      </c>
      <c r="N2127">
        <v>2097</v>
      </c>
      <c r="O2127">
        <v>2098</v>
      </c>
      <c r="P2127">
        <v>2098</v>
      </c>
      <c r="R2127">
        <v>2097</v>
      </c>
    </row>
    <row r="2128" spans="11:18" x14ac:dyDescent="0.15">
      <c r="K2128">
        <v>2099</v>
      </c>
      <c r="L2128">
        <v>2098</v>
      </c>
      <c r="M2128">
        <v>2098</v>
      </c>
      <c r="N2128">
        <v>2098</v>
      </c>
      <c r="O2128">
        <v>2099</v>
      </c>
      <c r="P2128">
        <v>2099</v>
      </c>
      <c r="R2128">
        <v>2098</v>
      </c>
    </row>
    <row r="2129" spans="11:18" x14ac:dyDescent="0.15">
      <c r="K2129">
        <v>2100</v>
      </c>
      <c r="L2129">
        <v>2099</v>
      </c>
      <c r="M2129">
        <v>2099</v>
      </c>
      <c r="N2129">
        <v>2099</v>
      </c>
      <c r="O2129">
        <v>2100</v>
      </c>
      <c r="P2129">
        <v>2100</v>
      </c>
      <c r="R2129">
        <v>2099</v>
      </c>
    </row>
    <row r="2130" spans="11:18" x14ac:dyDescent="0.15">
      <c r="K2130">
        <v>2101</v>
      </c>
      <c r="L2130">
        <v>2100</v>
      </c>
      <c r="M2130">
        <v>2100</v>
      </c>
      <c r="N2130">
        <v>2100</v>
      </c>
      <c r="O2130">
        <v>2101</v>
      </c>
      <c r="P2130">
        <v>2101</v>
      </c>
      <c r="R2130">
        <v>2100</v>
      </c>
    </row>
    <row r="2131" spans="11:18" x14ac:dyDescent="0.15">
      <c r="K2131">
        <v>2102</v>
      </c>
      <c r="L2131">
        <v>2101</v>
      </c>
      <c r="M2131">
        <v>2101</v>
      </c>
      <c r="N2131">
        <v>2101</v>
      </c>
      <c r="O2131">
        <v>2102</v>
      </c>
      <c r="P2131">
        <v>2102</v>
      </c>
      <c r="R2131">
        <v>2101</v>
      </c>
    </row>
    <row r="2132" spans="11:18" x14ac:dyDescent="0.15">
      <c r="K2132">
        <v>2103</v>
      </c>
      <c r="L2132">
        <v>2102</v>
      </c>
      <c r="M2132">
        <v>2102</v>
      </c>
      <c r="N2132">
        <v>2102</v>
      </c>
      <c r="O2132">
        <v>2103</v>
      </c>
      <c r="P2132">
        <v>2103</v>
      </c>
      <c r="R2132">
        <v>2102</v>
      </c>
    </row>
    <row r="2133" spans="11:18" x14ac:dyDescent="0.15">
      <c r="K2133">
        <v>2104</v>
      </c>
      <c r="L2133">
        <v>2103</v>
      </c>
      <c r="M2133">
        <v>2103</v>
      </c>
      <c r="N2133">
        <v>2103</v>
      </c>
      <c r="O2133">
        <v>2104</v>
      </c>
      <c r="P2133">
        <v>2104</v>
      </c>
      <c r="R2133">
        <v>2103</v>
      </c>
    </row>
    <row r="2134" spans="11:18" x14ac:dyDescent="0.15">
      <c r="K2134">
        <v>2105</v>
      </c>
      <c r="L2134">
        <v>2104</v>
      </c>
      <c r="M2134">
        <v>2104</v>
      </c>
      <c r="N2134">
        <v>2104</v>
      </c>
      <c r="O2134">
        <v>2105</v>
      </c>
      <c r="P2134">
        <v>2105</v>
      </c>
      <c r="R2134">
        <v>2104</v>
      </c>
    </row>
    <row r="2135" spans="11:18" x14ac:dyDescent="0.15">
      <c r="K2135">
        <v>2106</v>
      </c>
      <c r="L2135">
        <v>2105</v>
      </c>
      <c r="M2135">
        <v>2105</v>
      </c>
      <c r="N2135">
        <v>2105</v>
      </c>
      <c r="O2135">
        <v>2106</v>
      </c>
      <c r="P2135">
        <v>2106</v>
      </c>
      <c r="R2135">
        <v>2105</v>
      </c>
    </row>
    <row r="2136" spans="11:18" x14ac:dyDescent="0.15">
      <c r="K2136">
        <v>2107</v>
      </c>
      <c r="L2136">
        <v>2106</v>
      </c>
      <c r="M2136">
        <v>2106</v>
      </c>
      <c r="N2136">
        <v>2106</v>
      </c>
      <c r="O2136">
        <v>2107</v>
      </c>
      <c r="P2136">
        <v>2107</v>
      </c>
      <c r="R2136">
        <v>2106</v>
      </c>
    </row>
    <row r="2137" spans="11:18" x14ac:dyDescent="0.15">
      <c r="K2137">
        <v>2108</v>
      </c>
      <c r="L2137">
        <v>2107</v>
      </c>
      <c r="M2137">
        <v>2107</v>
      </c>
      <c r="N2137">
        <v>2107</v>
      </c>
      <c r="O2137">
        <v>2108</v>
      </c>
      <c r="P2137">
        <v>2108</v>
      </c>
      <c r="R2137">
        <v>2107</v>
      </c>
    </row>
    <row r="2138" spans="11:18" x14ac:dyDescent="0.15">
      <c r="K2138">
        <v>2109</v>
      </c>
      <c r="L2138">
        <v>2108</v>
      </c>
      <c r="M2138">
        <v>2108</v>
      </c>
      <c r="N2138">
        <v>2108</v>
      </c>
      <c r="O2138">
        <v>2109</v>
      </c>
      <c r="P2138">
        <v>2109</v>
      </c>
      <c r="R2138">
        <v>2108</v>
      </c>
    </row>
    <row r="2139" spans="11:18" x14ac:dyDescent="0.15">
      <c r="K2139">
        <v>2110</v>
      </c>
      <c r="L2139">
        <v>2109</v>
      </c>
      <c r="M2139">
        <v>2109</v>
      </c>
      <c r="N2139">
        <v>2109</v>
      </c>
      <c r="O2139">
        <v>2110</v>
      </c>
      <c r="P2139">
        <v>2110</v>
      </c>
      <c r="R2139">
        <v>2109</v>
      </c>
    </row>
    <row r="2140" spans="11:18" x14ac:dyDescent="0.15">
      <c r="K2140">
        <v>2111</v>
      </c>
      <c r="L2140">
        <v>2110</v>
      </c>
      <c r="M2140">
        <v>2110</v>
      </c>
      <c r="N2140">
        <v>2110</v>
      </c>
      <c r="O2140">
        <v>2111</v>
      </c>
      <c r="P2140">
        <v>2111</v>
      </c>
      <c r="R2140">
        <v>2110</v>
      </c>
    </row>
    <row r="2141" spans="11:18" x14ac:dyDescent="0.15">
      <c r="K2141">
        <v>2112</v>
      </c>
      <c r="L2141">
        <v>2111</v>
      </c>
      <c r="M2141">
        <v>2111</v>
      </c>
      <c r="N2141">
        <v>2111</v>
      </c>
      <c r="O2141">
        <v>2112</v>
      </c>
      <c r="P2141">
        <v>2112</v>
      </c>
      <c r="R2141">
        <v>2111</v>
      </c>
    </row>
    <row r="2142" spans="11:18" x14ac:dyDescent="0.15">
      <c r="K2142">
        <v>2113</v>
      </c>
      <c r="L2142">
        <v>2112</v>
      </c>
      <c r="M2142">
        <v>2112</v>
      </c>
      <c r="N2142">
        <v>2112</v>
      </c>
      <c r="O2142">
        <v>2113</v>
      </c>
      <c r="P2142">
        <v>2113</v>
      </c>
      <c r="R2142">
        <v>2112</v>
      </c>
    </row>
    <row r="2143" spans="11:18" x14ac:dyDescent="0.15">
      <c r="K2143">
        <v>2114</v>
      </c>
      <c r="L2143">
        <v>2113</v>
      </c>
      <c r="M2143">
        <v>2113</v>
      </c>
      <c r="N2143">
        <v>2113</v>
      </c>
      <c r="O2143">
        <v>2114</v>
      </c>
      <c r="P2143">
        <v>2114</v>
      </c>
      <c r="R2143">
        <v>2113</v>
      </c>
    </row>
    <row r="2144" spans="11:18" x14ac:dyDescent="0.15">
      <c r="K2144">
        <v>2115</v>
      </c>
      <c r="L2144">
        <v>2114</v>
      </c>
      <c r="M2144">
        <v>2114</v>
      </c>
      <c r="N2144">
        <v>2114</v>
      </c>
      <c r="O2144">
        <v>2115</v>
      </c>
      <c r="P2144">
        <v>2115</v>
      </c>
      <c r="R2144">
        <v>2114</v>
      </c>
    </row>
    <row r="2145" spans="11:18" x14ac:dyDescent="0.15">
      <c r="K2145">
        <v>2116</v>
      </c>
      <c r="L2145">
        <v>2115</v>
      </c>
      <c r="M2145">
        <v>2115</v>
      </c>
      <c r="N2145">
        <v>2115</v>
      </c>
      <c r="O2145">
        <v>2116</v>
      </c>
      <c r="P2145">
        <v>2116</v>
      </c>
      <c r="R2145">
        <v>2115</v>
      </c>
    </row>
    <row r="2146" spans="11:18" x14ac:dyDescent="0.15">
      <c r="K2146">
        <v>2117</v>
      </c>
      <c r="L2146">
        <v>2116</v>
      </c>
      <c r="M2146">
        <v>2116</v>
      </c>
      <c r="N2146">
        <v>2116</v>
      </c>
      <c r="O2146">
        <v>2117</v>
      </c>
      <c r="P2146">
        <v>2117</v>
      </c>
      <c r="R2146">
        <v>2116</v>
      </c>
    </row>
    <row r="2147" spans="11:18" x14ac:dyDescent="0.15">
      <c r="K2147">
        <v>2118</v>
      </c>
      <c r="L2147">
        <v>2117</v>
      </c>
      <c r="M2147">
        <v>2117</v>
      </c>
      <c r="N2147">
        <v>2117</v>
      </c>
      <c r="O2147">
        <v>2118</v>
      </c>
      <c r="P2147">
        <v>2118</v>
      </c>
      <c r="R2147">
        <v>2117</v>
      </c>
    </row>
    <row r="2148" spans="11:18" x14ac:dyDescent="0.15">
      <c r="K2148">
        <v>2119</v>
      </c>
      <c r="L2148">
        <v>2118</v>
      </c>
      <c r="M2148">
        <v>2118</v>
      </c>
      <c r="N2148">
        <v>2118</v>
      </c>
      <c r="O2148">
        <v>2119</v>
      </c>
      <c r="P2148">
        <v>2119</v>
      </c>
      <c r="R2148">
        <v>2118</v>
      </c>
    </row>
    <row r="2149" spans="11:18" x14ac:dyDescent="0.15">
      <c r="K2149">
        <v>2120</v>
      </c>
      <c r="L2149">
        <v>2119</v>
      </c>
      <c r="M2149">
        <v>2119</v>
      </c>
      <c r="N2149">
        <v>2119</v>
      </c>
      <c r="O2149">
        <v>2120</v>
      </c>
      <c r="P2149">
        <v>2120</v>
      </c>
      <c r="R2149">
        <v>2119</v>
      </c>
    </row>
    <row r="2150" spans="11:18" x14ac:dyDescent="0.15">
      <c r="K2150">
        <v>2121</v>
      </c>
      <c r="L2150">
        <v>2120</v>
      </c>
      <c r="M2150">
        <v>2120</v>
      </c>
      <c r="N2150">
        <v>2120</v>
      </c>
      <c r="O2150">
        <v>2121</v>
      </c>
      <c r="P2150">
        <v>2121</v>
      </c>
      <c r="R2150">
        <v>2120</v>
      </c>
    </row>
    <row r="2151" spans="11:18" x14ac:dyDescent="0.15">
      <c r="K2151">
        <v>2122</v>
      </c>
      <c r="L2151">
        <v>2121</v>
      </c>
      <c r="M2151">
        <v>2121</v>
      </c>
      <c r="N2151">
        <v>2121</v>
      </c>
      <c r="O2151">
        <v>2122</v>
      </c>
      <c r="P2151">
        <v>2122</v>
      </c>
      <c r="R2151">
        <v>2121</v>
      </c>
    </row>
    <row r="2152" spans="11:18" x14ac:dyDescent="0.15">
      <c r="K2152">
        <v>2123</v>
      </c>
      <c r="L2152">
        <v>2122</v>
      </c>
      <c r="M2152">
        <v>2122</v>
      </c>
      <c r="N2152">
        <v>2122</v>
      </c>
      <c r="O2152">
        <v>2123</v>
      </c>
      <c r="P2152">
        <v>2123</v>
      </c>
      <c r="R2152">
        <v>2122</v>
      </c>
    </row>
    <row r="2153" spans="11:18" x14ac:dyDescent="0.15">
      <c r="K2153">
        <v>2124</v>
      </c>
      <c r="L2153">
        <v>2123</v>
      </c>
      <c r="M2153">
        <v>2123</v>
      </c>
      <c r="N2153">
        <v>2123</v>
      </c>
      <c r="O2153">
        <v>2124</v>
      </c>
      <c r="P2153">
        <v>2124</v>
      </c>
      <c r="R2153">
        <v>2123</v>
      </c>
    </row>
    <row r="2154" spans="11:18" x14ac:dyDescent="0.15">
      <c r="K2154">
        <v>2125</v>
      </c>
      <c r="L2154">
        <v>2124</v>
      </c>
      <c r="M2154">
        <v>2124</v>
      </c>
      <c r="N2154">
        <v>2124</v>
      </c>
      <c r="O2154">
        <v>2125</v>
      </c>
      <c r="P2154">
        <v>2125</v>
      </c>
      <c r="R2154">
        <v>2124</v>
      </c>
    </row>
    <row r="2155" spans="11:18" x14ac:dyDescent="0.15">
      <c r="K2155">
        <v>2126</v>
      </c>
      <c r="L2155">
        <v>2125</v>
      </c>
      <c r="M2155">
        <v>2125</v>
      </c>
      <c r="N2155">
        <v>2125</v>
      </c>
      <c r="O2155">
        <v>2126</v>
      </c>
      <c r="P2155">
        <v>2126</v>
      </c>
      <c r="R2155">
        <v>2125</v>
      </c>
    </row>
    <row r="2156" spans="11:18" x14ac:dyDescent="0.15">
      <c r="K2156">
        <v>2127</v>
      </c>
      <c r="L2156">
        <v>2126</v>
      </c>
      <c r="M2156">
        <v>2126</v>
      </c>
      <c r="N2156">
        <v>2126</v>
      </c>
      <c r="O2156">
        <v>2127</v>
      </c>
      <c r="P2156">
        <v>2127</v>
      </c>
      <c r="R2156">
        <v>2126</v>
      </c>
    </row>
    <row r="2157" spans="11:18" x14ac:dyDescent="0.15">
      <c r="K2157">
        <v>2128</v>
      </c>
      <c r="L2157">
        <v>2127</v>
      </c>
      <c r="M2157">
        <v>2127</v>
      </c>
      <c r="N2157">
        <v>2127</v>
      </c>
      <c r="O2157">
        <v>2128</v>
      </c>
      <c r="P2157">
        <v>2128</v>
      </c>
      <c r="R2157">
        <v>2127</v>
      </c>
    </row>
    <row r="2158" spans="11:18" x14ac:dyDescent="0.15">
      <c r="K2158">
        <v>2129</v>
      </c>
      <c r="L2158">
        <v>2128</v>
      </c>
      <c r="M2158">
        <v>2128</v>
      </c>
      <c r="N2158">
        <v>2128</v>
      </c>
      <c r="O2158">
        <v>2129</v>
      </c>
      <c r="P2158">
        <v>2129</v>
      </c>
      <c r="R2158">
        <v>2128</v>
      </c>
    </row>
    <row r="2159" spans="11:18" x14ac:dyDescent="0.15">
      <c r="K2159">
        <v>2130</v>
      </c>
      <c r="L2159">
        <v>2129</v>
      </c>
      <c r="M2159">
        <v>2129</v>
      </c>
      <c r="N2159">
        <v>2129</v>
      </c>
      <c r="O2159">
        <v>2130</v>
      </c>
      <c r="P2159">
        <v>2130</v>
      </c>
      <c r="R2159">
        <v>2129</v>
      </c>
    </row>
    <row r="2160" spans="11:18" x14ac:dyDescent="0.15">
      <c r="K2160">
        <v>2131</v>
      </c>
      <c r="L2160">
        <v>2130</v>
      </c>
      <c r="M2160">
        <v>2130</v>
      </c>
      <c r="N2160">
        <v>2130</v>
      </c>
      <c r="O2160">
        <v>2131</v>
      </c>
      <c r="P2160">
        <v>2131</v>
      </c>
      <c r="R2160">
        <v>2130</v>
      </c>
    </row>
    <row r="2161" spans="11:18" x14ac:dyDescent="0.15">
      <c r="K2161">
        <v>2132</v>
      </c>
      <c r="L2161">
        <v>2131</v>
      </c>
      <c r="M2161">
        <v>2131</v>
      </c>
      <c r="N2161">
        <v>2131</v>
      </c>
      <c r="O2161">
        <v>2132</v>
      </c>
      <c r="P2161">
        <v>2132</v>
      </c>
      <c r="R2161">
        <v>2131</v>
      </c>
    </row>
    <row r="2162" spans="11:18" x14ac:dyDescent="0.15">
      <c r="K2162">
        <v>2133</v>
      </c>
      <c r="L2162">
        <v>2132</v>
      </c>
      <c r="M2162">
        <v>2132</v>
      </c>
      <c r="N2162">
        <v>2132</v>
      </c>
      <c r="O2162">
        <v>2133</v>
      </c>
      <c r="P2162">
        <v>2133</v>
      </c>
      <c r="R2162">
        <v>2132</v>
      </c>
    </row>
    <row r="2163" spans="11:18" x14ac:dyDescent="0.15">
      <c r="K2163">
        <v>2134</v>
      </c>
      <c r="L2163">
        <v>2133</v>
      </c>
      <c r="M2163">
        <v>2133</v>
      </c>
      <c r="N2163">
        <v>2133</v>
      </c>
      <c r="O2163">
        <v>2134</v>
      </c>
      <c r="P2163">
        <v>2134</v>
      </c>
      <c r="R2163">
        <v>2133</v>
      </c>
    </row>
    <row r="2164" spans="11:18" x14ac:dyDescent="0.15">
      <c r="K2164">
        <v>2135</v>
      </c>
      <c r="L2164">
        <v>2134</v>
      </c>
      <c r="M2164">
        <v>2134</v>
      </c>
      <c r="N2164">
        <v>2134</v>
      </c>
      <c r="O2164">
        <v>2135</v>
      </c>
      <c r="P2164">
        <v>2135</v>
      </c>
      <c r="R2164">
        <v>2134</v>
      </c>
    </row>
    <row r="2165" spans="11:18" x14ac:dyDescent="0.15">
      <c r="K2165">
        <v>2136</v>
      </c>
      <c r="L2165">
        <v>2135</v>
      </c>
      <c r="M2165">
        <v>2135</v>
      </c>
      <c r="N2165">
        <v>2135</v>
      </c>
      <c r="O2165">
        <v>2136</v>
      </c>
      <c r="P2165">
        <v>2136</v>
      </c>
      <c r="R2165">
        <v>2135</v>
      </c>
    </row>
    <row r="2166" spans="11:18" x14ac:dyDescent="0.15">
      <c r="K2166">
        <v>2137</v>
      </c>
      <c r="L2166">
        <v>2136</v>
      </c>
      <c r="M2166">
        <v>2136</v>
      </c>
      <c r="N2166">
        <v>2136</v>
      </c>
      <c r="O2166">
        <v>2137</v>
      </c>
      <c r="P2166">
        <v>2137</v>
      </c>
      <c r="R2166">
        <v>2136</v>
      </c>
    </row>
    <row r="2167" spans="11:18" x14ac:dyDescent="0.15">
      <c r="K2167">
        <v>2138</v>
      </c>
      <c r="L2167">
        <v>2137</v>
      </c>
      <c r="M2167">
        <v>2137</v>
      </c>
      <c r="N2167">
        <v>2137</v>
      </c>
      <c r="O2167">
        <v>2138</v>
      </c>
      <c r="P2167">
        <v>2138</v>
      </c>
      <c r="R2167">
        <v>2137</v>
      </c>
    </row>
    <row r="2168" spans="11:18" x14ac:dyDescent="0.15">
      <c r="K2168">
        <v>2139</v>
      </c>
      <c r="L2168">
        <v>2138</v>
      </c>
      <c r="M2168">
        <v>2138</v>
      </c>
      <c r="N2168">
        <v>2138</v>
      </c>
      <c r="O2168">
        <v>2139</v>
      </c>
      <c r="P2168">
        <v>2139</v>
      </c>
      <c r="R2168">
        <v>2138</v>
      </c>
    </row>
    <row r="2169" spans="11:18" x14ac:dyDescent="0.15">
      <c r="K2169">
        <v>2140</v>
      </c>
      <c r="L2169">
        <v>2139</v>
      </c>
      <c r="M2169">
        <v>2139</v>
      </c>
      <c r="N2169">
        <v>2139</v>
      </c>
      <c r="O2169">
        <v>2140</v>
      </c>
      <c r="P2169">
        <v>2140</v>
      </c>
      <c r="R2169">
        <v>2139</v>
      </c>
    </row>
    <row r="2170" spans="11:18" x14ac:dyDescent="0.15">
      <c r="K2170">
        <v>2141</v>
      </c>
      <c r="L2170">
        <v>2140</v>
      </c>
      <c r="M2170">
        <v>2140</v>
      </c>
      <c r="N2170">
        <v>2140</v>
      </c>
      <c r="O2170">
        <v>2141</v>
      </c>
      <c r="P2170">
        <v>2141</v>
      </c>
      <c r="R2170">
        <v>2140</v>
      </c>
    </row>
    <row r="2171" spans="11:18" x14ac:dyDescent="0.15">
      <c r="K2171">
        <v>2142</v>
      </c>
      <c r="L2171">
        <v>2141</v>
      </c>
      <c r="M2171">
        <v>2141</v>
      </c>
      <c r="N2171">
        <v>2141</v>
      </c>
      <c r="O2171">
        <v>2142</v>
      </c>
      <c r="P2171">
        <v>2142</v>
      </c>
      <c r="R2171">
        <v>2141</v>
      </c>
    </row>
    <row r="2172" spans="11:18" x14ac:dyDescent="0.15">
      <c r="K2172">
        <v>2143</v>
      </c>
      <c r="L2172">
        <v>2142</v>
      </c>
      <c r="M2172">
        <v>2142</v>
      </c>
      <c r="N2172">
        <v>2142</v>
      </c>
      <c r="O2172">
        <v>2143</v>
      </c>
      <c r="P2172">
        <v>2143</v>
      </c>
      <c r="R2172">
        <v>2142</v>
      </c>
    </row>
    <row r="2173" spans="11:18" x14ac:dyDescent="0.15">
      <c r="K2173">
        <v>2144</v>
      </c>
      <c r="L2173">
        <v>2143</v>
      </c>
      <c r="M2173">
        <v>2143</v>
      </c>
      <c r="N2173">
        <v>2143</v>
      </c>
      <c r="O2173">
        <v>2144</v>
      </c>
      <c r="P2173">
        <v>2144</v>
      </c>
      <c r="R2173">
        <v>2143</v>
      </c>
    </row>
    <row r="2174" spans="11:18" x14ac:dyDescent="0.15">
      <c r="K2174">
        <v>2145</v>
      </c>
      <c r="L2174">
        <v>2144</v>
      </c>
      <c r="M2174">
        <v>2144</v>
      </c>
      <c r="N2174">
        <v>2144</v>
      </c>
      <c r="O2174">
        <v>2145</v>
      </c>
      <c r="P2174">
        <v>2145</v>
      </c>
      <c r="R2174">
        <v>2144</v>
      </c>
    </row>
    <row r="2175" spans="11:18" x14ac:dyDescent="0.15">
      <c r="K2175">
        <v>2146</v>
      </c>
      <c r="L2175">
        <v>2145</v>
      </c>
      <c r="M2175">
        <v>2145</v>
      </c>
      <c r="N2175">
        <v>2145</v>
      </c>
      <c r="O2175">
        <v>2146</v>
      </c>
      <c r="P2175">
        <v>2146</v>
      </c>
      <c r="R2175">
        <v>2145</v>
      </c>
    </row>
    <row r="2176" spans="11:18" x14ac:dyDescent="0.15">
      <c r="K2176">
        <v>2147</v>
      </c>
      <c r="L2176">
        <v>2146</v>
      </c>
      <c r="M2176">
        <v>2146</v>
      </c>
      <c r="N2176">
        <v>2146</v>
      </c>
      <c r="O2176">
        <v>2147</v>
      </c>
      <c r="P2176">
        <v>2147</v>
      </c>
      <c r="R2176">
        <v>2146</v>
      </c>
    </row>
    <row r="2177" spans="11:18" x14ac:dyDescent="0.15">
      <c r="K2177">
        <v>2148</v>
      </c>
      <c r="L2177">
        <v>2147</v>
      </c>
      <c r="M2177">
        <v>2147</v>
      </c>
      <c r="N2177">
        <v>2147</v>
      </c>
      <c r="O2177">
        <v>2148</v>
      </c>
      <c r="P2177">
        <v>2148</v>
      </c>
      <c r="R2177">
        <v>2147</v>
      </c>
    </row>
    <row r="2178" spans="11:18" x14ac:dyDescent="0.15">
      <c r="K2178">
        <v>2149</v>
      </c>
      <c r="L2178">
        <v>2148</v>
      </c>
      <c r="M2178">
        <v>2148</v>
      </c>
      <c r="N2178">
        <v>2148</v>
      </c>
      <c r="O2178">
        <v>2149</v>
      </c>
      <c r="P2178">
        <v>2149</v>
      </c>
      <c r="R2178">
        <v>2148</v>
      </c>
    </row>
    <row r="2179" spans="11:18" x14ac:dyDescent="0.15">
      <c r="K2179">
        <v>2150</v>
      </c>
      <c r="L2179">
        <v>2149</v>
      </c>
      <c r="M2179">
        <v>2149</v>
      </c>
      <c r="N2179">
        <v>2149</v>
      </c>
      <c r="O2179">
        <v>2150</v>
      </c>
      <c r="P2179">
        <v>2150</v>
      </c>
      <c r="R2179">
        <v>2149</v>
      </c>
    </row>
    <row r="2180" spans="11:18" x14ac:dyDescent="0.15">
      <c r="K2180">
        <v>2151</v>
      </c>
      <c r="L2180">
        <v>2150</v>
      </c>
      <c r="M2180">
        <v>2150</v>
      </c>
      <c r="N2180">
        <v>2150</v>
      </c>
      <c r="O2180">
        <v>2151</v>
      </c>
      <c r="P2180">
        <v>2151</v>
      </c>
      <c r="R2180">
        <v>2150</v>
      </c>
    </row>
    <row r="2181" spans="11:18" x14ac:dyDescent="0.15">
      <c r="K2181">
        <v>2152</v>
      </c>
      <c r="L2181">
        <v>2151</v>
      </c>
      <c r="M2181">
        <v>2151</v>
      </c>
      <c r="N2181">
        <v>2151</v>
      </c>
      <c r="O2181">
        <v>2152</v>
      </c>
      <c r="P2181">
        <v>2152</v>
      </c>
      <c r="R2181">
        <v>2151</v>
      </c>
    </row>
    <row r="2182" spans="11:18" x14ac:dyDescent="0.15">
      <c r="K2182">
        <v>2153</v>
      </c>
      <c r="L2182">
        <v>2152</v>
      </c>
      <c r="M2182">
        <v>2152</v>
      </c>
      <c r="N2182">
        <v>2152</v>
      </c>
      <c r="O2182">
        <v>2153</v>
      </c>
      <c r="P2182">
        <v>2153</v>
      </c>
      <c r="R2182">
        <v>2152</v>
      </c>
    </row>
    <row r="2183" spans="11:18" x14ac:dyDescent="0.15">
      <c r="K2183">
        <v>2154</v>
      </c>
      <c r="L2183">
        <v>2153</v>
      </c>
      <c r="M2183">
        <v>2153</v>
      </c>
      <c r="N2183">
        <v>2153</v>
      </c>
      <c r="O2183">
        <v>2154</v>
      </c>
      <c r="P2183">
        <v>2154</v>
      </c>
      <c r="R2183">
        <v>2153</v>
      </c>
    </row>
    <row r="2184" spans="11:18" x14ac:dyDescent="0.15">
      <c r="K2184">
        <v>2155</v>
      </c>
      <c r="L2184">
        <v>2154</v>
      </c>
      <c r="M2184">
        <v>2154</v>
      </c>
      <c r="N2184">
        <v>2154</v>
      </c>
      <c r="O2184">
        <v>2155</v>
      </c>
      <c r="P2184">
        <v>2155</v>
      </c>
      <c r="R2184">
        <v>2154</v>
      </c>
    </row>
    <row r="2185" spans="11:18" x14ac:dyDescent="0.15">
      <c r="K2185">
        <v>2156</v>
      </c>
      <c r="L2185">
        <v>2155</v>
      </c>
      <c r="M2185">
        <v>2155</v>
      </c>
      <c r="N2185">
        <v>2155</v>
      </c>
      <c r="O2185">
        <v>2156</v>
      </c>
      <c r="P2185">
        <v>2156</v>
      </c>
      <c r="R2185">
        <v>2155</v>
      </c>
    </row>
    <row r="2186" spans="11:18" x14ac:dyDescent="0.15">
      <c r="K2186">
        <v>2157</v>
      </c>
      <c r="L2186">
        <v>2156</v>
      </c>
      <c r="M2186">
        <v>2156</v>
      </c>
      <c r="N2186">
        <v>2156</v>
      </c>
      <c r="O2186">
        <v>2157</v>
      </c>
      <c r="P2186">
        <v>2157</v>
      </c>
      <c r="R2186">
        <v>2156</v>
      </c>
    </row>
    <row r="2187" spans="11:18" x14ac:dyDescent="0.15">
      <c r="K2187">
        <v>2158</v>
      </c>
      <c r="L2187">
        <v>2157</v>
      </c>
      <c r="M2187">
        <v>2157</v>
      </c>
      <c r="N2187">
        <v>2157</v>
      </c>
      <c r="O2187">
        <v>2158</v>
      </c>
      <c r="P2187">
        <v>2158</v>
      </c>
      <c r="R2187">
        <v>2157</v>
      </c>
    </row>
    <row r="2188" spans="11:18" x14ac:dyDescent="0.15">
      <c r="K2188">
        <v>2159</v>
      </c>
      <c r="L2188">
        <v>2158</v>
      </c>
      <c r="M2188">
        <v>2158</v>
      </c>
      <c r="N2188">
        <v>2158</v>
      </c>
      <c r="O2188">
        <v>2159</v>
      </c>
      <c r="P2188">
        <v>2159</v>
      </c>
      <c r="R2188">
        <v>2158</v>
      </c>
    </row>
    <row r="2189" spans="11:18" x14ac:dyDescent="0.15">
      <c r="K2189">
        <v>2160</v>
      </c>
      <c r="L2189">
        <v>2159</v>
      </c>
      <c r="M2189">
        <v>2159</v>
      </c>
      <c r="N2189">
        <v>2159</v>
      </c>
      <c r="O2189">
        <v>2160</v>
      </c>
      <c r="P2189">
        <v>2160</v>
      </c>
      <c r="R2189">
        <v>2159</v>
      </c>
    </row>
    <row r="2190" spans="11:18" x14ac:dyDescent="0.15">
      <c r="K2190">
        <v>2161</v>
      </c>
      <c r="L2190">
        <v>2160</v>
      </c>
      <c r="M2190">
        <v>2160</v>
      </c>
      <c r="N2190">
        <v>2160</v>
      </c>
      <c r="O2190">
        <v>2161</v>
      </c>
      <c r="P2190">
        <v>2161</v>
      </c>
      <c r="R2190">
        <v>2160</v>
      </c>
    </row>
    <row r="2191" spans="11:18" x14ac:dyDescent="0.15">
      <c r="K2191">
        <v>2162</v>
      </c>
      <c r="L2191">
        <v>2161</v>
      </c>
      <c r="M2191">
        <v>2161</v>
      </c>
      <c r="N2191">
        <v>2161</v>
      </c>
      <c r="O2191">
        <v>2162</v>
      </c>
      <c r="P2191">
        <v>2162</v>
      </c>
      <c r="R2191">
        <v>2161</v>
      </c>
    </row>
    <row r="2192" spans="11:18" x14ac:dyDescent="0.15">
      <c r="K2192">
        <v>2163</v>
      </c>
      <c r="L2192">
        <v>2162</v>
      </c>
      <c r="M2192">
        <v>2162</v>
      </c>
      <c r="N2192">
        <v>2162</v>
      </c>
      <c r="O2192">
        <v>2163</v>
      </c>
      <c r="P2192">
        <v>2163</v>
      </c>
      <c r="R2192">
        <v>2162</v>
      </c>
    </row>
    <row r="2193" spans="11:18" x14ac:dyDescent="0.15">
      <c r="K2193">
        <v>2164</v>
      </c>
      <c r="L2193">
        <v>2163</v>
      </c>
      <c r="M2193">
        <v>2163</v>
      </c>
      <c r="N2193">
        <v>2163</v>
      </c>
      <c r="O2193">
        <v>2164</v>
      </c>
      <c r="P2193">
        <v>2164</v>
      </c>
      <c r="R2193">
        <v>2163</v>
      </c>
    </row>
    <row r="2194" spans="11:18" x14ac:dyDescent="0.15">
      <c r="K2194">
        <v>2165</v>
      </c>
      <c r="L2194">
        <v>2164</v>
      </c>
      <c r="M2194">
        <v>2164</v>
      </c>
      <c r="N2194">
        <v>2164</v>
      </c>
      <c r="O2194">
        <v>2165</v>
      </c>
      <c r="P2194">
        <v>2165</v>
      </c>
      <c r="R2194">
        <v>2164</v>
      </c>
    </row>
    <row r="2195" spans="11:18" x14ac:dyDescent="0.15">
      <c r="K2195">
        <v>2166</v>
      </c>
      <c r="L2195">
        <v>2165</v>
      </c>
      <c r="M2195">
        <v>2165</v>
      </c>
      <c r="N2195">
        <v>2165</v>
      </c>
      <c r="O2195">
        <v>2166</v>
      </c>
      <c r="P2195">
        <v>2166</v>
      </c>
      <c r="R2195">
        <v>2165</v>
      </c>
    </row>
    <row r="2196" spans="11:18" x14ac:dyDescent="0.15">
      <c r="K2196">
        <v>2167</v>
      </c>
      <c r="L2196">
        <v>2166</v>
      </c>
      <c r="M2196">
        <v>2166</v>
      </c>
      <c r="N2196">
        <v>2166</v>
      </c>
      <c r="O2196">
        <v>2167</v>
      </c>
      <c r="P2196">
        <v>2167</v>
      </c>
      <c r="R2196">
        <v>2166</v>
      </c>
    </row>
    <row r="2197" spans="11:18" x14ac:dyDescent="0.15">
      <c r="K2197">
        <v>2168</v>
      </c>
      <c r="L2197">
        <v>2167</v>
      </c>
      <c r="M2197">
        <v>2167</v>
      </c>
      <c r="N2197">
        <v>2167</v>
      </c>
      <c r="O2197">
        <v>2168</v>
      </c>
      <c r="P2197">
        <v>2168</v>
      </c>
      <c r="R2197">
        <v>2167</v>
      </c>
    </row>
    <row r="2198" spans="11:18" x14ac:dyDescent="0.15">
      <c r="K2198">
        <v>2169</v>
      </c>
      <c r="L2198">
        <v>2168</v>
      </c>
      <c r="M2198">
        <v>2168</v>
      </c>
      <c r="N2198">
        <v>2168</v>
      </c>
      <c r="O2198">
        <v>2169</v>
      </c>
      <c r="P2198">
        <v>2169</v>
      </c>
      <c r="R2198">
        <v>2168</v>
      </c>
    </row>
    <row r="2199" spans="11:18" x14ac:dyDescent="0.15">
      <c r="K2199">
        <v>2170</v>
      </c>
      <c r="L2199">
        <v>2169</v>
      </c>
      <c r="M2199">
        <v>2169</v>
      </c>
      <c r="N2199">
        <v>2169</v>
      </c>
      <c r="O2199">
        <v>2170</v>
      </c>
      <c r="P2199">
        <v>2170</v>
      </c>
      <c r="R2199">
        <v>2169</v>
      </c>
    </row>
    <row r="2200" spans="11:18" x14ac:dyDescent="0.15">
      <c r="K2200">
        <v>2171</v>
      </c>
      <c r="L2200">
        <v>2170</v>
      </c>
      <c r="M2200">
        <v>2170</v>
      </c>
      <c r="N2200">
        <v>2170</v>
      </c>
      <c r="O2200">
        <v>2171</v>
      </c>
      <c r="P2200">
        <v>2171</v>
      </c>
      <c r="R2200">
        <v>2170</v>
      </c>
    </row>
    <row r="2201" spans="11:18" x14ac:dyDescent="0.15">
      <c r="K2201">
        <v>2172</v>
      </c>
      <c r="L2201">
        <v>2171</v>
      </c>
      <c r="M2201">
        <v>2171</v>
      </c>
      <c r="N2201">
        <v>2171</v>
      </c>
      <c r="O2201">
        <v>2172</v>
      </c>
      <c r="P2201">
        <v>2172</v>
      </c>
      <c r="R2201">
        <v>2171</v>
      </c>
    </row>
    <row r="2202" spans="11:18" x14ac:dyDescent="0.15">
      <c r="K2202">
        <v>2173</v>
      </c>
      <c r="L2202">
        <v>2172</v>
      </c>
      <c r="M2202">
        <v>2172</v>
      </c>
      <c r="N2202">
        <v>2172</v>
      </c>
      <c r="O2202">
        <v>2173</v>
      </c>
      <c r="P2202">
        <v>2173</v>
      </c>
      <c r="R2202">
        <v>2172</v>
      </c>
    </row>
    <row r="2203" spans="11:18" x14ac:dyDescent="0.15">
      <c r="K2203">
        <v>2174</v>
      </c>
      <c r="L2203">
        <v>2173</v>
      </c>
      <c r="M2203">
        <v>2173</v>
      </c>
      <c r="N2203">
        <v>2173</v>
      </c>
      <c r="O2203">
        <v>2174</v>
      </c>
      <c r="P2203">
        <v>2174</v>
      </c>
      <c r="R2203">
        <v>2173</v>
      </c>
    </row>
    <row r="2204" spans="11:18" x14ac:dyDescent="0.15">
      <c r="K2204">
        <v>2175</v>
      </c>
      <c r="L2204">
        <v>2174</v>
      </c>
      <c r="M2204">
        <v>2174</v>
      </c>
      <c r="N2204">
        <v>2174</v>
      </c>
      <c r="O2204">
        <v>2175</v>
      </c>
      <c r="P2204">
        <v>2175</v>
      </c>
      <c r="R2204">
        <v>2174</v>
      </c>
    </row>
    <row r="2205" spans="11:18" x14ac:dyDescent="0.15">
      <c r="K2205">
        <v>2176</v>
      </c>
      <c r="L2205">
        <v>2175</v>
      </c>
      <c r="M2205">
        <v>2175</v>
      </c>
      <c r="N2205">
        <v>2175</v>
      </c>
      <c r="O2205">
        <v>2176</v>
      </c>
      <c r="P2205">
        <v>2176</v>
      </c>
      <c r="R2205">
        <v>2175</v>
      </c>
    </row>
    <row r="2206" spans="11:18" x14ac:dyDescent="0.15">
      <c r="K2206">
        <v>2177</v>
      </c>
      <c r="L2206">
        <v>2176</v>
      </c>
      <c r="M2206">
        <v>2176</v>
      </c>
      <c r="N2206">
        <v>2176</v>
      </c>
      <c r="O2206">
        <v>2177</v>
      </c>
      <c r="P2206">
        <v>2177</v>
      </c>
      <c r="R2206">
        <v>2176</v>
      </c>
    </row>
    <row r="2207" spans="11:18" x14ac:dyDescent="0.15">
      <c r="K2207">
        <v>2178</v>
      </c>
      <c r="L2207">
        <v>2177</v>
      </c>
      <c r="M2207">
        <v>2177</v>
      </c>
      <c r="N2207">
        <v>2177</v>
      </c>
      <c r="O2207">
        <v>2178</v>
      </c>
      <c r="P2207">
        <v>2178</v>
      </c>
      <c r="R2207">
        <v>2177</v>
      </c>
    </row>
    <row r="2208" spans="11:18" x14ac:dyDescent="0.15">
      <c r="K2208">
        <v>2179</v>
      </c>
      <c r="L2208">
        <v>2178</v>
      </c>
      <c r="M2208">
        <v>2178</v>
      </c>
      <c r="N2208">
        <v>2178</v>
      </c>
      <c r="O2208">
        <v>2179</v>
      </c>
      <c r="P2208">
        <v>2179</v>
      </c>
      <c r="R2208">
        <v>2178</v>
      </c>
    </row>
    <row r="2209" spans="11:18" x14ac:dyDescent="0.15">
      <c r="K2209">
        <v>2180</v>
      </c>
      <c r="L2209">
        <v>2179</v>
      </c>
      <c r="M2209">
        <v>2179</v>
      </c>
      <c r="N2209">
        <v>2179</v>
      </c>
      <c r="O2209">
        <v>2180</v>
      </c>
      <c r="P2209">
        <v>2180</v>
      </c>
      <c r="R2209">
        <v>2179</v>
      </c>
    </row>
    <row r="2210" spans="11:18" x14ac:dyDescent="0.15">
      <c r="K2210">
        <v>2181</v>
      </c>
      <c r="L2210">
        <v>2180</v>
      </c>
      <c r="M2210">
        <v>2180</v>
      </c>
      <c r="N2210">
        <v>2180</v>
      </c>
      <c r="O2210">
        <v>2181</v>
      </c>
      <c r="P2210">
        <v>2181</v>
      </c>
      <c r="R2210">
        <v>2180</v>
      </c>
    </row>
    <row r="2211" spans="11:18" x14ac:dyDescent="0.15">
      <c r="K2211">
        <v>2182</v>
      </c>
      <c r="L2211">
        <v>2181</v>
      </c>
      <c r="M2211">
        <v>2181</v>
      </c>
      <c r="N2211">
        <v>2181</v>
      </c>
      <c r="O2211">
        <v>2182</v>
      </c>
      <c r="P2211">
        <v>2182</v>
      </c>
      <c r="R2211">
        <v>2181</v>
      </c>
    </row>
    <row r="2212" spans="11:18" x14ac:dyDescent="0.15">
      <c r="K2212">
        <v>2183</v>
      </c>
      <c r="L2212">
        <v>2182</v>
      </c>
      <c r="M2212">
        <v>2182</v>
      </c>
      <c r="N2212">
        <v>2182</v>
      </c>
      <c r="O2212">
        <v>2183</v>
      </c>
      <c r="P2212">
        <v>2183</v>
      </c>
      <c r="R2212">
        <v>2182</v>
      </c>
    </row>
    <row r="2213" spans="11:18" x14ac:dyDescent="0.15">
      <c r="K2213">
        <v>2184</v>
      </c>
      <c r="L2213">
        <v>2183</v>
      </c>
      <c r="M2213">
        <v>2183</v>
      </c>
      <c r="N2213">
        <v>2183</v>
      </c>
      <c r="O2213">
        <v>2184</v>
      </c>
      <c r="P2213">
        <v>2184</v>
      </c>
      <c r="R2213">
        <v>2183</v>
      </c>
    </row>
    <row r="2214" spans="11:18" x14ac:dyDescent="0.15">
      <c r="K2214">
        <v>2185</v>
      </c>
      <c r="L2214">
        <v>2184</v>
      </c>
      <c r="M2214">
        <v>2184</v>
      </c>
      <c r="N2214">
        <v>2184</v>
      </c>
      <c r="O2214">
        <v>2185</v>
      </c>
      <c r="P2214">
        <v>2185</v>
      </c>
      <c r="R2214">
        <v>2184</v>
      </c>
    </row>
    <row r="2215" spans="11:18" x14ac:dyDescent="0.15">
      <c r="K2215">
        <v>2186</v>
      </c>
      <c r="L2215">
        <v>2185</v>
      </c>
      <c r="M2215">
        <v>2185</v>
      </c>
      <c r="N2215">
        <v>2185</v>
      </c>
      <c r="O2215">
        <v>2186</v>
      </c>
      <c r="P2215">
        <v>2186</v>
      </c>
      <c r="R2215">
        <v>2185</v>
      </c>
    </row>
    <row r="2216" spans="11:18" x14ac:dyDescent="0.15">
      <c r="K2216">
        <v>2187</v>
      </c>
      <c r="L2216">
        <v>2186</v>
      </c>
      <c r="M2216">
        <v>2186</v>
      </c>
      <c r="N2216">
        <v>2186</v>
      </c>
      <c r="O2216">
        <v>2187</v>
      </c>
      <c r="P2216">
        <v>2187</v>
      </c>
      <c r="R2216">
        <v>2186</v>
      </c>
    </row>
    <row r="2217" spans="11:18" x14ac:dyDescent="0.15">
      <c r="K2217">
        <v>2188</v>
      </c>
      <c r="L2217">
        <v>2187</v>
      </c>
      <c r="M2217">
        <v>2187</v>
      </c>
      <c r="N2217">
        <v>2187</v>
      </c>
      <c r="O2217">
        <v>2188</v>
      </c>
      <c r="P2217">
        <v>2188</v>
      </c>
      <c r="R2217">
        <v>2187</v>
      </c>
    </row>
    <row r="2218" spans="11:18" x14ac:dyDescent="0.15">
      <c r="K2218">
        <v>2189</v>
      </c>
      <c r="L2218">
        <v>2188</v>
      </c>
      <c r="M2218">
        <v>2188</v>
      </c>
      <c r="N2218">
        <v>2188</v>
      </c>
      <c r="O2218">
        <v>2189</v>
      </c>
      <c r="P2218">
        <v>2189</v>
      </c>
      <c r="R2218">
        <v>2188</v>
      </c>
    </row>
    <row r="2219" spans="11:18" x14ac:dyDescent="0.15">
      <c r="K2219">
        <v>2190</v>
      </c>
      <c r="L2219">
        <v>2189</v>
      </c>
      <c r="M2219">
        <v>2189</v>
      </c>
      <c r="N2219">
        <v>2189</v>
      </c>
      <c r="O2219">
        <v>2190</v>
      </c>
      <c r="P2219">
        <v>2190</v>
      </c>
      <c r="R2219">
        <v>2189</v>
      </c>
    </row>
    <row r="2220" spans="11:18" x14ac:dyDescent="0.15">
      <c r="K2220">
        <v>2191</v>
      </c>
      <c r="L2220">
        <v>2190</v>
      </c>
      <c r="M2220">
        <v>2190</v>
      </c>
      <c r="N2220">
        <v>2190</v>
      </c>
      <c r="O2220">
        <v>2191</v>
      </c>
      <c r="P2220">
        <v>2191</v>
      </c>
      <c r="R2220">
        <v>2190</v>
      </c>
    </row>
    <row r="2221" spans="11:18" x14ac:dyDescent="0.15">
      <c r="K2221">
        <v>2192</v>
      </c>
      <c r="L2221">
        <v>2191</v>
      </c>
      <c r="M2221">
        <v>2191</v>
      </c>
      <c r="N2221">
        <v>2191</v>
      </c>
      <c r="O2221">
        <v>2192</v>
      </c>
      <c r="P2221">
        <v>2192</v>
      </c>
      <c r="R2221">
        <v>2191</v>
      </c>
    </row>
    <row r="2222" spans="11:18" x14ac:dyDescent="0.15">
      <c r="K2222">
        <v>2193</v>
      </c>
      <c r="L2222">
        <v>2192</v>
      </c>
      <c r="M2222">
        <v>2192</v>
      </c>
      <c r="N2222">
        <v>2192</v>
      </c>
      <c r="O2222">
        <v>2193</v>
      </c>
      <c r="P2222">
        <v>2193</v>
      </c>
      <c r="R2222">
        <v>2192</v>
      </c>
    </row>
    <row r="2223" spans="11:18" x14ac:dyDescent="0.15">
      <c r="K2223">
        <v>2194</v>
      </c>
      <c r="L2223">
        <v>2193</v>
      </c>
      <c r="M2223">
        <v>2193</v>
      </c>
      <c r="N2223">
        <v>2193</v>
      </c>
      <c r="O2223">
        <v>2194</v>
      </c>
      <c r="P2223">
        <v>2194</v>
      </c>
      <c r="R2223">
        <v>2193</v>
      </c>
    </row>
    <row r="2224" spans="11:18" x14ac:dyDescent="0.15">
      <c r="K2224">
        <v>2195</v>
      </c>
      <c r="L2224">
        <v>2194</v>
      </c>
      <c r="M2224">
        <v>2194</v>
      </c>
      <c r="N2224">
        <v>2194</v>
      </c>
      <c r="O2224">
        <v>2195</v>
      </c>
      <c r="P2224">
        <v>2195</v>
      </c>
      <c r="R2224">
        <v>2194</v>
      </c>
    </row>
    <row r="2225" spans="11:18" x14ac:dyDescent="0.15">
      <c r="K2225">
        <v>2196</v>
      </c>
      <c r="L2225">
        <v>2195</v>
      </c>
      <c r="M2225">
        <v>2195</v>
      </c>
      <c r="N2225">
        <v>2195</v>
      </c>
      <c r="O2225">
        <v>2196</v>
      </c>
      <c r="P2225">
        <v>2196</v>
      </c>
      <c r="R2225">
        <v>2195</v>
      </c>
    </row>
    <row r="2226" spans="11:18" x14ac:dyDescent="0.15">
      <c r="K2226">
        <v>2197</v>
      </c>
      <c r="L2226">
        <v>2196</v>
      </c>
      <c r="M2226">
        <v>2196</v>
      </c>
      <c r="N2226">
        <v>2196</v>
      </c>
      <c r="O2226">
        <v>2197</v>
      </c>
      <c r="P2226">
        <v>2197</v>
      </c>
      <c r="R2226">
        <v>2196</v>
      </c>
    </row>
    <row r="2227" spans="11:18" x14ac:dyDescent="0.15">
      <c r="K2227">
        <v>2198</v>
      </c>
      <c r="L2227">
        <v>2197</v>
      </c>
      <c r="M2227">
        <v>2197</v>
      </c>
      <c r="N2227">
        <v>2197</v>
      </c>
      <c r="O2227">
        <v>2198</v>
      </c>
      <c r="P2227">
        <v>2198</v>
      </c>
      <c r="R2227">
        <v>2197</v>
      </c>
    </row>
    <row r="2228" spans="11:18" x14ac:dyDescent="0.15">
      <c r="K2228">
        <v>2199</v>
      </c>
      <c r="L2228">
        <v>2198</v>
      </c>
      <c r="M2228">
        <v>2198</v>
      </c>
      <c r="N2228">
        <v>2198</v>
      </c>
      <c r="O2228">
        <v>2199</v>
      </c>
      <c r="P2228">
        <v>2199</v>
      </c>
      <c r="R2228">
        <v>2198</v>
      </c>
    </row>
    <row r="2229" spans="11:18" x14ac:dyDescent="0.15">
      <c r="K2229">
        <v>2200</v>
      </c>
      <c r="L2229">
        <v>2199</v>
      </c>
      <c r="M2229">
        <v>2199</v>
      </c>
      <c r="N2229">
        <v>2199</v>
      </c>
      <c r="O2229">
        <v>2200</v>
      </c>
      <c r="P2229">
        <v>2200</v>
      </c>
      <c r="R2229">
        <v>2199</v>
      </c>
    </row>
    <row r="2230" spans="11:18" x14ac:dyDescent="0.15">
      <c r="K2230">
        <v>2201</v>
      </c>
      <c r="L2230">
        <v>2200</v>
      </c>
      <c r="M2230">
        <v>2200</v>
      </c>
      <c r="N2230">
        <v>2200</v>
      </c>
      <c r="O2230">
        <v>2201</v>
      </c>
      <c r="P2230">
        <v>2201</v>
      </c>
      <c r="R2230">
        <v>2200</v>
      </c>
    </row>
    <row r="2231" spans="11:18" x14ac:dyDescent="0.15">
      <c r="K2231">
        <v>2202</v>
      </c>
      <c r="L2231">
        <v>2201</v>
      </c>
      <c r="M2231">
        <v>2201</v>
      </c>
      <c r="N2231">
        <v>2201</v>
      </c>
      <c r="O2231">
        <v>2202</v>
      </c>
      <c r="P2231">
        <v>2202</v>
      </c>
      <c r="R2231">
        <v>2201</v>
      </c>
    </row>
    <row r="2232" spans="11:18" x14ac:dyDescent="0.15">
      <c r="K2232">
        <v>2203</v>
      </c>
      <c r="L2232">
        <v>2202</v>
      </c>
      <c r="M2232">
        <v>2202</v>
      </c>
      <c r="N2232">
        <v>2202</v>
      </c>
      <c r="O2232">
        <v>2203</v>
      </c>
      <c r="P2232">
        <v>2203</v>
      </c>
      <c r="R2232">
        <v>2202</v>
      </c>
    </row>
    <row r="2233" spans="11:18" x14ac:dyDescent="0.15">
      <c r="K2233">
        <v>2204</v>
      </c>
      <c r="L2233">
        <v>2203</v>
      </c>
      <c r="M2233">
        <v>2203</v>
      </c>
      <c r="N2233">
        <v>2203</v>
      </c>
      <c r="O2233">
        <v>2204</v>
      </c>
      <c r="P2233">
        <v>2204</v>
      </c>
      <c r="R2233">
        <v>2203</v>
      </c>
    </row>
    <row r="2234" spans="11:18" x14ac:dyDescent="0.15">
      <c r="K2234">
        <v>2205</v>
      </c>
      <c r="L2234">
        <v>2204</v>
      </c>
      <c r="M2234">
        <v>2204</v>
      </c>
      <c r="N2234">
        <v>2204</v>
      </c>
      <c r="O2234">
        <v>2205</v>
      </c>
      <c r="P2234">
        <v>2205</v>
      </c>
      <c r="R2234">
        <v>2204</v>
      </c>
    </row>
    <row r="2235" spans="11:18" x14ac:dyDescent="0.15">
      <c r="K2235">
        <v>2206</v>
      </c>
      <c r="L2235">
        <v>2205</v>
      </c>
      <c r="M2235">
        <v>2205</v>
      </c>
      <c r="N2235">
        <v>2205</v>
      </c>
      <c r="O2235">
        <v>2206</v>
      </c>
      <c r="P2235">
        <v>2206</v>
      </c>
      <c r="R2235">
        <v>2205</v>
      </c>
    </row>
    <row r="2236" spans="11:18" x14ac:dyDescent="0.15">
      <c r="K2236">
        <v>2207</v>
      </c>
      <c r="L2236">
        <v>2206</v>
      </c>
      <c r="M2236">
        <v>2206</v>
      </c>
      <c r="N2236">
        <v>2206</v>
      </c>
      <c r="O2236">
        <v>2207</v>
      </c>
      <c r="P2236">
        <v>2207</v>
      </c>
      <c r="R2236">
        <v>2206</v>
      </c>
    </row>
    <row r="2237" spans="11:18" x14ac:dyDescent="0.15">
      <c r="K2237">
        <v>2208</v>
      </c>
      <c r="L2237">
        <v>2207</v>
      </c>
      <c r="M2237">
        <v>2207</v>
      </c>
      <c r="N2237">
        <v>2207</v>
      </c>
      <c r="O2237">
        <v>2208</v>
      </c>
      <c r="P2237">
        <v>2208</v>
      </c>
      <c r="R2237">
        <v>2207</v>
      </c>
    </row>
    <row r="2238" spans="11:18" x14ac:dyDescent="0.15">
      <c r="K2238">
        <v>2209</v>
      </c>
      <c r="L2238">
        <v>2208</v>
      </c>
      <c r="M2238">
        <v>2208</v>
      </c>
      <c r="N2238">
        <v>2208</v>
      </c>
      <c r="O2238">
        <v>2209</v>
      </c>
      <c r="P2238">
        <v>2209</v>
      </c>
      <c r="R2238">
        <v>2208</v>
      </c>
    </row>
    <row r="2239" spans="11:18" x14ac:dyDescent="0.15">
      <c r="K2239">
        <v>2210</v>
      </c>
      <c r="L2239">
        <v>2209</v>
      </c>
      <c r="M2239">
        <v>2209</v>
      </c>
      <c r="N2239">
        <v>2209</v>
      </c>
      <c r="O2239">
        <v>2210</v>
      </c>
      <c r="P2239">
        <v>2210</v>
      </c>
      <c r="R2239">
        <v>2209</v>
      </c>
    </row>
    <row r="2240" spans="11:18" x14ac:dyDescent="0.15">
      <c r="K2240">
        <v>2211</v>
      </c>
      <c r="L2240">
        <v>2210</v>
      </c>
      <c r="M2240">
        <v>2210</v>
      </c>
      <c r="N2240">
        <v>2210</v>
      </c>
      <c r="O2240">
        <v>2211</v>
      </c>
      <c r="P2240">
        <v>2211</v>
      </c>
      <c r="R2240">
        <v>2210</v>
      </c>
    </row>
    <row r="2241" spans="11:18" x14ac:dyDescent="0.15">
      <c r="K2241">
        <v>2212</v>
      </c>
      <c r="L2241">
        <v>2211</v>
      </c>
      <c r="M2241">
        <v>2211</v>
      </c>
      <c r="N2241">
        <v>2211</v>
      </c>
      <c r="O2241">
        <v>2212</v>
      </c>
      <c r="P2241">
        <v>2212</v>
      </c>
      <c r="R2241">
        <v>2211</v>
      </c>
    </row>
    <row r="2242" spans="11:18" x14ac:dyDescent="0.15">
      <c r="K2242">
        <v>2213</v>
      </c>
      <c r="L2242">
        <v>2212</v>
      </c>
      <c r="M2242">
        <v>2212</v>
      </c>
      <c r="N2242">
        <v>2212</v>
      </c>
      <c r="O2242">
        <v>2213</v>
      </c>
      <c r="P2242">
        <v>2213</v>
      </c>
      <c r="R2242">
        <v>2212</v>
      </c>
    </row>
    <row r="2243" spans="11:18" x14ac:dyDescent="0.15">
      <c r="K2243">
        <v>2214</v>
      </c>
      <c r="L2243">
        <v>2213</v>
      </c>
      <c r="M2243">
        <v>2213</v>
      </c>
      <c r="N2243">
        <v>2213</v>
      </c>
      <c r="O2243">
        <v>2214</v>
      </c>
      <c r="P2243">
        <v>2214</v>
      </c>
      <c r="R2243">
        <v>2213</v>
      </c>
    </row>
    <row r="2244" spans="11:18" x14ac:dyDescent="0.15">
      <c r="K2244">
        <v>2215</v>
      </c>
      <c r="L2244">
        <v>2214</v>
      </c>
      <c r="M2244">
        <v>2214</v>
      </c>
      <c r="N2244">
        <v>2214</v>
      </c>
      <c r="O2244">
        <v>2215</v>
      </c>
      <c r="P2244">
        <v>2215</v>
      </c>
      <c r="R2244">
        <v>2214</v>
      </c>
    </row>
    <row r="2245" spans="11:18" x14ac:dyDescent="0.15">
      <c r="K2245">
        <v>2216</v>
      </c>
      <c r="L2245">
        <v>2215</v>
      </c>
      <c r="M2245">
        <v>2215</v>
      </c>
      <c r="N2245">
        <v>2215</v>
      </c>
      <c r="O2245">
        <v>2216</v>
      </c>
      <c r="P2245">
        <v>2216</v>
      </c>
      <c r="R2245">
        <v>2215</v>
      </c>
    </row>
    <row r="2246" spans="11:18" x14ac:dyDescent="0.15">
      <c r="K2246">
        <v>2217</v>
      </c>
      <c r="L2246">
        <v>2216</v>
      </c>
      <c r="M2246">
        <v>2216</v>
      </c>
      <c r="N2246">
        <v>2216</v>
      </c>
      <c r="O2246">
        <v>2217</v>
      </c>
      <c r="P2246">
        <v>2217</v>
      </c>
      <c r="R2246">
        <v>2216</v>
      </c>
    </row>
    <row r="2247" spans="11:18" x14ac:dyDescent="0.15">
      <c r="K2247">
        <v>2218</v>
      </c>
      <c r="L2247">
        <v>2217</v>
      </c>
      <c r="M2247">
        <v>2217</v>
      </c>
      <c r="N2247">
        <v>2217</v>
      </c>
      <c r="O2247">
        <v>2218</v>
      </c>
      <c r="P2247">
        <v>2218</v>
      </c>
      <c r="R2247">
        <v>2217</v>
      </c>
    </row>
    <row r="2248" spans="11:18" x14ac:dyDescent="0.15">
      <c r="K2248">
        <v>2219</v>
      </c>
      <c r="L2248">
        <v>2218</v>
      </c>
      <c r="M2248">
        <v>2218</v>
      </c>
      <c r="N2248">
        <v>2218</v>
      </c>
      <c r="O2248">
        <v>2219</v>
      </c>
      <c r="P2248">
        <v>2219</v>
      </c>
      <c r="R2248">
        <v>2218</v>
      </c>
    </row>
    <row r="2249" spans="11:18" x14ac:dyDescent="0.15">
      <c r="K2249">
        <v>2220</v>
      </c>
      <c r="L2249">
        <v>2219</v>
      </c>
      <c r="M2249">
        <v>2219</v>
      </c>
      <c r="N2249">
        <v>2219</v>
      </c>
      <c r="O2249">
        <v>2220</v>
      </c>
      <c r="P2249">
        <v>2220</v>
      </c>
      <c r="R2249">
        <v>2219</v>
      </c>
    </row>
    <row r="2250" spans="11:18" x14ac:dyDescent="0.15">
      <c r="K2250">
        <v>2221</v>
      </c>
      <c r="L2250">
        <v>2220</v>
      </c>
      <c r="M2250">
        <v>2220</v>
      </c>
      <c r="N2250">
        <v>2220</v>
      </c>
      <c r="O2250">
        <v>2221</v>
      </c>
      <c r="P2250">
        <v>2221</v>
      </c>
      <c r="R2250">
        <v>2220</v>
      </c>
    </row>
    <row r="2251" spans="11:18" x14ac:dyDescent="0.15">
      <c r="K2251">
        <v>2222</v>
      </c>
      <c r="L2251">
        <v>2221</v>
      </c>
      <c r="M2251">
        <v>2221</v>
      </c>
      <c r="N2251">
        <v>2221</v>
      </c>
      <c r="O2251">
        <v>2222</v>
      </c>
      <c r="P2251">
        <v>2222</v>
      </c>
      <c r="R2251">
        <v>2221</v>
      </c>
    </row>
    <row r="2252" spans="11:18" x14ac:dyDescent="0.15">
      <c r="K2252">
        <v>2223</v>
      </c>
      <c r="L2252">
        <v>2222</v>
      </c>
      <c r="M2252">
        <v>2222</v>
      </c>
      <c r="N2252">
        <v>2222</v>
      </c>
      <c r="O2252">
        <v>2223</v>
      </c>
      <c r="P2252">
        <v>2223</v>
      </c>
      <c r="R2252">
        <v>2222</v>
      </c>
    </row>
    <row r="2253" spans="11:18" x14ac:dyDescent="0.15">
      <c r="K2253">
        <v>2224</v>
      </c>
      <c r="L2253">
        <v>2223</v>
      </c>
      <c r="M2253">
        <v>2223</v>
      </c>
      <c r="N2253">
        <v>2223</v>
      </c>
      <c r="O2253">
        <v>2224</v>
      </c>
      <c r="P2253">
        <v>2224</v>
      </c>
      <c r="R2253">
        <v>2223</v>
      </c>
    </row>
    <row r="2254" spans="11:18" x14ac:dyDescent="0.15">
      <c r="K2254">
        <v>2225</v>
      </c>
      <c r="L2254">
        <v>2224</v>
      </c>
      <c r="M2254">
        <v>2224</v>
      </c>
      <c r="N2254">
        <v>2224</v>
      </c>
      <c r="O2254">
        <v>2225</v>
      </c>
      <c r="P2254">
        <v>2225</v>
      </c>
      <c r="R2254">
        <v>2224</v>
      </c>
    </row>
    <row r="2255" spans="11:18" x14ac:dyDescent="0.15">
      <c r="K2255">
        <v>2226</v>
      </c>
      <c r="L2255">
        <v>2225</v>
      </c>
      <c r="M2255">
        <v>2225</v>
      </c>
      <c r="N2255">
        <v>2225</v>
      </c>
      <c r="O2255">
        <v>2226</v>
      </c>
      <c r="P2255">
        <v>2226</v>
      </c>
      <c r="R2255">
        <v>2225</v>
      </c>
    </row>
    <row r="2256" spans="11:18" x14ac:dyDescent="0.15">
      <c r="K2256">
        <v>2227</v>
      </c>
      <c r="L2256">
        <v>2226</v>
      </c>
      <c r="M2256">
        <v>2226</v>
      </c>
      <c r="N2256">
        <v>2226</v>
      </c>
      <c r="O2256">
        <v>2227</v>
      </c>
      <c r="P2256">
        <v>2227</v>
      </c>
      <c r="R2256">
        <v>2226</v>
      </c>
    </row>
    <row r="2257" spans="11:18" x14ac:dyDescent="0.15">
      <c r="K2257">
        <v>2228</v>
      </c>
      <c r="L2257">
        <v>2227</v>
      </c>
      <c r="M2257">
        <v>2227</v>
      </c>
      <c r="N2257">
        <v>2227</v>
      </c>
      <c r="O2257">
        <v>2228</v>
      </c>
      <c r="P2257">
        <v>2228</v>
      </c>
      <c r="R2257">
        <v>2227</v>
      </c>
    </row>
    <row r="2258" spans="11:18" x14ac:dyDescent="0.15">
      <c r="K2258">
        <v>2229</v>
      </c>
      <c r="L2258">
        <v>2228</v>
      </c>
      <c r="M2258">
        <v>2228</v>
      </c>
      <c r="N2258">
        <v>2228</v>
      </c>
      <c r="O2258">
        <v>2229</v>
      </c>
      <c r="P2258">
        <v>2229</v>
      </c>
      <c r="R2258">
        <v>2228</v>
      </c>
    </row>
    <row r="2259" spans="11:18" x14ac:dyDescent="0.15">
      <c r="K2259">
        <v>2230</v>
      </c>
      <c r="L2259">
        <v>2229</v>
      </c>
      <c r="M2259">
        <v>2229</v>
      </c>
      <c r="N2259">
        <v>2229</v>
      </c>
      <c r="O2259">
        <v>2230</v>
      </c>
      <c r="P2259">
        <v>2230</v>
      </c>
      <c r="R2259">
        <v>2229</v>
      </c>
    </row>
    <row r="2260" spans="11:18" x14ac:dyDescent="0.15">
      <c r="K2260">
        <v>2231</v>
      </c>
      <c r="L2260">
        <v>2230</v>
      </c>
      <c r="M2260">
        <v>2230</v>
      </c>
      <c r="N2260">
        <v>2230</v>
      </c>
      <c r="O2260">
        <v>2231</v>
      </c>
      <c r="P2260">
        <v>2231</v>
      </c>
      <c r="R2260">
        <v>2230</v>
      </c>
    </row>
    <row r="2261" spans="11:18" x14ac:dyDescent="0.15">
      <c r="K2261">
        <v>2232</v>
      </c>
      <c r="L2261">
        <v>2231</v>
      </c>
      <c r="M2261">
        <v>2231</v>
      </c>
      <c r="N2261">
        <v>2231</v>
      </c>
      <c r="O2261">
        <v>2232</v>
      </c>
      <c r="P2261">
        <v>2232</v>
      </c>
      <c r="R2261">
        <v>2231</v>
      </c>
    </row>
    <row r="2262" spans="11:18" x14ac:dyDescent="0.15">
      <c r="K2262">
        <v>2233</v>
      </c>
      <c r="L2262">
        <v>2232</v>
      </c>
      <c r="M2262">
        <v>2232</v>
      </c>
      <c r="N2262">
        <v>2232</v>
      </c>
      <c r="O2262">
        <v>2233</v>
      </c>
      <c r="P2262">
        <v>2233</v>
      </c>
      <c r="R2262">
        <v>2232</v>
      </c>
    </row>
    <row r="2263" spans="11:18" x14ac:dyDescent="0.15">
      <c r="K2263">
        <v>2234</v>
      </c>
      <c r="L2263">
        <v>2233</v>
      </c>
      <c r="M2263">
        <v>2233</v>
      </c>
      <c r="N2263">
        <v>2233</v>
      </c>
      <c r="O2263">
        <v>2234</v>
      </c>
      <c r="P2263">
        <v>2234</v>
      </c>
      <c r="R2263">
        <v>2233</v>
      </c>
    </row>
    <row r="2264" spans="11:18" x14ac:dyDescent="0.15">
      <c r="K2264">
        <v>2235</v>
      </c>
      <c r="L2264">
        <v>2234</v>
      </c>
      <c r="M2264">
        <v>2234</v>
      </c>
      <c r="N2264">
        <v>2234</v>
      </c>
      <c r="O2264">
        <v>2235</v>
      </c>
      <c r="P2264">
        <v>2235</v>
      </c>
      <c r="R2264">
        <v>2234</v>
      </c>
    </row>
    <row r="2265" spans="11:18" x14ac:dyDescent="0.15">
      <c r="K2265">
        <v>2236</v>
      </c>
      <c r="L2265">
        <v>2235</v>
      </c>
      <c r="M2265">
        <v>2235</v>
      </c>
      <c r="N2265">
        <v>2235</v>
      </c>
      <c r="O2265">
        <v>2236</v>
      </c>
      <c r="P2265">
        <v>2236</v>
      </c>
      <c r="R2265">
        <v>2235</v>
      </c>
    </row>
    <row r="2266" spans="11:18" x14ac:dyDescent="0.15">
      <c r="K2266">
        <v>2237</v>
      </c>
      <c r="L2266">
        <v>2236</v>
      </c>
      <c r="M2266">
        <v>2236</v>
      </c>
      <c r="N2266">
        <v>2236</v>
      </c>
      <c r="O2266">
        <v>2237</v>
      </c>
      <c r="P2266">
        <v>2237</v>
      </c>
      <c r="R2266">
        <v>2236</v>
      </c>
    </row>
    <row r="2267" spans="11:18" x14ac:dyDescent="0.15">
      <c r="K2267">
        <v>2238</v>
      </c>
      <c r="L2267">
        <v>2237</v>
      </c>
      <c r="M2267">
        <v>2237</v>
      </c>
      <c r="N2267">
        <v>2237</v>
      </c>
      <c r="O2267">
        <v>2238</v>
      </c>
      <c r="P2267">
        <v>2238</v>
      </c>
      <c r="R2267">
        <v>2237</v>
      </c>
    </row>
    <row r="2268" spans="11:18" x14ac:dyDescent="0.15">
      <c r="K2268">
        <v>2239</v>
      </c>
      <c r="L2268">
        <v>2238</v>
      </c>
      <c r="M2268">
        <v>2238</v>
      </c>
      <c r="N2268">
        <v>2238</v>
      </c>
      <c r="O2268">
        <v>2239</v>
      </c>
      <c r="P2268">
        <v>2239</v>
      </c>
      <c r="R2268">
        <v>2238</v>
      </c>
    </row>
    <row r="2269" spans="11:18" x14ac:dyDescent="0.15">
      <c r="K2269">
        <v>2240</v>
      </c>
      <c r="L2269">
        <v>2239</v>
      </c>
      <c r="M2269">
        <v>2239</v>
      </c>
      <c r="N2269">
        <v>2239</v>
      </c>
      <c r="O2269">
        <v>2240</v>
      </c>
      <c r="P2269">
        <v>2240</v>
      </c>
      <c r="R2269">
        <v>2239</v>
      </c>
    </row>
    <row r="2270" spans="11:18" x14ac:dyDescent="0.15">
      <c r="K2270">
        <v>2241</v>
      </c>
      <c r="L2270">
        <v>2240</v>
      </c>
      <c r="M2270">
        <v>2240</v>
      </c>
      <c r="N2270">
        <v>2240</v>
      </c>
      <c r="O2270">
        <v>2241</v>
      </c>
      <c r="P2270">
        <v>2241</v>
      </c>
      <c r="R2270">
        <v>2240</v>
      </c>
    </row>
    <row r="2271" spans="11:18" x14ac:dyDescent="0.15">
      <c r="K2271">
        <v>2242</v>
      </c>
      <c r="L2271">
        <v>2241</v>
      </c>
      <c r="M2271">
        <v>2241</v>
      </c>
      <c r="N2271">
        <v>2241</v>
      </c>
      <c r="O2271">
        <v>2242</v>
      </c>
      <c r="P2271">
        <v>2242</v>
      </c>
      <c r="R2271">
        <v>2241</v>
      </c>
    </row>
    <row r="2272" spans="11:18" x14ac:dyDescent="0.15">
      <c r="K2272">
        <v>2243</v>
      </c>
      <c r="L2272">
        <v>2242</v>
      </c>
      <c r="M2272">
        <v>2242</v>
      </c>
      <c r="N2272">
        <v>2242</v>
      </c>
      <c r="O2272">
        <v>2243</v>
      </c>
      <c r="P2272">
        <v>2243</v>
      </c>
      <c r="R2272">
        <v>2242</v>
      </c>
    </row>
    <row r="2273" spans="11:18" x14ac:dyDescent="0.15">
      <c r="K2273">
        <v>2244</v>
      </c>
      <c r="L2273">
        <v>2243</v>
      </c>
      <c r="M2273">
        <v>2243</v>
      </c>
      <c r="N2273">
        <v>2243</v>
      </c>
      <c r="O2273">
        <v>2244</v>
      </c>
      <c r="P2273">
        <v>2244</v>
      </c>
      <c r="R2273">
        <v>2243</v>
      </c>
    </row>
    <row r="2274" spans="11:18" x14ac:dyDescent="0.15">
      <c r="K2274">
        <v>2245</v>
      </c>
      <c r="L2274">
        <v>2244</v>
      </c>
      <c r="M2274">
        <v>2244</v>
      </c>
      <c r="N2274">
        <v>2244</v>
      </c>
      <c r="O2274">
        <v>2245</v>
      </c>
      <c r="P2274">
        <v>2245</v>
      </c>
      <c r="R2274">
        <v>2244</v>
      </c>
    </row>
    <row r="2275" spans="11:18" x14ac:dyDescent="0.15">
      <c r="K2275">
        <v>2246</v>
      </c>
      <c r="L2275">
        <v>2245</v>
      </c>
      <c r="M2275">
        <v>2245</v>
      </c>
      <c r="N2275">
        <v>2245</v>
      </c>
      <c r="O2275">
        <v>2246</v>
      </c>
      <c r="P2275">
        <v>2246</v>
      </c>
      <c r="R2275">
        <v>2245</v>
      </c>
    </row>
    <row r="2276" spans="11:18" x14ac:dyDescent="0.15">
      <c r="K2276">
        <v>2247</v>
      </c>
      <c r="L2276">
        <v>2246</v>
      </c>
      <c r="M2276">
        <v>2246</v>
      </c>
      <c r="N2276">
        <v>2246</v>
      </c>
      <c r="O2276">
        <v>2247</v>
      </c>
      <c r="P2276">
        <v>2247</v>
      </c>
      <c r="R2276">
        <v>2246</v>
      </c>
    </row>
    <row r="2277" spans="11:18" x14ac:dyDescent="0.15">
      <c r="K2277">
        <v>2248</v>
      </c>
      <c r="L2277">
        <v>2247</v>
      </c>
      <c r="M2277">
        <v>2247</v>
      </c>
      <c r="N2277">
        <v>2247</v>
      </c>
      <c r="O2277">
        <v>2248</v>
      </c>
      <c r="P2277">
        <v>2248</v>
      </c>
      <c r="R2277">
        <v>2247</v>
      </c>
    </row>
    <row r="2278" spans="11:18" x14ac:dyDescent="0.15">
      <c r="K2278">
        <v>2249</v>
      </c>
      <c r="L2278">
        <v>2248</v>
      </c>
      <c r="M2278">
        <v>2248</v>
      </c>
      <c r="N2278">
        <v>2248</v>
      </c>
      <c r="O2278">
        <v>2249</v>
      </c>
      <c r="P2278">
        <v>2249</v>
      </c>
      <c r="R2278">
        <v>2248</v>
      </c>
    </row>
    <row r="2279" spans="11:18" x14ac:dyDescent="0.15">
      <c r="K2279">
        <v>2250</v>
      </c>
      <c r="L2279">
        <v>2249</v>
      </c>
      <c r="M2279">
        <v>2249</v>
      </c>
      <c r="N2279">
        <v>2249</v>
      </c>
      <c r="O2279">
        <v>2250</v>
      </c>
      <c r="P2279">
        <v>2250</v>
      </c>
      <c r="R2279">
        <v>2249</v>
      </c>
    </row>
    <row r="2280" spans="11:18" x14ac:dyDescent="0.15">
      <c r="K2280">
        <v>2251</v>
      </c>
      <c r="L2280">
        <v>2250</v>
      </c>
      <c r="M2280">
        <v>2250</v>
      </c>
      <c r="N2280">
        <v>2250</v>
      </c>
      <c r="O2280">
        <v>2251</v>
      </c>
      <c r="P2280">
        <v>2251</v>
      </c>
      <c r="R2280">
        <v>2250</v>
      </c>
    </row>
    <row r="2281" spans="11:18" x14ac:dyDescent="0.15">
      <c r="K2281">
        <v>2252</v>
      </c>
      <c r="L2281">
        <v>2251</v>
      </c>
      <c r="M2281">
        <v>2251</v>
      </c>
      <c r="N2281">
        <v>2251</v>
      </c>
      <c r="O2281">
        <v>2252</v>
      </c>
      <c r="P2281">
        <v>2252</v>
      </c>
      <c r="R2281">
        <v>2251</v>
      </c>
    </row>
    <row r="2282" spans="11:18" x14ac:dyDescent="0.15">
      <c r="K2282">
        <v>2253</v>
      </c>
      <c r="L2282">
        <v>2252</v>
      </c>
      <c r="M2282">
        <v>2252</v>
      </c>
      <c r="N2282">
        <v>2252</v>
      </c>
      <c r="O2282">
        <v>2253</v>
      </c>
      <c r="P2282">
        <v>2253</v>
      </c>
      <c r="R2282">
        <v>2252</v>
      </c>
    </row>
    <row r="2283" spans="11:18" x14ac:dyDescent="0.15">
      <c r="K2283">
        <v>2254</v>
      </c>
      <c r="L2283">
        <v>2253</v>
      </c>
      <c r="M2283">
        <v>2253</v>
      </c>
      <c r="N2283">
        <v>2253</v>
      </c>
      <c r="O2283">
        <v>2254</v>
      </c>
      <c r="P2283">
        <v>2254</v>
      </c>
      <c r="R2283">
        <v>2253</v>
      </c>
    </row>
    <row r="2284" spans="11:18" x14ac:dyDescent="0.15">
      <c r="K2284">
        <v>2255</v>
      </c>
      <c r="L2284">
        <v>2254</v>
      </c>
      <c r="M2284">
        <v>2254</v>
      </c>
      <c r="N2284">
        <v>2254</v>
      </c>
      <c r="O2284">
        <v>2255</v>
      </c>
      <c r="P2284">
        <v>2255</v>
      </c>
      <c r="R2284">
        <v>2254</v>
      </c>
    </row>
    <row r="2285" spans="11:18" x14ac:dyDescent="0.15">
      <c r="K2285">
        <v>2256</v>
      </c>
      <c r="L2285">
        <v>2255</v>
      </c>
      <c r="M2285">
        <v>2255</v>
      </c>
      <c r="N2285">
        <v>2255</v>
      </c>
      <c r="O2285">
        <v>2256</v>
      </c>
      <c r="P2285">
        <v>2256</v>
      </c>
      <c r="R2285">
        <v>2255</v>
      </c>
    </row>
    <row r="2286" spans="11:18" x14ac:dyDescent="0.15">
      <c r="K2286">
        <v>2257</v>
      </c>
      <c r="L2286">
        <v>2256</v>
      </c>
      <c r="M2286">
        <v>2256</v>
      </c>
      <c r="N2286">
        <v>2256</v>
      </c>
      <c r="O2286">
        <v>2257</v>
      </c>
      <c r="P2286">
        <v>2257</v>
      </c>
      <c r="R2286">
        <v>2256</v>
      </c>
    </row>
    <row r="2287" spans="11:18" x14ac:dyDescent="0.15">
      <c r="K2287">
        <v>2258</v>
      </c>
      <c r="L2287">
        <v>2257</v>
      </c>
      <c r="M2287">
        <v>2257</v>
      </c>
      <c r="N2287">
        <v>2257</v>
      </c>
      <c r="O2287">
        <v>2258</v>
      </c>
      <c r="P2287">
        <v>2258</v>
      </c>
      <c r="R2287">
        <v>2257</v>
      </c>
    </row>
    <row r="2288" spans="11:18" x14ac:dyDescent="0.15">
      <c r="K2288">
        <v>2259</v>
      </c>
      <c r="L2288">
        <v>2258</v>
      </c>
      <c r="M2288">
        <v>2258</v>
      </c>
      <c r="N2288">
        <v>2258</v>
      </c>
      <c r="O2288">
        <v>2259</v>
      </c>
      <c r="P2288">
        <v>2259</v>
      </c>
      <c r="R2288">
        <v>2258</v>
      </c>
    </row>
    <row r="2289" spans="11:18" x14ac:dyDescent="0.15">
      <c r="K2289">
        <v>2260</v>
      </c>
      <c r="L2289">
        <v>2259</v>
      </c>
      <c r="M2289">
        <v>2259</v>
      </c>
      <c r="N2289">
        <v>2259</v>
      </c>
      <c r="O2289">
        <v>2260</v>
      </c>
      <c r="P2289">
        <v>2260</v>
      </c>
      <c r="R2289">
        <v>2259</v>
      </c>
    </row>
    <row r="2290" spans="11:18" x14ac:dyDescent="0.15">
      <c r="K2290">
        <v>2261</v>
      </c>
      <c r="L2290">
        <v>2260</v>
      </c>
      <c r="M2290">
        <v>2260</v>
      </c>
      <c r="N2290">
        <v>2260</v>
      </c>
      <c r="O2290">
        <v>2261</v>
      </c>
      <c r="P2290">
        <v>2261</v>
      </c>
      <c r="R2290">
        <v>2260</v>
      </c>
    </row>
    <row r="2291" spans="11:18" x14ac:dyDescent="0.15">
      <c r="K2291">
        <v>2262</v>
      </c>
      <c r="L2291">
        <v>2261</v>
      </c>
      <c r="M2291">
        <v>2261</v>
      </c>
      <c r="N2291">
        <v>2261</v>
      </c>
      <c r="O2291">
        <v>2262</v>
      </c>
      <c r="P2291">
        <v>2262</v>
      </c>
      <c r="R2291">
        <v>2261</v>
      </c>
    </row>
    <row r="2292" spans="11:18" x14ac:dyDescent="0.15">
      <c r="K2292">
        <v>2263</v>
      </c>
      <c r="L2292">
        <v>2262</v>
      </c>
      <c r="M2292">
        <v>2262</v>
      </c>
      <c r="N2292">
        <v>2262</v>
      </c>
      <c r="O2292">
        <v>2263</v>
      </c>
      <c r="P2292">
        <v>2263</v>
      </c>
      <c r="R2292">
        <v>2262</v>
      </c>
    </row>
    <row r="2293" spans="11:18" x14ac:dyDescent="0.15">
      <c r="K2293">
        <v>2264</v>
      </c>
      <c r="L2293">
        <v>2263</v>
      </c>
      <c r="M2293">
        <v>2263</v>
      </c>
      <c r="N2293">
        <v>2263</v>
      </c>
      <c r="O2293">
        <v>2264</v>
      </c>
      <c r="P2293">
        <v>2264</v>
      </c>
      <c r="R2293">
        <v>2263</v>
      </c>
    </row>
    <row r="2294" spans="11:18" x14ac:dyDescent="0.15">
      <c r="K2294">
        <v>2265</v>
      </c>
      <c r="L2294">
        <v>2264</v>
      </c>
      <c r="M2294">
        <v>2264</v>
      </c>
      <c r="N2294">
        <v>2264</v>
      </c>
      <c r="O2294">
        <v>2265</v>
      </c>
      <c r="P2294">
        <v>2265</v>
      </c>
      <c r="R2294">
        <v>2264</v>
      </c>
    </row>
    <row r="2295" spans="11:18" x14ac:dyDescent="0.15">
      <c r="K2295">
        <v>2266</v>
      </c>
      <c r="L2295">
        <v>2265</v>
      </c>
      <c r="M2295">
        <v>2265</v>
      </c>
      <c r="N2295">
        <v>2265</v>
      </c>
      <c r="O2295">
        <v>2266</v>
      </c>
      <c r="P2295">
        <v>2266</v>
      </c>
      <c r="R2295">
        <v>2265</v>
      </c>
    </row>
    <row r="2296" spans="11:18" x14ac:dyDescent="0.15">
      <c r="K2296">
        <v>2267</v>
      </c>
      <c r="L2296">
        <v>2266</v>
      </c>
      <c r="M2296">
        <v>2266</v>
      </c>
      <c r="N2296">
        <v>2266</v>
      </c>
      <c r="O2296">
        <v>2267</v>
      </c>
      <c r="P2296">
        <v>2267</v>
      </c>
      <c r="R2296">
        <v>2266</v>
      </c>
    </row>
    <row r="2297" spans="11:18" x14ac:dyDescent="0.15">
      <c r="K2297">
        <v>2268</v>
      </c>
      <c r="L2297">
        <v>2267</v>
      </c>
      <c r="M2297">
        <v>2267</v>
      </c>
      <c r="N2297">
        <v>2267</v>
      </c>
      <c r="O2297">
        <v>2268</v>
      </c>
      <c r="P2297">
        <v>2268</v>
      </c>
      <c r="R2297">
        <v>2267</v>
      </c>
    </row>
    <row r="2298" spans="11:18" x14ac:dyDescent="0.15">
      <c r="K2298">
        <v>2269</v>
      </c>
      <c r="L2298">
        <v>2268</v>
      </c>
      <c r="M2298">
        <v>2268</v>
      </c>
      <c r="N2298">
        <v>2268</v>
      </c>
      <c r="O2298">
        <v>2269</v>
      </c>
      <c r="P2298">
        <v>2269</v>
      </c>
      <c r="R2298">
        <v>2268</v>
      </c>
    </row>
    <row r="2299" spans="11:18" x14ac:dyDescent="0.15">
      <c r="K2299">
        <v>2270</v>
      </c>
      <c r="L2299">
        <v>2269</v>
      </c>
      <c r="M2299">
        <v>2269</v>
      </c>
      <c r="N2299">
        <v>2269</v>
      </c>
      <c r="O2299">
        <v>2270</v>
      </c>
      <c r="P2299">
        <v>2270</v>
      </c>
      <c r="R2299">
        <v>2269</v>
      </c>
    </row>
    <row r="2300" spans="11:18" x14ac:dyDescent="0.15">
      <c r="K2300">
        <v>2271</v>
      </c>
      <c r="L2300">
        <v>2270</v>
      </c>
      <c r="M2300">
        <v>2270</v>
      </c>
      <c r="N2300">
        <v>2270</v>
      </c>
      <c r="O2300">
        <v>2271</v>
      </c>
      <c r="P2300">
        <v>2271</v>
      </c>
      <c r="R2300">
        <v>2270</v>
      </c>
    </row>
    <row r="2301" spans="11:18" x14ac:dyDescent="0.15">
      <c r="K2301">
        <v>2272</v>
      </c>
      <c r="L2301">
        <v>2271</v>
      </c>
      <c r="M2301">
        <v>2271</v>
      </c>
      <c r="N2301">
        <v>2271</v>
      </c>
      <c r="O2301">
        <v>2272</v>
      </c>
      <c r="P2301">
        <v>2272</v>
      </c>
      <c r="R2301">
        <v>2271</v>
      </c>
    </row>
    <row r="2302" spans="11:18" x14ac:dyDescent="0.15">
      <c r="K2302">
        <v>2273</v>
      </c>
      <c r="L2302">
        <v>2272</v>
      </c>
      <c r="M2302">
        <v>2272</v>
      </c>
      <c r="N2302">
        <v>2272</v>
      </c>
      <c r="O2302">
        <v>2273</v>
      </c>
      <c r="P2302">
        <v>2273</v>
      </c>
      <c r="R2302">
        <v>2272</v>
      </c>
    </row>
    <row r="2303" spans="11:18" x14ac:dyDescent="0.15">
      <c r="K2303">
        <v>2274</v>
      </c>
      <c r="L2303">
        <v>2273</v>
      </c>
      <c r="M2303">
        <v>2273</v>
      </c>
      <c r="N2303">
        <v>2273</v>
      </c>
      <c r="O2303">
        <v>2274</v>
      </c>
      <c r="P2303">
        <v>2274</v>
      </c>
      <c r="R2303">
        <v>2273</v>
      </c>
    </row>
    <row r="2304" spans="11:18" x14ac:dyDescent="0.15">
      <c r="K2304">
        <v>2275</v>
      </c>
      <c r="L2304">
        <v>2274</v>
      </c>
      <c r="M2304">
        <v>2274</v>
      </c>
      <c r="N2304">
        <v>2274</v>
      </c>
      <c r="O2304">
        <v>2275</v>
      </c>
      <c r="P2304">
        <v>2275</v>
      </c>
      <c r="R2304">
        <v>2274</v>
      </c>
    </row>
    <row r="2305" spans="11:18" x14ac:dyDescent="0.15">
      <c r="K2305">
        <v>2276</v>
      </c>
      <c r="L2305">
        <v>2275</v>
      </c>
      <c r="M2305">
        <v>2275</v>
      </c>
      <c r="N2305">
        <v>2275</v>
      </c>
      <c r="O2305">
        <v>2276</v>
      </c>
      <c r="P2305">
        <v>2276</v>
      </c>
      <c r="R2305">
        <v>2275</v>
      </c>
    </row>
    <row r="2306" spans="11:18" x14ac:dyDescent="0.15">
      <c r="K2306">
        <v>2277</v>
      </c>
      <c r="L2306">
        <v>2276</v>
      </c>
      <c r="M2306">
        <v>2276</v>
      </c>
      <c r="N2306">
        <v>2276</v>
      </c>
      <c r="O2306">
        <v>2277</v>
      </c>
      <c r="P2306">
        <v>2277</v>
      </c>
      <c r="R2306">
        <v>2276</v>
      </c>
    </row>
    <row r="2307" spans="11:18" x14ac:dyDescent="0.15">
      <c r="K2307">
        <v>2278</v>
      </c>
      <c r="L2307">
        <v>2277</v>
      </c>
      <c r="M2307">
        <v>2277</v>
      </c>
      <c r="N2307">
        <v>2277</v>
      </c>
      <c r="O2307">
        <v>2278</v>
      </c>
      <c r="P2307">
        <v>2278</v>
      </c>
      <c r="R2307">
        <v>2277</v>
      </c>
    </row>
    <row r="2308" spans="11:18" x14ac:dyDescent="0.15">
      <c r="K2308">
        <v>2279</v>
      </c>
      <c r="L2308">
        <v>2278</v>
      </c>
      <c r="M2308">
        <v>2278</v>
      </c>
      <c r="N2308">
        <v>2278</v>
      </c>
      <c r="O2308">
        <v>2279</v>
      </c>
      <c r="P2308">
        <v>2279</v>
      </c>
      <c r="R2308">
        <v>2278</v>
      </c>
    </row>
    <row r="2309" spans="11:18" x14ac:dyDescent="0.15">
      <c r="K2309">
        <v>2280</v>
      </c>
      <c r="L2309">
        <v>2279</v>
      </c>
      <c r="M2309">
        <v>2279</v>
      </c>
      <c r="N2309">
        <v>2279</v>
      </c>
      <c r="O2309">
        <v>2280</v>
      </c>
      <c r="P2309">
        <v>2280</v>
      </c>
      <c r="R2309">
        <v>2279</v>
      </c>
    </row>
    <row r="2310" spans="11:18" x14ac:dyDescent="0.15">
      <c r="K2310">
        <v>2281</v>
      </c>
      <c r="L2310">
        <v>2280</v>
      </c>
      <c r="M2310">
        <v>2280</v>
      </c>
      <c r="N2310">
        <v>2280</v>
      </c>
      <c r="O2310">
        <v>2281</v>
      </c>
      <c r="P2310">
        <v>2281</v>
      </c>
      <c r="R2310">
        <v>2280</v>
      </c>
    </row>
    <row r="2311" spans="11:18" x14ac:dyDescent="0.15">
      <c r="K2311">
        <v>2282</v>
      </c>
      <c r="L2311">
        <v>2281</v>
      </c>
      <c r="M2311">
        <v>2281</v>
      </c>
      <c r="N2311">
        <v>2281</v>
      </c>
      <c r="O2311">
        <v>2282</v>
      </c>
      <c r="P2311">
        <v>2282</v>
      </c>
      <c r="R2311">
        <v>2281</v>
      </c>
    </row>
    <row r="2312" spans="11:18" x14ac:dyDescent="0.15">
      <c r="K2312">
        <v>2283</v>
      </c>
      <c r="L2312">
        <v>2282</v>
      </c>
      <c r="M2312">
        <v>2282</v>
      </c>
      <c r="N2312">
        <v>2282</v>
      </c>
      <c r="O2312">
        <v>2283</v>
      </c>
      <c r="P2312">
        <v>2283</v>
      </c>
      <c r="R2312">
        <v>2282</v>
      </c>
    </row>
    <row r="2313" spans="11:18" x14ac:dyDescent="0.15">
      <c r="K2313">
        <v>2284</v>
      </c>
      <c r="L2313">
        <v>2283</v>
      </c>
      <c r="M2313">
        <v>2283</v>
      </c>
      <c r="N2313">
        <v>2283</v>
      </c>
      <c r="O2313">
        <v>2284</v>
      </c>
      <c r="P2313">
        <v>2284</v>
      </c>
      <c r="R2313">
        <v>2283</v>
      </c>
    </row>
    <row r="2314" spans="11:18" x14ac:dyDescent="0.15">
      <c r="K2314">
        <v>2285</v>
      </c>
      <c r="L2314">
        <v>2284</v>
      </c>
      <c r="M2314">
        <v>2284</v>
      </c>
      <c r="N2314">
        <v>2284</v>
      </c>
      <c r="O2314">
        <v>2285</v>
      </c>
      <c r="P2314">
        <v>2285</v>
      </c>
      <c r="R2314">
        <v>2284</v>
      </c>
    </row>
    <row r="2315" spans="11:18" x14ac:dyDescent="0.15">
      <c r="K2315">
        <v>2286</v>
      </c>
      <c r="L2315">
        <v>2285</v>
      </c>
      <c r="M2315">
        <v>2285</v>
      </c>
      <c r="N2315">
        <v>2285</v>
      </c>
      <c r="O2315">
        <v>2286</v>
      </c>
      <c r="P2315">
        <v>2286</v>
      </c>
      <c r="R2315">
        <v>2285</v>
      </c>
    </row>
    <row r="2316" spans="11:18" x14ac:dyDescent="0.15">
      <c r="K2316">
        <v>2287</v>
      </c>
      <c r="L2316">
        <v>2286</v>
      </c>
      <c r="M2316">
        <v>2286</v>
      </c>
      <c r="N2316">
        <v>2286</v>
      </c>
      <c r="O2316">
        <v>2287</v>
      </c>
      <c r="P2316">
        <v>2287</v>
      </c>
      <c r="R2316">
        <v>2286</v>
      </c>
    </row>
    <row r="2317" spans="11:18" x14ac:dyDescent="0.15">
      <c r="K2317">
        <v>2288</v>
      </c>
      <c r="L2317">
        <v>2287</v>
      </c>
      <c r="M2317">
        <v>2287</v>
      </c>
      <c r="N2317">
        <v>2287</v>
      </c>
      <c r="O2317">
        <v>2288</v>
      </c>
      <c r="P2317">
        <v>2288</v>
      </c>
      <c r="R2317">
        <v>2287</v>
      </c>
    </row>
    <row r="2318" spans="11:18" x14ac:dyDescent="0.15">
      <c r="K2318">
        <v>2289</v>
      </c>
      <c r="L2318">
        <v>2288</v>
      </c>
      <c r="M2318">
        <v>2288</v>
      </c>
      <c r="N2318">
        <v>2288</v>
      </c>
      <c r="O2318">
        <v>2289</v>
      </c>
      <c r="P2318">
        <v>2289</v>
      </c>
      <c r="R2318">
        <v>2288</v>
      </c>
    </row>
    <row r="2319" spans="11:18" x14ac:dyDescent="0.15">
      <c r="K2319">
        <v>2290</v>
      </c>
      <c r="L2319">
        <v>2289</v>
      </c>
      <c r="M2319">
        <v>2289</v>
      </c>
      <c r="N2319">
        <v>2289</v>
      </c>
      <c r="O2319">
        <v>2290</v>
      </c>
      <c r="P2319">
        <v>2290</v>
      </c>
      <c r="R2319">
        <v>2289</v>
      </c>
    </row>
    <row r="2320" spans="11:18" x14ac:dyDescent="0.15">
      <c r="K2320">
        <v>2291</v>
      </c>
      <c r="L2320">
        <v>2290</v>
      </c>
      <c r="M2320">
        <v>2290</v>
      </c>
      <c r="N2320">
        <v>2290</v>
      </c>
      <c r="O2320">
        <v>2291</v>
      </c>
      <c r="P2320">
        <v>2291</v>
      </c>
      <c r="R2320">
        <v>2290</v>
      </c>
    </row>
    <row r="2321" spans="11:18" x14ac:dyDescent="0.15">
      <c r="K2321">
        <v>2292</v>
      </c>
      <c r="L2321">
        <v>2291</v>
      </c>
      <c r="M2321">
        <v>2291</v>
      </c>
      <c r="N2321">
        <v>2291</v>
      </c>
      <c r="O2321">
        <v>2292</v>
      </c>
      <c r="P2321">
        <v>2292</v>
      </c>
      <c r="R2321">
        <v>2291</v>
      </c>
    </row>
    <row r="2322" spans="11:18" x14ac:dyDescent="0.15">
      <c r="K2322">
        <v>2293</v>
      </c>
      <c r="L2322">
        <v>2292</v>
      </c>
      <c r="M2322">
        <v>2292</v>
      </c>
      <c r="N2322">
        <v>2292</v>
      </c>
      <c r="O2322">
        <v>2293</v>
      </c>
      <c r="P2322">
        <v>2293</v>
      </c>
      <c r="R2322">
        <v>2292</v>
      </c>
    </row>
    <row r="2323" spans="11:18" x14ac:dyDescent="0.15">
      <c r="K2323">
        <v>2294</v>
      </c>
      <c r="L2323">
        <v>2293</v>
      </c>
      <c r="M2323">
        <v>2293</v>
      </c>
      <c r="N2323">
        <v>2293</v>
      </c>
      <c r="O2323">
        <v>2294</v>
      </c>
      <c r="P2323">
        <v>2294</v>
      </c>
      <c r="R2323">
        <v>2293</v>
      </c>
    </row>
    <row r="2324" spans="11:18" x14ac:dyDescent="0.15">
      <c r="K2324">
        <v>2295</v>
      </c>
      <c r="L2324">
        <v>2294</v>
      </c>
      <c r="M2324">
        <v>2294</v>
      </c>
      <c r="N2324">
        <v>2294</v>
      </c>
      <c r="O2324">
        <v>2295</v>
      </c>
      <c r="P2324">
        <v>2295</v>
      </c>
      <c r="R2324">
        <v>2294</v>
      </c>
    </row>
    <row r="2325" spans="11:18" x14ac:dyDescent="0.15">
      <c r="K2325">
        <v>2296</v>
      </c>
      <c r="L2325">
        <v>2295</v>
      </c>
      <c r="M2325">
        <v>2295</v>
      </c>
      <c r="N2325">
        <v>2295</v>
      </c>
      <c r="O2325">
        <v>2296</v>
      </c>
      <c r="P2325">
        <v>2296</v>
      </c>
      <c r="R2325">
        <v>2295</v>
      </c>
    </row>
    <row r="2326" spans="11:18" x14ac:dyDescent="0.15">
      <c r="K2326">
        <v>2297</v>
      </c>
      <c r="L2326">
        <v>2296</v>
      </c>
      <c r="M2326">
        <v>2296</v>
      </c>
      <c r="N2326">
        <v>2296</v>
      </c>
      <c r="O2326">
        <v>2297</v>
      </c>
      <c r="P2326">
        <v>2297</v>
      </c>
      <c r="R2326">
        <v>2296</v>
      </c>
    </row>
    <row r="2327" spans="11:18" x14ac:dyDescent="0.15">
      <c r="K2327">
        <v>2298</v>
      </c>
      <c r="L2327">
        <v>2297</v>
      </c>
      <c r="M2327">
        <v>2297</v>
      </c>
      <c r="N2327">
        <v>2297</v>
      </c>
      <c r="O2327">
        <v>2298</v>
      </c>
      <c r="P2327">
        <v>2298</v>
      </c>
      <c r="R2327">
        <v>2297</v>
      </c>
    </row>
    <row r="2328" spans="11:18" x14ac:dyDescent="0.15">
      <c r="K2328">
        <v>2299</v>
      </c>
      <c r="L2328">
        <v>2298</v>
      </c>
      <c r="M2328">
        <v>2298</v>
      </c>
      <c r="N2328">
        <v>2298</v>
      </c>
      <c r="O2328">
        <v>2299</v>
      </c>
      <c r="P2328">
        <v>2299</v>
      </c>
      <c r="R2328">
        <v>2298</v>
      </c>
    </row>
    <row r="2329" spans="11:18" x14ac:dyDescent="0.15">
      <c r="K2329">
        <v>2300</v>
      </c>
      <c r="L2329">
        <v>2299</v>
      </c>
      <c r="M2329">
        <v>2299</v>
      </c>
      <c r="N2329">
        <v>2299</v>
      </c>
      <c r="O2329">
        <v>2300</v>
      </c>
      <c r="P2329">
        <v>2300</v>
      </c>
      <c r="R2329">
        <v>2299</v>
      </c>
    </row>
    <row r="2330" spans="11:18" x14ac:dyDescent="0.15">
      <c r="K2330">
        <v>2301</v>
      </c>
      <c r="L2330">
        <v>2300</v>
      </c>
      <c r="M2330">
        <v>2300</v>
      </c>
      <c r="N2330">
        <v>2300</v>
      </c>
      <c r="O2330">
        <v>2301</v>
      </c>
      <c r="P2330">
        <v>2301</v>
      </c>
      <c r="R2330">
        <v>2300</v>
      </c>
    </row>
    <row r="2331" spans="11:18" x14ac:dyDescent="0.15">
      <c r="K2331">
        <v>2302</v>
      </c>
      <c r="L2331">
        <v>2301</v>
      </c>
      <c r="M2331">
        <v>2301</v>
      </c>
      <c r="N2331">
        <v>2301</v>
      </c>
      <c r="O2331">
        <v>2302</v>
      </c>
      <c r="P2331">
        <v>2302</v>
      </c>
      <c r="R2331">
        <v>2301</v>
      </c>
    </row>
    <row r="2332" spans="11:18" x14ac:dyDescent="0.15">
      <c r="K2332">
        <v>2303</v>
      </c>
      <c r="L2332">
        <v>2302</v>
      </c>
      <c r="M2332">
        <v>2302</v>
      </c>
      <c r="N2332">
        <v>2302</v>
      </c>
      <c r="O2332">
        <v>2303</v>
      </c>
      <c r="P2332">
        <v>2303</v>
      </c>
      <c r="R2332">
        <v>2302</v>
      </c>
    </row>
    <row r="2333" spans="11:18" x14ac:dyDescent="0.15">
      <c r="K2333">
        <v>2304</v>
      </c>
      <c r="L2333">
        <v>2303</v>
      </c>
      <c r="M2333">
        <v>2303</v>
      </c>
      <c r="N2333">
        <v>2303</v>
      </c>
      <c r="O2333">
        <v>2304</v>
      </c>
      <c r="P2333">
        <v>2304</v>
      </c>
      <c r="R2333">
        <v>2303</v>
      </c>
    </row>
    <row r="2334" spans="11:18" x14ac:dyDescent="0.15">
      <c r="K2334">
        <v>2305</v>
      </c>
      <c r="L2334">
        <v>2304</v>
      </c>
      <c r="M2334">
        <v>2304</v>
      </c>
      <c r="N2334">
        <v>2304</v>
      </c>
      <c r="O2334">
        <v>2305</v>
      </c>
      <c r="P2334">
        <v>2305</v>
      </c>
      <c r="R2334">
        <v>2304</v>
      </c>
    </row>
    <row r="2335" spans="11:18" x14ac:dyDescent="0.15">
      <c r="K2335">
        <v>2306</v>
      </c>
      <c r="L2335">
        <v>2305</v>
      </c>
      <c r="M2335">
        <v>2305</v>
      </c>
      <c r="N2335">
        <v>2305</v>
      </c>
      <c r="O2335">
        <v>2306</v>
      </c>
      <c r="P2335">
        <v>2306</v>
      </c>
      <c r="R2335">
        <v>2305</v>
      </c>
    </row>
    <row r="2336" spans="11:18" x14ac:dyDescent="0.15">
      <c r="K2336">
        <v>2307</v>
      </c>
      <c r="L2336">
        <v>2306</v>
      </c>
      <c r="M2336">
        <v>2306</v>
      </c>
      <c r="N2336">
        <v>2306</v>
      </c>
      <c r="O2336">
        <v>2307</v>
      </c>
      <c r="P2336">
        <v>2307</v>
      </c>
      <c r="R2336">
        <v>2306</v>
      </c>
    </row>
    <row r="2337" spans="11:18" x14ac:dyDescent="0.15">
      <c r="K2337">
        <v>2308</v>
      </c>
      <c r="L2337">
        <v>2307</v>
      </c>
      <c r="M2337">
        <v>2307</v>
      </c>
      <c r="N2337">
        <v>2307</v>
      </c>
      <c r="O2337">
        <v>2308</v>
      </c>
      <c r="P2337">
        <v>2308</v>
      </c>
      <c r="R2337">
        <v>2307</v>
      </c>
    </row>
    <row r="2338" spans="11:18" x14ac:dyDescent="0.15">
      <c r="K2338">
        <v>2309</v>
      </c>
      <c r="L2338">
        <v>2308</v>
      </c>
      <c r="M2338">
        <v>2308</v>
      </c>
      <c r="N2338">
        <v>2308</v>
      </c>
      <c r="O2338">
        <v>2309</v>
      </c>
      <c r="P2338">
        <v>2309</v>
      </c>
      <c r="R2338">
        <v>2308</v>
      </c>
    </row>
    <row r="2339" spans="11:18" x14ac:dyDescent="0.15">
      <c r="K2339">
        <v>2310</v>
      </c>
      <c r="L2339">
        <v>2309</v>
      </c>
      <c r="M2339">
        <v>2309</v>
      </c>
      <c r="N2339">
        <v>2309</v>
      </c>
      <c r="O2339">
        <v>2310</v>
      </c>
      <c r="P2339">
        <v>2310</v>
      </c>
      <c r="R2339">
        <v>2309</v>
      </c>
    </row>
    <row r="2340" spans="11:18" x14ac:dyDescent="0.15">
      <c r="K2340">
        <v>2311</v>
      </c>
      <c r="L2340">
        <v>2310</v>
      </c>
      <c r="M2340">
        <v>2310</v>
      </c>
      <c r="N2340">
        <v>2310</v>
      </c>
      <c r="O2340">
        <v>2311</v>
      </c>
      <c r="P2340">
        <v>2311</v>
      </c>
      <c r="R2340">
        <v>2310</v>
      </c>
    </row>
    <row r="2341" spans="11:18" x14ac:dyDescent="0.15">
      <c r="K2341">
        <v>2312</v>
      </c>
      <c r="L2341">
        <v>2311</v>
      </c>
      <c r="M2341">
        <v>2311</v>
      </c>
      <c r="N2341">
        <v>2311</v>
      </c>
      <c r="O2341">
        <v>2312</v>
      </c>
      <c r="P2341">
        <v>2312</v>
      </c>
      <c r="R2341">
        <v>2311</v>
      </c>
    </row>
    <row r="2342" spans="11:18" x14ac:dyDescent="0.15">
      <c r="K2342">
        <v>2313</v>
      </c>
      <c r="L2342">
        <v>2312</v>
      </c>
      <c r="M2342">
        <v>2312</v>
      </c>
      <c r="N2342">
        <v>2312</v>
      </c>
      <c r="O2342">
        <v>2313</v>
      </c>
      <c r="P2342">
        <v>2313</v>
      </c>
      <c r="R2342">
        <v>2312</v>
      </c>
    </row>
    <row r="2343" spans="11:18" x14ac:dyDescent="0.15">
      <c r="K2343">
        <v>2314</v>
      </c>
      <c r="L2343">
        <v>2313</v>
      </c>
      <c r="M2343">
        <v>2313</v>
      </c>
      <c r="N2343">
        <v>2313</v>
      </c>
      <c r="O2343">
        <v>2314</v>
      </c>
      <c r="P2343">
        <v>2314</v>
      </c>
      <c r="R2343">
        <v>2313</v>
      </c>
    </row>
    <row r="2344" spans="11:18" x14ac:dyDescent="0.15">
      <c r="K2344">
        <v>2315</v>
      </c>
      <c r="L2344">
        <v>2314</v>
      </c>
      <c r="M2344">
        <v>2314</v>
      </c>
      <c r="N2344">
        <v>2314</v>
      </c>
      <c r="O2344">
        <v>2315</v>
      </c>
      <c r="P2344">
        <v>2315</v>
      </c>
      <c r="R2344">
        <v>2314</v>
      </c>
    </row>
    <row r="2345" spans="11:18" x14ac:dyDescent="0.15">
      <c r="K2345">
        <v>2316</v>
      </c>
      <c r="L2345">
        <v>2315</v>
      </c>
      <c r="M2345">
        <v>2315</v>
      </c>
      <c r="N2345">
        <v>2315</v>
      </c>
      <c r="O2345">
        <v>2316</v>
      </c>
      <c r="P2345">
        <v>2316</v>
      </c>
      <c r="R2345">
        <v>2315</v>
      </c>
    </row>
    <row r="2346" spans="11:18" x14ac:dyDescent="0.15">
      <c r="K2346">
        <v>2317</v>
      </c>
      <c r="L2346">
        <v>2316</v>
      </c>
      <c r="M2346">
        <v>2316</v>
      </c>
      <c r="N2346">
        <v>2316</v>
      </c>
      <c r="O2346">
        <v>2317</v>
      </c>
      <c r="P2346">
        <v>2317</v>
      </c>
      <c r="R2346">
        <v>2316</v>
      </c>
    </row>
    <row r="2347" spans="11:18" x14ac:dyDescent="0.15">
      <c r="K2347">
        <v>2318</v>
      </c>
      <c r="L2347">
        <v>2317</v>
      </c>
      <c r="M2347">
        <v>2317</v>
      </c>
      <c r="N2347">
        <v>2317</v>
      </c>
      <c r="O2347">
        <v>2318</v>
      </c>
      <c r="P2347">
        <v>2318</v>
      </c>
      <c r="R2347">
        <v>2317</v>
      </c>
    </row>
    <row r="2348" spans="11:18" x14ac:dyDescent="0.15">
      <c r="K2348">
        <v>2319</v>
      </c>
      <c r="L2348">
        <v>2318</v>
      </c>
      <c r="M2348">
        <v>2318</v>
      </c>
      <c r="N2348">
        <v>2318</v>
      </c>
      <c r="O2348">
        <v>2319</v>
      </c>
      <c r="P2348">
        <v>2319</v>
      </c>
      <c r="R2348">
        <v>2318</v>
      </c>
    </row>
    <row r="2349" spans="11:18" x14ac:dyDescent="0.15">
      <c r="K2349">
        <v>2320</v>
      </c>
      <c r="L2349">
        <v>2319</v>
      </c>
      <c r="M2349">
        <v>2319</v>
      </c>
      <c r="N2349">
        <v>2319</v>
      </c>
      <c r="O2349">
        <v>2320</v>
      </c>
      <c r="P2349">
        <v>2320</v>
      </c>
      <c r="R2349">
        <v>2319</v>
      </c>
    </row>
    <row r="2350" spans="11:18" x14ac:dyDescent="0.15">
      <c r="K2350">
        <v>2321</v>
      </c>
      <c r="L2350">
        <v>2320</v>
      </c>
      <c r="M2350">
        <v>2320</v>
      </c>
      <c r="N2350">
        <v>2320</v>
      </c>
      <c r="O2350">
        <v>2321</v>
      </c>
      <c r="P2350">
        <v>2321</v>
      </c>
      <c r="R2350">
        <v>2320</v>
      </c>
    </row>
    <row r="2351" spans="11:18" x14ac:dyDescent="0.15">
      <c r="K2351">
        <v>2322</v>
      </c>
      <c r="L2351">
        <v>2321</v>
      </c>
      <c r="M2351">
        <v>2321</v>
      </c>
      <c r="N2351">
        <v>2321</v>
      </c>
      <c r="O2351">
        <v>2322</v>
      </c>
      <c r="P2351">
        <v>2322</v>
      </c>
      <c r="R2351">
        <v>2321</v>
      </c>
    </row>
    <row r="2352" spans="11:18" x14ac:dyDescent="0.15">
      <c r="K2352">
        <v>2323</v>
      </c>
      <c r="L2352">
        <v>2322</v>
      </c>
      <c r="M2352">
        <v>2322</v>
      </c>
      <c r="N2352">
        <v>2322</v>
      </c>
      <c r="O2352">
        <v>2323</v>
      </c>
      <c r="P2352">
        <v>2323</v>
      </c>
      <c r="R2352">
        <v>2322</v>
      </c>
    </row>
    <row r="2353" spans="11:18" x14ac:dyDescent="0.15">
      <c r="K2353">
        <v>2324</v>
      </c>
      <c r="L2353">
        <v>2323</v>
      </c>
      <c r="M2353">
        <v>2323</v>
      </c>
      <c r="N2353">
        <v>2323</v>
      </c>
      <c r="O2353">
        <v>2324</v>
      </c>
      <c r="P2353">
        <v>2324</v>
      </c>
      <c r="R2353">
        <v>2323</v>
      </c>
    </row>
    <row r="2354" spans="11:18" x14ac:dyDescent="0.15">
      <c r="K2354">
        <v>2325</v>
      </c>
      <c r="L2354">
        <v>2324</v>
      </c>
      <c r="M2354">
        <v>2324</v>
      </c>
      <c r="N2354">
        <v>2324</v>
      </c>
      <c r="O2354">
        <v>2325</v>
      </c>
      <c r="P2354">
        <v>2325</v>
      </c>
      <c r="R2354">
        <v>2324</v>
      </c>
    </row>
    <row r="2355" spans="11:18" x14ac:dyDescent="0.15">
      <c r="K2355">
        <v>2326</v>
      </c>
      <c r="L2355">
        <v>2325</v>
      </c>
      <c r="M2355">
        <v>2325</v>
      </c>
      <c r="N2355">
        <v>2325</v>
      </c>
      <c r="O2355">
        <v>2326</v>
      </c>
      <c r="P2355">
        <v>2326</v>
      </c>
      <c r="R2355">
        <v>2325</v>
      </c>
    </row>
    <row r="2356" spans="11:18" x14ac:dyDescent="0.15">
      <c r="K2356">
        <v>2327</v>
      </c>
      <c r="L2356">
        <v>2326</v>
      </c>
      <c r="M2356">
        <v>2326</v>
      </c>
      <c r="N2356">
        <v>2326</v>
      </c>
      <c r="O2356">
        <v>2327</v>
      </c>
      <c r="P2356">
        <v>2327</v>
      </c>
      <c r="R2356">
        <v>2326</v>
      </c>
    </row>
    <row r="2357" spans="11:18" x14ac:dyDescent="0.15">
      <c r="K2357">
        <v>2328</v>
      </c>
      <c r="L2357">
        <v>2327</v>
      </c>
      <c r="M2357">
        <v>2327</v>
      </c>
      <c r="N2357">
        <v>2327</v>
      </c>
      <c r="O2357">
        <v>2328</v>
      </c>
      <c r="P2357">
        <v>2328</v>
      </c>
      <c r="R2357">
        <v>2327</v>
      </c>
    </row>
    <row r="2358" spans="11:18" x14ac:dyDescent="0.15">
      <c r="K2358">
        <v>2329</v>
      </c>
      <c r="L2358">
        <v>2328</v>
      </c>
      <c r="M2358">
        <v>2328</v>
      </c>
      <c r="N2358">
        <v>2328</v>
      </c>
      <c r="O2358">
        <v>2329</v>
      </c>
      <c r="P2358">
        <v>2329</v>
      </c>
      <c r="R2358">
        <v>2328</v>
      </c>
    </row>
    <row r="2359" spans="11:18" x14ac:dyDescent="0.15">
      <c r="K2359">
        <v>2330</v>
      </c>
      <c r="L2359">
        <v>2329</v>
      </c>
      <c r="M2359">
        <v>2329</v>
      </c>
      <c r="N2359">
        <v>2329</v>
      </c>
      <c r="O2359">
        <v>2330</v>
      </c>
      <c r="P2359">
        <v>2330</v>
      </c>
      <c r="R2359">
        <v>2329</v>
      </c>
    </row>
    <row r="2360" spans="11:18" x14ac:dyDescent="0.15">
      <c r="K2360">
        <v>2331</v>
      </c>
      <c r="L2360">
        <v>2330</v>
      </c>
      <c r="M2360">
        <v>2330</v>
      </c>
      <c r="N2360">
        <v>2330</v>
      </c>
      <c r="O2360">
        <v>2331</v>
      </c>
      <c r="P2360">
        <v>2331</v>
      </c>
      <c r="R2360">
        <v>2330</v>
      </c>
    </row>
    <row r="2361" spans="11:18" x14ac:dyDescent="0.15">
      <c r="K2361">
        <v>2332</v>
      </c>
      <c r="L2361">
        <v>2331</v>
      </c>
      <c r="M2361">
        <v>2331</v>
      </c>
      <c r="N2361">
        <v>2331</v>
      </c>
      <c r="O2361">
        <v>2332</v>
      </c>
      <c r="P2361">
        <v>2332</v>
      </c>
      <c r="R2361">
        <v>2331</v>
      </c>
    </row>
    <row r="2362" spans="11:18" x14ac:dyDescent="0.15">
      <c r="K2362">
        <v>2333</v>
      </c>
      <c r="L2362">
        <v>2332</v>
      </c>
      <c r="M2362">
        <v>2332</v>
      </c>
      <c r="N2362">
        <v>2332</v>
      </c>
      <c r="O2362">
        <v>2333</v>
      </c>
      <c r="P2362">
        <v>2333</v>
      </c>
      <c r="R2362">
        <v>2332</v>
      </c>
    </row>
    <row r="2363" spans="11:18" x14ac:dyDescent="0.15">
      <c r="K2363">
        <v>2334</v>
      </c>
      <c r="L2363">
        <v>2333</v>
      </c>
      <c r="M2363">
        <v>2333</v>
      </c>
      <c r="N2363">
        <v>2333</v>
      </c>
      <c r="O2363">
        <v>2334</v>
      </c>
      <c r="P2363">
        <v>2334</v>
      </c>
      <c r="R2363">
        <v>2333</v>
      </c>
    </row>
    <row r="2364" spans="11:18" x14ac:dyDescent="0.15">
      <c r="K2364">
        <v>2335</v>
      </c>
      <c r="L2364">
        <v>2334</v>
      </c>
      <c r="M2364">
        <v>2334</v>
      </c>
      <c r="N2364">
        <v>2334</v>
      </c>
      <c r="O2364">
        <v>2335</v>
      </c>
      <c r="P2364">
        <v>2335</v>
      </c>
      <c r="R2364">
        <v>2334</v>
      </c>
    </row>
    <row r="2365" spans="11:18" x14ac:dyDescent="0.15">
      <c r="K2365">
        <v>2336</v>
      </c>
      <c r="L2365">
        <v>2335</v>
      </c>
      <c r="M2365">
        <v>2335</v>
      </c>
      <c r="N2365">
        <v>2335</v>
      </c>
      <c r="O2365">
        <v>2336</v>
      </c>
      <c r="P2365">
        <v>2336</v>
      </c>
      <c r="R2365">
        <v>2335</v>
      </c>
    </row>
    <row r="2366" spans="11:18" x14ac:dyDescent="0.15">
      <c r="K2366">
        <v>2337</v>
      </c>
      <c r="L2366">
        <v>2336</v>
      </c>
      <c r="M2366">
        <v>2336</v>
      </c>
      <c r="N2366">
        <v>2336</v>
      </c>
      <c r="O2366">
        <v>2337</v>
      </c>
      <c r="P2366">
        <v>2337</v>
      </c>
      <c r="R2366">
        <v>2336</v>
      </c>
    </row>
    <row r="2367" spans="11:18" x14ac:dyDescent="0.15">
      <c r="K2367">
        <v>2338</v>
      </c>
      <c r="L2367">
        <v>2337</v>
      </c>
      <c r="M2367">
        <v>2337</v>
      </c>
      <c r="N2367">
        <v>2337</v>
      </c>
      <c r="O2367">
        <v>2338</v>
      </c>
      <c r="P2367">
        <v>2338</v>
      </c>
      <c r="R2367">
        <v>2337</v>
      </c>
    </row>
    <row r="2368" spans="11:18" x14ac:dyDescent="0.15">
      <c r="K2368">
        <v>2339</v>
      </c>
      <c r="L2368">
        <v>2338</v>
      </c>
      <c r="M2368">
        <v>2338</v>
      </c>
      <c r="N2368">
        <v>2338</v>
      </c>
      <c r="O2368">
        <v>2339</v>
      </c>
      <c r="P2368">
        <v>2339</v>
      </c>
      <c r="R2368">
        <v>2338</v>
      </c>
    </row>
    <row r="2369" spans="11:18" x14ac:dyDescent="0.15">
      <c r="K2369">
        <v>2340</v>
      </c>
      <c r="L2369">
        <v>2339</v>
      </c>
      <c r="M2369">
        <v>2339</v>
      </c>
      <c r="N2369">
        <v>2339</v>
      </c>
      <c r="O2369">
        <v>2340</v>
      </c>
      <c r="P2369">
        <v>2340</v>
      </c>
      <c r="R2369">
        <v>2339</v>
      </c>
    </row>
    <row r="2370" spans="11:18" x14ac:dyDescent="0.15">
      <c r="K2370">
        <v>2341</v>
      </c>
      <c r="L2370">
        <v>2340</v>
      </c>
      <c r="M2370">
        <v>2340</v>
      </c>
      <c r="N2370">
        <v>2340</v>
      </c>
      <c r="O2370">
        <v>2341</v>
      </c>
      <c r="P2370">
        <v>2341</v>
      </c>
      <c r="R2370">
        <v>2340</v>
      </c>
    </row>
    <row r="2371" spans="11:18" x14ac:dyDescent="0.15">
      <c r="K2371">
        <v>2342</v>
      </c>
      <c r="L2371">
        <v>2341</v>
      </c>
      <c r="M2371">
        <v>2341</v>
      </c>
      <c r="N2371">
        <v>2341</v>
      </c>
      <c r="O2371">
        <v>2342</v>
      </c>
      <c r="P2371">
        <v>2342</v>
      </c>
      <c r="R2371">
        <v>2341</v>
      </c>
    </row>
    <row r="2372" spans="11:18" x14ac:dyDescent="0.15">
      <c r="K2372">
        <v>2343</v>
      </c>
      <c r="L2372">
        <v>2342</v>
      </c>
      <c r="M2372">
        <v>2342</v>
      </c>
      <c r="N2372">
        <v>2342</v>
      </c>
      <c r="O2372">
        <v>2343</v>
      </c>
      <c r="P2372">
        <v>2343</v>
      </c>
      <c r="R2372">
        <v>2342</v>
      </c>
    </row>
    <row r="2373" spans="11:18" x14ac:dyDescent="0.15">
      <c r="K2373">
        <v>2344</v>
      </c>
      <c r="L2373">
        <v>2343</v>
      </c>
      <c r="M2373">
        <v>2343</v>
      </c>
      <c r="N2373">
        <v>2343</v>
      </c>
      <c r="O2373">
        <v>2344</v>
      </c>
      <c r="P2373">
        <v>2344</v>
      </c>
      <c r="R2373">
        <v>2343</v>
      </c>
    </row>
    <row r="2374" spans="11:18" x14ac:dyDescent="0.15">
      <c r="K2374">
        <v>2345</v>
      </c>
      <c r="L2374">
        <v>2344</v>
      </c>
      <c r="M2374">
        <v>2344</v>
      </c>
      <c r="N2374">
        <v>2344</v>
      </c>
      <c r="O2374">
        <v>2345</v>
      </c>
      <c r="P2374">
        <v>2345</v>
      </c>
      <c r="R2374">
        <v>2344</v>
      </c>
    </row>
    <row r="2375" spans="11:18" x14ac:dyDescent="0.15">
      <c r="K2375">
        <v>2346</v>
      </c>
      <c r="L2375">
        <v>2345</v>
      </c>
      <c r="M2375">
        <v>2345</v>
      </c>
      <c r="N2375">
        <v>2345</v>
      </c>
      <c r="O2375">
        <v>2346</v>
      </c>
      <c r="P2375">
        <v>2346</v>
      </c>
      <c r="R2375">
        <v>2345</v>
      </c>
    </row>
    <row r="2376" spans="11:18" x14ac:dyDescent="0.15">
      <c r="K2376">
        <v>2347</v>
      </c>
      <c r="L2376">
        <v>2346</v>
      </c>
      <c r="M2376">
        <v>2346</v>
      </c>
      <c r="N2376">
        <v>2346</v>
      </c>
      <c r="O2376">
        <v>2347</v>
      </c>
      <c r="P2376">
        <v>2347</v>
      </c>
      <c r="R2376">
        <v>2346</v>
      </c>
    </row>
    <row r="2377" spans="11:18" x14ac:dyDescent="0.15">
      <c r="K2377">
        <v>2348</v>
      </c>
      <c r="L2377">
        <v>2347</v>
      </c>
      <c r="M2377">
        <v>2347</v>
      </c>
      <c r="N2377">
        <v>2347</v>
      </c>
      <c r="O2377">
        <v>2348</v>
      </c>
      <c r="P2377">
        <v>2348</v>
      </c>
      <c r="R2377">
        <v>2347</v>
      </c>
    </row>
    <row r="2378" spans="11:18" x14ac:dyDescent="0.15">
      <c r="K2378">
        <v>2349</v>
      </c>
      <c r="L2378">
        <v>2348</v>
      </c>
      <c r="M2378">
        <v>2348</v>
      </c>
      <c r="N2378">
        <v>2348</v>
      </c>
      <c r="O2378">
        <v>2349</v>
      </c>
      <c r="P2378">
        <v>2349</v>
      </c>
      <c r="R2378">
        <v>2348</v>
      </c>
    </row>
    <row r="2379" spans="11:18" x14ac:dyDescent="0.15">
      <c r="K2379">
        <v>2350</v>
      </c>
      <c r="L2379">
        <v>2349</v>
      </c>
      <c r="M2379">
        <v>2349</v>
      </c>
      <c r="N2379">
        <v>2349</v>
      </c>
      <c r="O2379">
        <v>2350</v>
      </c>
      <c r="P2379">
        <v>2350</v>
      </c>
      <c r="R2379">
        <v>2349</v>
      </c>
    </row>
    <row r="2380" spans="11:18" x14ac:dyDescent="0.15">
      <c r="K2380">
        <v>2351</v>
      </c>
      <c r="L2380">
        <v>2350</v>
      </c>
      <c r="M2380">
        <v>2350</v>
      </c>
      <c r="N2380">
        <v>2350</v>
      </c>
      <c r="O2380">
        <v>2351</v>
      </c>
      <c r="P2380">
        <v>2351</v>
      </c>
      <c r="R2380">
        <v>2350</v>
      </c>
    </row>
    <row r="2381" spans="11:18" x14ac:dyDescent="0.15">
      <c r="K2381">
        <v>2352</v>
      </c>
      <c r="L2381">
        <v>2351</v>
      </c>
      <c r="M2381">
        <v>2351</v>
      </c>
      <c r="N2381">
        <v>2351</v>
      </c>
      <c r="O2381">
        <v>2352</v>
      </c>
      <c r="P2381">
        <v>2352</v>
      </c>
      <c r="R2381">
        <v>2351</v>
      </c>
    </row>
    <row r="2382" spans="11:18" x14ac:dyDescent="0.15">
      <c r="K2382">
        <v>2353</v>
      </c>
      <c r="L2382">
        <v>2352</v>
      </c>
      <c r="M2382">
        <v>2352</v>
      </c>
      <c r="N2382">
        <v>2352</v>
      </c>
      <c r="O2382">
        <v>2353</v>
      </c>
      <c r="P2382">
        <v>2353</v>
      </c>
      <c r="R2382">
        <v>2352</v>
      </c>
    </row>
    <row r="2383" spans="11:18" x14ac:dyDescent="0.15">
      <c r="K2383">
        <v>2354</v>
      </c>
      <c r="L2383">
        <v>2353</v>
      </c>
      <c r="M2383">
        <v>2353</v>
      </c>
      <c r="N2383">
        <v>2353</v>
      </c>
      <c r="O2383">
        <v>2354</v>
      </c>
      <c r="P2383">
        <v>2354</v>
      </c>
      <c r="R2383">
        <v>2353</v>
      </c>
    </row>
    <row r="2384" spans="11:18" x14ac:dyDescent="0.15">
      <c r="K2384">
        <v>2355</v>
      </c>
      <c r="L2384">
        <v>2354</v>
      </c>
      <c r="M2384">
        <v>2354</v>
      </c>
      <c r="N2384">
        <v>2354</v>
      </c>
      <c r="O2384">
        <v>2355</v>
      </c>
      <c r="P2384">
        <v>2355</v>
      </c>
      <c r="R2384">
        <v>2354</v>
      </c>
    </row>
    <row r="2385" spans="11:18" x14ac:dyDescent="0.15">
      <c r="K2385">
        <v>2356</v>
      </c>
      <c r="L2385">
        <v>2355</v>
      </c>
      <c r="M2385">
        <v>2355</v>
      </c>
      <c r="N2385">
        <v>2355</v>
      </c>
      <c r="O2385">
        <v>2356</v>
      </c>
      <c r="P2385">
        <v>2356</v>
      </c>
      <c r="R2385">
        <v>2355</v>
      </c>
    </row>
    <row r="2386" spans="11:18" x14ac:dyDescent="0.15">
      <c r="K2386">
        <v>2357</v>
      </c>
      <c r="L2386">
        <v>2356</v>
      </c>
      <c r="M2386">
        <v>2356</v>
      </c>
      <c r="N2386">
        <v>2356</v>
      </c>
      <c r="O2386">
        <v>2357</v>
      </c>
      <c r="P2386">
        <v>2357</v>
      </c>
      <c r="R2386">
        <v>2356</v>
      </c>
    </row>
    <row r="2387" spans="11:18" x14ac:dyDescent="0.15">
      <c r="K2387">
        <v>2358</v>
      </c>
      <c r="L2387">
        <v>2357</v>
      </c>
      <c r="M2387">
        <v>2357</v>
      </c>
      <c r="N2387">
        <v>2357</v>
      </c>
      <c r="O2387">
        <v>2358</v>
      </c>
      <c r="P2387">
        <v>2358</v>
      </c>
      <c r="R2387">
        <v>2357</v>
      </c>
    </row>
    <row r="2388" spans="11:18" x14ac:dyDescent="0.15">
      <c r="K2388">
        <v>2359</v>
      </c>
      <c r="L2388">
        <v>2358</v>
      </c>
      <c r="M2388">
        <v>2358</v>
      </c>
      <c r="N2388">
        <v>2358</v>
      </c>
      <c r="O2388">
        <v>2359</v>
      </c>
      <c r="P2388">
        <v>2359</v>
      </c>
      <c r="R2388">
        <v>2358</v>
      </c>
    </row>
    <row r="2389" spans="11:18" x14ac:dyDescent="0.15">
      <c r="K2389">
        <v>2360</v>
      </c>
      <c r="L2389">
        <v>2359</v>
      </c>
      <c r="M2389">
        <v>2359</v>
      </c>
      <c r="N2389">
        <v>2359</v>
      </c>
      <c r="O2389">
        <v>2360</v>
      </c>
      <c r="P2389">
        <v>2360</v>
      </c>
      <c r="R2389">
        <v>2359</v>
      </c>
    </row>
    <row r="2390" spans="11:18" x14ac:dyDescent="0.15">
      <c r="K2390">
        <v>2361</v>
      </c>
      <c r="L2390">
        <v>2360</v>
      </c>
      <c r="M2390">
        <v>2360</v>
      </c>
      <c r="N2390">
        <v>2360</v>
      </c>
      <c r="O2390">
        <v>2361</v>
      </c>
      <c r="P2390">
        <v>2361</v>
      </c>
      <c r="R2390">
        <v>2360</v>
      </c>
    </row>
    <row r="2391" spans="11:18" x14ac:dyDescent="0.15">
      <c r="K2391">
        <v>2362</v>
      </c>
      <c r="L2391">
        <v>2361</v>
      </c>
      <c r="M2391">
        <v>2361</v>
      </c>
      <c r="N2391">
        <v>2361</v>
      </c>
      <c r="O2391">
        <v>2362</v>
      </c>
      <c r="P2391">
        <v>2362</v>
      </c>
      <c r="R2391">
        <v>2361</v>
      </c>
    </row>
    <row r="2392" spans="11:18" x14ac:dyDescent="0.15">
      <c r="K2392">
        <v>2363</v>
      </c>
      <c r="L2392">
        <v>2362</v>
      </c>
      <c r="M2392">
        <v>2362</v>
      </c>
      <c r="N2392">
        <v>2362</v>
      </c>
      <c r="O2392">
        <v>2363</v>
      </c>
      <c r="P2392">
        <v>2363</v>
      </c>
      <c r="R2392">
        <v>2362</v>
      </c>
    </row>
    <row r="2393" spans="11:18" x14ac:dyDescent="0.15">
      <c r="K2393">
        <v>2364</v>
      </c>
      <c r="L2393">
        <v>2363</v>
      </c>
      <c r="M2393">
        <v>2363</v>
      </c>
      <c r="N2393">
        <v>2363</v>
      </c>
      <c r="O2393">
        <v>2364</v>
      </c>
      <c r="P2393">
        <v>2364</v>
      </c>
      <c r="R2393">
        <v>2363</v>
      </c>
    </row>
    <row r="2394" spans="11:18" x14ac:dyDescent="0.15">
      <c r="K2394">
        <v>2365</v>
      </c>
      <c r="L2394">
        <v>2364</v>
      </c>
      <c r="M2394">
        <v>2364</v>
      </c>
      <c r="N2394">
        <v>2364</v>
      </c>
      <c r="O2394">
        <v>2365</v>
      </c>
      <c r="R2394">
        <v>2364</v>
      </c>
    </row>
    <row r="2395" spans="11:18" x14ac:dyDescent="0.15">
      <c r="K2395">
        <v>2366</v>
      </c>
      <c r="L2395">
        <v>2365</v>
      </c>
      <c r="M2395">
        <v>2365</v>
      </c>
      <c r="N2395">
        <v>2365</v>
      </c>
      <c r="O2395">
        <v>2366</v>
      </c>
      <c r="R2395">
        <v>2365</v>
      </c>
    </row>
    <row r="2396" spans="11:18" x14ac:dyDescent="0.15">
      <c r="K2396">
        <v>2367</v>
      </c>
      <c r="L2396">
        <v>2366</v>
      </c>
      <c r="M2396">
        <v>2366</v>
      </c>
      <c r="N2396">
        <v>2366</v>
      </c>
      <c r="O2396">
        <v>2367</v>
      </c>
      <c r="R2396">
        <v>2366</v>
      </c>
    </row>
    <row r="2397" spans="11:18" x14ac:dyDescent="0.15">
      <c r="K2397">
        <v>2368</v>
      </c>
      <c r="L2397">
        <v>2367</v>
      </c>
      <c r="M2397">
        <v>2367</v>
      </c>
      <c r="N2397">
        <v>2367</v>
      </c>
      <c r="O2397">
        <v>2368</v>
      </c>
      <c r="R2397">
        <v>2367</v>
      </c>
    </row>
    <row r="2398" spans="11:18" x14ac:dyDescent="0.15">
      <c r="K2398">
        <v>2369</v>
      </c>
      <c r="L2398">
        <v>2368</v>
      </c>
      <c r="M2398">
        <v>2368</v>
      </c>
      <c r="N2398">
        <v>2368</v>
      </c>
      <c r="O2398">
        <v>2369</v>
      </c>
      <c r="R2398">
        <v>2368</v>
      </c>
    </row>
    <row r="2399" spans="11:18" x14ac:dyDescent="0.15">
      <c r="K2399">
        <v>2370</v>
      </c>
      <c r="L2399">
        <v>2369</v>
      </c>
      <c r="M2399">
        <v>2369</v>
      </c>
      <c r="N2399">
        <v>2369</v>
      </c>
      <c r="O2399">
        <v>2370</v>
      </c>
      <c r="R2399">
        <v>2369</v>
      </c>
    </row>
    <row r="2400" spans="11:18" x14ac:dyDescent="0.15">
      <c r="K2400">
        <v>2371</v>
      </c>
      <c r="L2400">
        <v>2370</v>
      </c>
      <c r="M2400">
        <v>2370</v>
      </c>
      <c r="N2400">
        <v>2370</v>
      </c>
      <c r="O2400">
        <v>2371</v>
      </c>
      <c r="R2400">
        <v>2370</v>
      </c>
    </row>
    <row r="2401" spans="11:18" x14ac:dyDescent="0.15">
      <c r="K2401">
        <v>2372</v>
      </c>
      <c r="L2401">
        <v>2371</v>
      </c>
      <c r="M2401">
        <v>2371</v>
      </c>
      <c r="N2401">
        <v>2371</v>
      </c>
      <c r="O2401">
        <v>2372</v>
      </c>
      <c r="R2401">
        <v>2371</v>
      </c>
    </row>
    <row r="2402" spans="11:18" x14ac:dyDescent="0.15">
      <c r="K2402">
        <v>2373</v>
      </c>
      <c r="L2402">
        <v>2372</v>
      </c>
      <c r="M2402">
        <v>2372</v>
      </c>
      <c r="N2402">
        <v>2372</v>
      </c>
      <c r="O2402">
        <v>2373</v>
      </c>
      <c r="R2402">
        <v>2372</v>
      </c>
    </row>
    <row r="2403" spans="11:18" x14ac:dyDescent="0.15">
      <c r="K2403">
        <v>2374</v>
      </c>
      <c r="L2403">
        <v>2373</v>
      </c>
      <c r="M2403">
        <v>2373</v>
      </c>
      <c r="N2403">
        <v>2373</v>
      </c>
      <c r="O2403">
        <v>2374</v>
      </c>
      <c r="R2403">
        <v>2373</v>
      </c>
    </row>
    <row r="2404" spans="11:18" x14ac:dyDescent="0.15">
      <c r="K2404">
        <v>2375</v>
      </c>
      <c r="L2404">
        <v>2374</v>
      </c>
      <c r="M2404">
        <v>2374</v>
      </c>
      <c r="N2404">
        <v>2374</v>
      </c>
      <c r="O2404">
        <v>2375</v>
      </c>
      <c r="R2404">
        <v>2374</v>
      </c>
    </row>
    <row r="2405" spans="11:18" x14ac:dyDescent="0.15">
      <c r="K2405">
        <v>2376</v>
      </c>
      <c r="L2405">
        <v>2375</v>
      </c>
      <c r="M2405">
        <v>2375</v>
      </c>
      <c r="N2405">
        <v>2375</v>
      </c>
      <c r="O2405">
        <v>2376</v>
      </c>
      <c r="R2405">
        <v>2375</v>
      </c>
    </row>
    <row r="2406" spans="11:18" x14ac:dyDescent="0.15">
      <c r="K2406">
        <v>2377</v>
      </c>
      <c r="L2406">
        <v>2376</v>
      </c>
      <c r="M2406">
        <v>2376</v>
      </c>
      <c r="N2406">
        <v>2376</v>
      </c>
      <c r="O2406">
        <v>2377</v>
      </c>
      <c r="R2406">
        <v>2376</v>
      </c>
    </row>
    <row r="2407" spans="11:18" x14ac:dyDescent="0.15">
      <c r="K2407">
        <v>2378</v>
      </c>
      <c r="L2407">
        <v>2377</v>
      </c>
      <c r="M2407">
        <v>2377</v>
      </c>
      <c r="N2407">
        <v>2377</v>
      </c>
      <c r="O2407">
        <v>2378</v>
      </c>
      <c r="R2407">
        <v>2377</v>
      </c>
    </row>
    <row r="2408" spans="11:18" x14ac:dyDescent="0.15">
      <c r="K2408">
        <v>2379</v>
      </c>
      <c r="L2408">
        <v>2378</v>
      </c>
      <c r="M2408">
        <v>2378</v>
      </c>
      <c r="N2408">
        <v>2378</v>
      </c>
      <c r="O2408">
        <v>2379</v>
      </c>
      <c r="R2408">
        <v>2378</v>
      </c>
    </row>
    <row r="2409" spans="11:18" x14ac:dyDescent="0.15">
      <c r="K2409">
        <v>2380</v>
      </c>
      <c r="L2409">
        <v>2379</v>
      </c>
      <c r="M2409">
        <v>2379</v>
      </c>
      <c r="N2409">
        <v>2379</v>
      </c>
      <c r="O2409">
        <v>2380</v>
      </c>
      <c r="R2409">
        <v>2379</v>
      </c>
    </row>
    <row r="2410" spans="11:18" x14ac:dyDescent="0.15">
      <c r="K2410">
        <v>2381</v>
      </c>
      <c r="L2410">
        <v>2380</v>
      </c>
      <c r="M2410">
        <v>2380</v>
      </c>
      <c r="N2410">
        <v>2380</v>
      </c>
      <c r="O2410">
        <v>2381</v>
      </c>
      <c r="R2410">
        <v>2380</v>
      </c>
    </row>
    <row r="2411" spans="11:18" x14ac:dyDescent="0.15">
      <c r="K2411">
        <v>2382</v>
      </c>
      <c r="L2411">
        <v>2381</v>
      </c>
      <c r="M2411">
        <v>2381</v>
      </c>
      <c r="N2411">
        <v>2381</v>
      </c>
      <c r="O2411">
        <v>2382</v>
      </c>
      <c r="R2411">
        <v>2381</v>
      </c>
    </row>
    <row r="2412" spans="11:18" x14ac:dyDescent="0.15">
      <c r="K2412">
        <v>2383</v>
      </c>
      <c r="L2412">
        <v>2382</v>
      </c>
      <c r="M2412">
        <v>2382</v>
      </c>
      <c r="N2412">
        <v>2382</v>
      </c>
      <c r="O2412">
        <v>2383</v>
      </c>
      <c r="R2412">
        <v>2382</v>
      </c>
    </row>
    <row r="2413" spans="11:18" x14ac:dyDescent="0.15">
      <c r="K2413">
        <v>2384</v>
      </c>
      <c r="L2413">
        <v>2383</v>
      </c>
      <c r="M2413">
        <v>2383</v>
      </c>
      <c r="N2413">
        <v>2383</v>
      </c>
      <c r="O2413">
        <v>2384</v>
      </c>
      <c r="R2413">
        <v>2383</v>
      </c>
    </row>
    <row r="2414" spans="11:18" x14ac:dyDescent="0.15">
      <c r="K2414">
        <v>2385</v>
      </c>
      <c r="L2414">
        <v>2384</v>
      </c>
      <c r="M2414">
        <v>2384</v>
      </c>
      <c r="N2414">
        <v>2384</v>
      </c>
      <c r="O2414">
        <v>2385</v>
      </c>
      <c r="R2414">
        <v>2384</v>
      </c>
    </row>
    <row r="2415" spans="11:18" x14ac:dyDescent="0.15">
      <c r="K2415">
        <v>2386</v>
      </c>
      <c r="L2415">
        <v>2385</v>
      </c>
      <c r="M2415">
        <v>2385</v>
      </c>
      <c r="N2415">
        <v>2385</v>
      </c>
      <c r="O2415">
        <v>2386</v>
      </c>
      <c r="R2415">
        <v>2385</v>
      </c>
    </row>
    <row r="2416" spans="11:18" x14ac:dyDescent="0.15">
      <c r="K2416">
        <v>2387</v>
      </c>
      <c r="L2416">
        <v>2386</v>
      </c>
      <c r="M2416">
        <v>2386</v>
      </c>
      <c r="N2416">
        <v>2386</v>
      </c>
      <c r="O2416">
        <v>2387</v>
      </c>
      <c r="R2416">
        <v>2386</v>
      </c>
    </row>
    <row r="2417" spans="11:18" x14ac:dyDescent="0.15">
      <c r="K2417">
        <v>2388</v>
      </c>
      <c r="L2417">
        <v>2387</v>
      </c>
      <c r="M2417">
        <v>2387</v>
      </c>
      <c r="N2417">
        <v>2387</v>
      </c>
      <c r="O2417">
        <v>2388</v>
      </c>
      <c r="R2417">
        <v>2387</v>
      </c>
    </row>
    <row r="2418" spans="11:18" x14ac:dyDescent="0.15">
      <c r="K2418">
        <v>2389</v>
      </c>
      <c r="L2418">
        <v>2388</v>
      </c>
      <c r="M2418">
        <v>2388</v>
      </c>
      <c r="N2418">
        <v>2388</v>
      </c>
      <c r="O2418">
        <v>2389</v>
      </c>
      <c r="R2418">
        <v>2388</v>
      </c>
    </row>
    <row r="2419" spans="11:18" x14ac:dyDescent="0.15">
      <c r="K2419">
        <v>2390</v>
      </c>
      <c r="L2419">
        <v>2389</v>
      </c>
      <c r="M2419">
        <v>2389</v>
      </c>
      <c r="N2419">
        <v>2389</v>
      </c>
      <c r="O2419">
        <v>2390</v>
      </c>
      <c r="R2419">
        <v>2389</v>
      </c>
    </row>
    <row r="2420" spans="11:18" x14ac:dyDescent="0.15">
      <c r="K2420">
        <v>2391</v>
      </c>
      <c r="L2420">
        <v>2390</v>
      </c>
      <c r="M2420">
        <v>2390</v>
      </c>
      <c r="N2420">
        <v>2390</v>
      </c>
      <c r="O2420">
        <v>2391</v>
      </c>
      <c r="R2420">
        <v>2390</v>
      </c>
    </row>
    <row r="2421" spans="11:18" x14ac:dyDescent="0.15">
      <c r="K2421">
        <v>2392</v>
      </c>
      <c r="L2421">
        <v>2391</v>
      </c>
      <c r="M2421">
        <v>2391</v>
      </c>
      <c r="N2421">
        <v>2391</v>
      </c>
      <c r="O2421">
        <v>2392</v>
      </c>
      <c r="R2421">
        <v>2391</v>
      </c>
    </row>
    <row r="2422" spans="11:18" x14ac:dyDescent="0.15">
      <c r="K2422">
        <v>2393</v>
      </c>
      <c r="L2422">
        <v>2392</v>
      </c>
      <c r="M2422">
        <v>2392</v>
      </c>
      <c r="N2422">
        <v>2392</v>
      </c>
      <c r="O2422">
        <v>2393</v>
      </c>
      <c r="R2422">
        <v>2392</v>
      </c>
    </row>
    <row r="2423" spans="11:18" x14ac:dyDescent="0.15">
      <c r="K2423">
        <v>2394</v>
      </c>
      <c r="L2423">
        <v>2393</v>
      </c>
      <c r="M2423">
        <v>2393</v>
      </c>
      <c r="N2423">
        <v>2393</v>
      </c>
      <c r="O2423">
        <v>2394</v>
      </c>
      <c r="R2423">
        <v>2393</v>
      </c>
    </row>
    <row r="2424" spans="11:18" x14ac:dyDescent="0.15">
      <c r="K2424">
        <v>2395</v>
      </c>
      <c r="L2424">
        <v>2394</v>
      </c>
      <c r="M2424">
        <v>2394</v>
      </c>
      <c r="N2424">
        <v>2394</v>
      </c>
      <c r="O2424">
        <v>2395</v>
      </c>
      <c r="R2424">
        <v>2394</v>
      </c>
    </row>
    <row r="2425" spans="11:18" x14ac:dyDescent="0.15">
      <c r="K2425">
        <v>2396</v>
      </c>
      <c r="L2425">
        <v>2395</v>
      </c>
      <c r="M2425">
        <v>2395</v>
      </c>
      <c r="N2425">
        <v>2395</v>
      </c>
      <c r="O2425">
        <v>2396</v>
      </c>
      <c r="R2425">
        <v>2395</v>
      </c>
    </row>
    <row r="2426" spans="11:18" x14ac:dyDescent="0.15">
      <c r="K2426">
        <v>2397</v>
      </c>
      <c r="L2426">
        <v>2396</v>
      </c>
      <c r="M2426">
        <v>2396</v>
      </c>
      <c r="N2426">
        <v>2396</v>
      </c>
      <c r="O2426">
        <v>2397</v>
      </c>
      <c r="R2426">
        <v>2396</v>
      </c>
    </row>
    <row r="2427" spans="11:18" x14ac:dyDescent="0.15">
      <c r="K2427">
        <v>2398</v>
      </c>
      <c r="L2427">
        <v>2397</v>
      </c>
      <c r="M2427">
        <v>2397</v>
      </c>
      <c r="N2427">
        <v>2397</v>
      </c>
      <c r="O2427">
        <v>2398</v>
      </c>
      <c r="R2427">
        <v>2397</v>
      </c>
    </row>
    <row r="2428" spans="11:18" x14ac:dyDescent="0.15">
      <c r="K2428">
        <v>2399</v>
      </c>
      <c r="L2428">
        <v>2398</v>
      </c>
      <c r="M2428">
        <v>2398</v>
      </c>
      <c r="N2428">
        <v>2398</v>
      </c>
      <c r="O2428">
        <v>2399</v>
      </c>
      <c r="R2428">
        <v>2398</v>
      </c>
    </row>
    <row r="2429" spans="11:18" x14ac:dyDescent="0.15">
      <c r="K2429">
        <v>2400</v>
      </c>
      <c r="L2429">
        <v>2399</v>
      </c>
      <c r="M2429">
        <v>2399</v>
      </c>
      <c r="N2429">
        <v>2399</v>
      </c>
      <c r="O2429">
        <v>2400</v>
      </c>
      <c r="R2429">
        <v>2399</v>
      </c>
    </row>
    <row r="2430" spans="11:18" x14ac:dyDescent="0.15">
      <c r="K2430">
        <v>2401</v>
      </c>
      <c r="L2430">
        <v>2400</v>
      </c>
      <c r="M2430">
        <v>2400</v>
      </c>
      <c r="N2430">
        <v>2400</v>
      </c>
      <c r="O2430">
        <v>2401</v>
      </c>
      <c r="R2430">
        <v>2400</v>
      </c>
    </row>
    <row r="2431" spans="11:18" x14ac:dyDescent="0.15">
      <c r="K2431">
        <v>2402</v>
      </c>
      <c r="L2431">
        <v>2401</v>
      </c>
      <c r="M2431">
        <v>2401</v>
      </c>
      <c r="N2431">
        <v>2401</v>
      </c>
      <c r="O2431">
        <v>2402</v>
      </c>
      <c r="R2431">
        <v>2401</v>
      </c>
    </row>
    <row r="2432" spans="11:18" x14ac:dyDescent="0.15">
      <c r="K2432">
        <v>2403</v>
      </c>
      <c r="L2432">
        <v>2402</v>
      </c>
      <c r="M2432">
        <v>2402</v>
      </c>
      <c r="N2432">
        <v>2402</v>
      </c>
      <c r="O2432">
        <v>2403</v>
      </c>
      <c r="R2432">
        <v>2402</v>
      </c>
    </row>
    <row r="2433" spans="11:18" x14ac:dyDescent="0.15">
      <c r="K2433">
        <v>2404</v>
      </c>
      <c r="L2433">
        <v>2403</v>
      </c>
      <c r="M2433">
        <v>2403</v>
      </c>
      <c r="N2433">
        <v>2403</v>
      </c>
      <c r="O2433">
        <v>2404</v>
      </c>
      <c r="R2433">
        <v>2403</v>
      </c>
    </row>
    <row r="2434" spans="11:18" x14ac:dyDescent="0.15">
      <c r="K2434">
        <v>2405</v>
      </c>
      <c r="L2434">
        <v>2404</v>
      </c>
      <c r="M2434">
        <v>2404</v>
      </c>
      <c r="N2434">
        <v>2404</v>
      </c>
      <c r="O2434">
        <v>2405</v>
      </c>
      <c r="R2434">
        <v>2404</v>
      </c>
    </row>
    <row r="2435" spans="11:18" x14ac:dyDescent="0.15">
      <c r="K2435">
        <v>2406</v>
      </c>
      <c r="L2435">
        <v>2405</v>
      </c>
      <c r="M2435">
        <v>2405</v>
      </c>
      <c r="N2435">
        <v>2405</v>
      </c>
      <c r="O2435">
        <v>2406</v>
      </c>
      <c r="R2435">
        <v>2405</v>
      </c>
    </row>
    <row r="2436" spans="11:18" x14ac:dyDescent="0.15">
      <c r="K2436">
        <v>2407</v>
      </c>
      <c r="L2436">
        <v>2406</v>
      </c>
      <c r="M2436">
        <v>2406</v>
      </c>
      <c r="N2436">
        <v>2406</v>
      </c>
      <c r="O2436">
        <v>2407</v>
      </c>
      <c r="R2436">
        <v>2406</v>
      </c>
    </row>
    <row r="2437" spans="11:18" x14ac:dyDescent="0.15">
      <c r="K2437">
        <v>2408</v>
      </c>
      <c r="L2437">
        <v>2407</v>
      </c>
      <c r="M2437">
        <v>2407</v>
      </c>
      <c r="N2437">
        <v>2407</v>
      </c>
      <c r="O2437">
        <v>2408</v>
      </c>
      <c r="R2437">
        <v>2407</v>
      </c>
    </row>
    <row r="2438" spans="11:18" x14ac:dyDescent="0.15">
      <c r="K2438">
        <v>2409</v>
      </c>
      <c r="L2438">
        <v>2408</v>
      </c>
      <c r="M2438">
        <v>2408</v>
      </c>
      <c r="N2438">
        <v>2408</v>
      </c>
      <c r="O2438">
        <v>2409</v>
      </c>
      <c r="R2438">
        <v>2408</v>
      </c>
    </row>
    <row r="2439" spans="11:18" x14ac:dyDescent="0.15">
      <c r="K2439">
        <v>2410</v>
      </c>
      <c r="L2439">
        <v>2409</v>
      </c>
      <c r="M2439">
        <v>2409</v>
      </c>
      <c r="N2439">
        <v>2409</v>
      </c>
      <c r="O2439">
        <v>2410</v>
      </c>
      <c r="R2439">
        <v>2409</v>
      </c>
    </row>
    <row r="2440" spans="11:18" x14ac:dyDescent="0.15">
      <c r="K2440">
        <v>2411</v>
      </c>
      <c r="L2440">
        <v>2410</v>
      </c>
      <c r="M2440">
        <v>2410</v>
      </c>
      <c r="N2440">
        <v>2410</v>
      </c>
      <c r="O2440">
        <v>2411</v>
      </c>
      <c r="R2440">
        <v>2410</v>
      </c>
    </row>
    <row r="2441" spans="11:18" x14ac:dyDescent="0.15">
      <c r="K2441">
        <v>2412</v>
      </c>
      <c r="L2441">
        <v>2411</v>
      </c>
      <c r="M2441">
        <v>2411</v>
      </c>
      <c r="N2441">
        <v>2411</v>
      </c>
      <c r="O2441">
        <v>2412</v>
      </c>
      <c r="R2441">
        <v>2411</v>
      </c>
    </row>
    <row r="2442" spans="11:18" x14ac:dyDescent="0.15">
      <c r="K2442">
        <v>2413</v>
      </c>
      <c r="L2442">
        <v>2412</v>
      </c>
      <c r="M2442">
        <v>2412</v>
      </c>
      <c r="N2442">
        <v>2412</v>
      </c>
      <c r="O2442">
        <v>2413</v>
      </c>
      <c r="R2442">
        <v>2412</v>
      </c>
    </row>
    <row r="2443" spans="11:18" x14ac:dyDescent="0.15">
      <c r="K2443">
        <v>2414</v>
      </c>
      <c r="L2443">
        <v>2413</v>
      </c>
      <c r="M2443">
        <v>2413</v>
      </c>
      <c r="N2443">
        <v>2413</v>
      </c>
      <c r="O2443">
        <v>2414</v>
      </c>
      <c r="R2443">
        <v>2413</v>
      </c>
    </row>
    <row r="2444" spans="11:18" x14ac:dyDescent="0.15">
      <c r="K2444">
        <v>2415</v>
      </c>
      <c r="L2444">
        <v>2414</v>
      </c>
      <c r="M2444">
        <v>2414</v>
      </c>
      <c r="N2444">
        <v>2414</v>
      </c>
      <c r="O2444">
        <v>2415</v>
      </c>
      <c r="R2444">
        <v>2414</v>
      </c>
    </row>
    <row r="2445" spans="11:18" x14ac:dyDescent="0.15">
      <c r="K2445">
        <v>2416</v>
      </c>
      <c r="L2445">
        <v>2415</v>
      </c>
      <c r="M2445">
        <v>2415</v>
      </c>
      <c r="N2445">
        <v>2415</v>
      </c>
      <c r="O2445">
        <v>2416</v>
      </c>
      <c r="R2445">
        <v>2415</v>
      </c>
    </row>
    <row r="2446" spans="11:18" x14ac:dyDescent="0.15">
      <c r="K2446">
        <v>2417</v>
      </c>
      <c r="L2446">
        <v>2416</v>
      </c>
      <c r="M2446">
        <v>2416</v>
      </c>
      <c r="N2446">
        <v>2416</v>
      </c>
      <c r="O2446">
        <v>2417</v>
      </c>
      <c r="R2446">
        <v>2416</v>
      </c>
    </row>
    <row r="2447" spans="11:18" x14ac:dyDescent="0.15">
      <c r="K2447">
        <v>2418</v>
      </c>
      <c r="L2447">
        <v>2417</v>
      </c>
      <c r="M2447">
        <v>2417</v>
      </c>
      <c r="N2447">
        <v>2417</v>
      </c>
      <c r="O2447">
        <v>2418</v>
      </c>
      <c r="R2447">
        <v>2417</v>
      </c>
    </row>
    <row r="2448" spans="11:18" x14ac:dyDescent="0.15">
      <c r="K2448">
        <v>2419</v>
      </c>
      <c r="L2448">
        <v>2418</v>
      </c>
      <c r="M2448">
        <v>2418</v>
      </c>
      <c r="N2448">
        <v>2418</v>
      </c>
      <c r="O2448">
        <v>2419</v>
      </c>
      <c r="R2448">
        <v>2418</v>
      </c>
    </row>
    <row r="2449" spans="11:18" x14ac:dyDescent="0.15">
      <c r="K2449">
        <v>2420</v>
      </c>
      <c r="L2449">
        <v>2419</v>
      </c>
      <c r="M2449">
        <v>2419</v>
      </c>
      <c r="N2449">
        <v>2419</v>
      </c>
      <c r="O2449">
        <v>2420</v>
      </c>
      <c r="R2449">
        <v>2419</v>
      </c>
    </row>
    <row r="2450" spans="11:18" x14ac:dyDescent="0.15">
      <c r="K2450">
        <v>2421</v>
      </c>
      <c r="L2450">
        <v>2420</v>
      </c>
      <c r="M2450">
        <v>2420</v>
      </c>
      <c r="N2450">
        <v>2420</v>
      </c>
      <c r="O2450">
        <v>2421</v>
      </c>
      <c r="R2450">
        <v>2420</v>
      </c>
    </row>
    <row r="2451" spans="11:18" x14ac:dyDescent="0.15">
      <c r="K2451">
        <v>2422</v>
      </c>
      <c r="L2451">
        <v>2421</v>
      </c>
      <c r="M2451">
        <v>2421</v>
      </c>
      <c r="N2451">
        <v>2421</v>
      </c>
      <c r="O2451">
        <v>2422</v>
      </c>
      <c r="R2451">
        <v>2421</v>
      </c>
    </row>
    <row r="2452" spans="11:18" x14ac:dyDescent="0.15">
      <c r="K2452">
        <v>2423</v>
      </c>
      <c r="L2452">
        <v>2422</v>
      </c>
      <c r="M2452">
        <v>2422</v>
      </c>
      <c r="N2452">
        <v>2422</v>
      </c>
      <c r="O2452">
        <v>2423</v>
      </c>
      <c r="R2452">
        <v>2422</v>
      </c>
    </row>
    <row r="2453" spans="11:18" x14ac:dyDescent="0.15">
      <c r="K2453">
        <v>2424</v>
      </c>
      <c r="L2453">
        <v>2423</v>
      </c>
      <c r="M2453">
        <v>2423</v>
      </c>
      <c r="N2453">
        <v>2423</v>
      </c>
      <c r="O2453">
        <v>2424</v>
      </c>
      <c r="R2453">
        <v>2423</v>
      </c>
    </row>
    <row r="2454" spans="11:18" x14ac:dyDescent="0.15">
      <c r="K2454">
        <v>2425</v>
      </c>
      <c r="L2454">
        <v>2424</v>
      </c>
      <c r="M2454">
        <v>2424</v>
      </c>
      <c r="N2454">
        <v>2424</v>
      </c>
      <c r="O2454">
        <v>2425</v>
      </c>
      <c r="R2454">
        <v>2424</v>
      </c>
    </row>
    <row r="2455" spans="11:18" x14ac:dyDescent="0.15">
      <c r="K2455">
        <v>2426</v>
      </c>
      <c r="L2455">
        <v>2425</v>
      </c>
      <c r="M2455">
        <v>2425</v>
      </c>
      <c r="N2455">
        <v>2425</v>
      </c>
      <c r="O2455">
        <v>2426</v>
      </c>
      <c r="R2455">
        <v>2425</v>
      </c>
    </row>
    <row r="2456" spans="11:18" x14ac:dyDescent="0.15">
      <c r="K2456">
        <v>2427</v>
      </c>
      <c r="L2456">
        <v>2426</v>
      </c>
      <c r="M2456">
        <v>2426</v>
      </c>
      <c r="N2456">
        <v>2426</v>
      </c>
      <c r="O2456">
        <v>2427</v>
      </c>
      <c r="R2456">
        <v>2426</v>
      </c>
    </row>
    <row r="2457" spans="11:18" x14ac:dyDescent="0.15">
      <c r="K2457">
        <v>2428</v>
      </c>
      <c r="L2457">
        <v>2427</v>
      </c>
      <c r="M2457">
        <v>2427</v>
      </c>
      <c r="N2457">
        <v>2427</v>
      </c>
      <c r="O2457">
        <v>2428</v>
      </c>
      <c r="R2457">
        <v>2427</v>
      </c>
    </row>
    <row r="2458" spans="11:18" x14ac:dyDescent="0.15">
      <c r="K2458">
        <v>2429</v>
      </c>
      <c r="L2458">
        <v>2428</v>
      </c>
      <c r="M2458">
        <v>2428</v>
      </c>
      <c r="N2458">
        <v>2428</v>
      </c>
      <c r="O2458">
        <v>2429</v>
      </c>
      <c r="R2458">
        <v>2428</v>
      </c>
    </row>
    <row r="2459" spans="11:18" x14ac:dyDescent="0.15">
      <c r="K2459">
        <v>2430</v>
      </c>
      <c r="L2459">
        <v>2429</v>
      </c>
      <c r="M2459">
        <v>2429</v>
      </c>
      <c r="N2459">
        <v>2429</v>
      </c>
      <c r="O2459">
        <v>2430</v>
      </c>
      <c r="R2459">
        <v>2429</v>
      </c>
    </row>
    <row r="2460" spans="11:18" x14ac:dyDescent="0.15">
      <c r="K2460">
        <v>2431</v>
      </c>
      <c r="L2460">
        <v>2430</v>
      </c>
      <c r="M2460">
        <v>2430</v>
      </c>
      <c r="N2460">
        <v>2430</v>
      </c>
      <c r="O2460">
        <v>2431</v>
      </c>
      <c r="R2460">
        <v>2430</v>
      </c>
    </row>
    <row r="2461" spans="11:18" x14ac:dyDescent="0.15">
      <c r="K2461">
        <v>2432</v>
      </c>
      <c r="L2461">
        <v>2431</v>
      </c>
      <c r="M2461">
        <v>2431</v>
      </c>
      <c r="N2461">
        <v>2431</v>
      </c>
      <c r="O2461">
        <v>2432</v>
      </c>
      <c r="R2461">
        <v>2431</v>
      </c>
    </row>
    <row r="2462" spans="11:18" x14ac:dyDescent="0.15">
      <c r="K2462">
        <v>2433</v>
      </c>
      <c r="L2462">
        <v>2432</v>
      </c>
      <c r="M2462">
        <v>2432</v>
      </c>
      <c r="N2462">
        <v>2432</v>
      </c>
      <c r="O2462">
        <v>2433</v>
      </c>
      <c r="R2462">
        <v>2432</v>
      </c>
    </row>
    <row r="2463" spans="11:18" x14ac:dyDescent="0.15">
      <c r="K2463">
        <v>2434</v>
      </c>
      <c r="L2463">
        <v>2433</v>
      </c>
      <c r="M2463">
        <v>2433</v>
      </c>
      <c r="N2463">
        <v>2433</v>
      </c>
      <c r="O2463">
        <v>2434</v>
      </c>
      <c r="R2463">
        <v>2433</v>
      </c>
    </row>
    <row r="2464" spans="11:18" x14ac:dyDescent="0.15">
      <c r="K2464">
        <v>2435</v>
      </c>
      <c r="L2464">
        <v>2434</v>
      </c>
      <c r="M2464">
        <v>2434</v>
      </c>
      <c r="N2464">
        <v>2434</v>
      </c>
      <c r="O2464">
        <v>2435</v>
      </c>
      <c r="R2464">
        <v>2434</v>
      </c>
    </row>
    <row r="2465" spans="11:18" x14ac:dyDescent="0.15">
      <c r="K2465">
        <v>2436</v>
      </c>
      <c r="L2465">
        <v>2435</v>
      </c>
      <c r="M2465">
        <v>2435</v>
      </c>
      <c r="N2465">
        <v>2435</v>
      </c>
      <c r="O2465">
        <v>2436</v>
      </c>
      <c r="R2465">
        <v>2435</v>
      </c>
    </row>
    <row r="2466" spans="11:18" x14ac:dyDescent="0.15">
      <c r="K2466">
        <v>2437</v>
      </c>
      <c r="L2466">
        <v>2436</v>
      </c>
      <c r="M2466">
        <v>2436</v>
      </c>
      <c r="N2466">
        <v>2436</v>
      </c>
      <c r="O2466">
        <v>2437</v>
      </c>
      <c r="R2466">
        <v>2436</v>
      </c>
    </row>
    <row r="2467" spans="11:18" x14ac:dyDescent="0.15">
      <c r="K2467">
        <v>2438</v>
      </c>
      <c r="L2467">
        <v>2437</v>
      </c>
      <c r="M2467">
        <v>2437</v>
      </c>
      <c r="N2467">
        <v>2437</v>
      </c>
      <c r="O2467">
        <v>2438</v>
      </c>
      <c r="R2467">
        <v>2437</v>
      </c>
    </row>
    <row r="2468" spans="11:18" x14ac:dyDescent="0.15">
      <c r="K2468">
        <v>2439</v>
      </c>
      <c r="L2468">
        <v>2438</v>
      </c>
      <c r="M2468">
        <v>2438</v>
      </c>
      <c r="N2468">
        <v>2438</v>
      </c>
      <c r="O2468">
        <v>2439</v>
      </c>
      <c r="R2468">
        <v>2438</v>
      </c>
    </row>
    <row r="2469" spans="11:18" x14ac:dyDescent="0.15">
      <c r="K2469">
        <v>2440</v>
      </c>
      <c r="L2469">
        <v>2439</v>
      </c>
      <c r="M2469">
        <v>2439</v>
      </c>
      <c r="N2469">
        <v>2439</v>
      </c>
      <c r="O2469">
        <v>2440</v>
      </c>
      <c r="R2469">
        <v>2439</v>
      </c>
    </row>
    <row r="2470" spans="11:18" x14ac:dyDescent="0.15">
      <c r="K2470">
        <v>2441</v>
      </c>
      <c r="L2470">
        <v>2440</v>
      </c>
      <c r="M2470">
        <v>2440</v>
      </c>
      <c r="N2470">
        <v>2440</v>
      </c>
      <c r="O2470">
        <v>2441</v>
      </c>
      <c r="R2470">
        <v>2440</v>
      </c>
    </row>
    <row r="2471" spans="11:18" x14ac:dyDescent="0.15">
      <c r="K2471">
        <v>2442</v>
      </c>
      <c r="L2471">
        <v>2441</v>
      </c>
      <c r="M2471">
        <v>2441</v>
      </c>
      <c r="N2471">
        <v>2441</v>
      </c>
      <c r="O2471">
        <v>2442</v>
      </c>
      <c r="R2471">
        <v>2441</v>
      </c>
    </row>
    <row r="2472" spans="11:18" x14ac:dyDescent="0.15">
      <c r="K2472">
        <v>2443</v>
      </c>
      <c r="L2472">
        <v>2442</v>
      </c>
      <c r="M2472">
        <v>2442</v>
      </c>
      <c r="N2472">
        <v>2442</v>
      </c>
      <c r="O2472">
        <v>2443</v>
      </c>
      <c r="R2472">
        <v>2442</v>
      </c>
    </row>
    <row r="2473" spans="11:18" x14ac:dyDescent="0.15">
      <c r="K2473">
        <v>2444</v>
      </c>
      <c r="L2473">
        <v>2443</v>
      </c>
      <c r="M2473">
        <v>2443</v>
      </c>
      <c r="N2473">
        <v>2443</v>
      </c>
      <c r="O2473">
        <v>2444</v>
      </c>
      <c r="R2473">
        <v>2443</v>
      </c>
    </row>
    <row r="2474" spans="11:18" x14ac:dyDescent="0.15">
      <c r="K2474">
        <v>2445</v>
      </c>
      <c r="L2474">
        <v>2444</v>
      </c>
      <c r="M2474">
        <v>2444</v>
      </c>
      <c r="N2474">
        <v>2444</v>
      </c>
      <c r="O2474">
        <v>2445</v>
      </c>
      <c r="R2474">
        <v>2444</v>
      </c>
    </row>
    <row r="2475" spans="11:18" x14ac:dyDescent="0.15">
      <c r="K2475">
        <v>2446</v>
      </c>
      <c r="L2475">
        <v>2445</v>
      </c>
      <c r="M2475">
        <v>2445</v>
      </c>
      <c r="N2475">
        <v>2445</v>
      </c>
      <c r="O2475">
        <v>2446</v>
      </c>
      <c r="R2475">
        <v>2445</v>
      </c>
    </row>
    <row r="2476" spans="11:18" x14ac:dyDescent="0.15">
      <c r="K2476">
        <v>2447</v>
      </c>
      <c r="L2476">
        <v>2446</v>
      </c>
      <c r="M2476">
        <v>2446</v>
      </c>
      <c r="N2476">
        <v>2446</v>
      </c>
      <c r="O2476">
        <v>2447</v>
      </c>
      <c r="R2476">
        <v>2446</v>
      </c>
    </row>
    <row r="2477" spans="11:18" x14ac:dyDescent="0.15">
      <c r="K2477">
        <v>2448</v>
      </c>
      <c r="L2477">
        <v>2447</v>
      </c>
      <c r="M2477">
        <v>2447</v>
      </c>
      <c r="N2477">
        <v>2447</v>
      </c>
      <c r="O2477">
        <v>2448</v>
      </c>
      <c r="R2477">
        <v>2447</v>
      </c>
    </row>
    <row r="2478" spans="11:18" x14ac:dyDescent="0.15">
      <c r="K2478">
        <v>2449</v>
      </c>
      <c r="L2478">
        <v>2448</v>
      </c>
      <c r="M2478">
        <v>2448</v>
      </c>
      <c r="N2478">
        <v>2448</v>
      </c>
      <c r="O2478">
        <v>2449</v>
      </c>
      <c r="R2478">
        <v>2448</v>
      </c>
    </row>
    <row r="2479" spans="11:18" x14ac:dyDescent="0.15">
      <c r="K2479">
        <v>2450</v>
      </c>
      <c r="L2479">
        <v>2449</v>
      </c>
      <c r="M2479">
        <v>2449</v>
      </c>
      <c r="N2479">
        <v>2449</v>
      </c>
      <c r="O2479">
        <v>2450</v>
      </c>
      <c r="R2479">
        <v>2449</v>
      </c>
    </row>
    <row r="2480" spans="11:18" x14ac:dyDescent="0.15">
      <c r="K2480">
        <v>2451</v>
      </c>
      <c r="L2480">
        <v>2450</v>
      </c>
      <c r="M2480">
        <v>2450</v>
      </c>
      <c r="N2480">
        <v>2450</v>
      </c>
      <c r="O2480">
        <v>2451</v>
      </c>
      <c r="R2480">
        <v>2450</v>
      </c>
    </row>
    <row r="2481" spans="11:18" x14ac:dyDescent="0.15">
      <c r="K2481">
        <v>2452</v>
      </c>
      <c r="L2481">
        <v>2451</v>
      </c>
      <c r="M2481">
        <v>2451</v>
      </c>
      <c r="N2481">
        <v>2451</v>
      </c>
      <c r="O2481">
        <v>2452</v>
      </c>
      <c r="R2481">
        <v>2451</v>
      </c>
    </row>
    <row r="2482" spans="11:18" x14ac:dyDescent="0.15">
      <c r="K2482">
        <v>2453</v>
      </c>
      <c r="L2482">
        <v>2452</v>
      </c>
      <c r="M2482">
        <v>2452</v>
      </c>
      <c r="N2482">
        <v>2452</v>
      </c>
      <c r="O2482">
        <v>2453</v>
      </c>
      <c r="R2482">
        <v>2452</v>
      </c>
    </row>
    <row r="2483" spans="11:18" x14ac:dyDescent="0.15">
      <c r="K2483">
        <v>2454</v>
      </c>
      <c r="L2483">
        <v>2453</v>
      </c>
      <c r="M2483">
        <v>2453</v>
      </c>
      <c r="N2483">
        <v>2453</v>
      </c>
      <c r="O2483">
        <v>2454</v>
      </c>
      <c r="R2483">
        <v>2453</v>
      </c>
    </row>
    <row r="2484" spans="11:18" x14ac:dyDescent="0.15">
      <c r="K2484">
        <v>2455</v>
      </c>
      <c r="L2484">
        <v>2454</v>
      </c>
      <c r="M2484">
        <v>2454</v>
      </c>
      <c r="N2484">
        <v>2454</v>
      </c>
      <c r="O2484">
        <v>2455</v>
      </c>
      <c r="R2484">
        <v>2454</v>
      </c>
    </row>
    <row r="2485" spans="11:18" x14ac:dyDescent="0.15">
      <c r="K2485">
        <v>2456</v>
      </c>
      <c r="L2485">
        <v>2455</v>
      </c>
      <c r="M2485">
        <v>2455</v>
      </c>
      <c r="N2485">
        <v>2455</v>
      </c>
      <c r="O2485">
        <v>2456</v>
      </c>
      <c r="R2485">
        <v>2455</v>
      </c>
    </row>
    <row r="2486" spans="11:18" x14ac:dyDescent="0.15">
      <c r="K2486">
        <v>2457</v>
      </c>
      <c r="L2486">
        <v>2456</v>
      </c>
      <c r="M2486">
        <v>2456</v>
      </c>
      <c r="N2486">
        <v>2456</v>
      </c>
      <c r="O2486">
        <v>2457</v>
      </c>
      <c r="R2486">
        <v>2456</v>
      </c>
    </row>
    <row r="2487" spans="11:18" x14ac:dyDescent="0.15">
      <c r="K2487">
        <v>2458</v>
      </c>
      <c r="L2487">
        <v>2457</v>
      </c>
      <c r="M2487">
        <v>2457</v>
      </c>
      <c r="N2487">
        <v>2457</v>
      </c>
      <c r="O2487">
        <v>2458</v>
      </c>
      <c r="R2487">
        <v>2457</v>
      </c>
    </row>
    <row r="2488" spans="11:18" x14ac:dyDescent="0.15">
      <c r="K2488">
        <v>2459</v>
      </c>
      <c r="L2488">
        <v>2458</v>
      </c>
      <c r="M2488">
        <v>2458</v>
      </c>
      <c r="N2488">
        <v>2458</v>
      </c>
      <c r="O2488">
        <v>2459</v>
      </c>
      <c r="R2488">
        <v>2458</v>
      </c>
    </row>
    <row r="2489" spans="11:18" x14ac:dyDescent="0.15">
      <c r="K2489">
        <v>2460</v>
      </c>
      <c r="L2489">
        <v>2459</v>
      </c>
      <c r="M2489">
        <v>2459</v>
      </c>
      <c r="N2489">
        <v>2459</v>
      </c>
      <c r="O2489">
        <v>2460</v>
      </c>
      <c r="R2489">
        <v>2459</v>
      </c>
    </row>
    <row r="2490" spans="11:18" x14ac:dyDescent="0.15">
      <c r="K2490">
        <v>2461</v>
      </c>
      <c r="L2490">
        <v>2460</v>
      </c>
      <c r="M2490">
        <v>2460</v>
      </c>
      <c r="N2490">
        <v>2460</v>
      </c>
      <c r="O2490">
        <v>2461</v>
      </c>
      <c r="R2490">
        <v>2460</v>
      </c>
    </row>
    <row r="2491" spans="11:18" x14ac:dyDescent="0.15">
      <c r="K2491">
        <v>2462</v>
      </c>
      <c r="L2491">
        <v>2461</v>
      </c>
      <c r="M2491">
        <v>2461</v>
      </c>
      <c r="N2491">
        <v>2461</v>
      </c>
      <c r="O2491">
        <v>2462</v>
      </c>
      <c r="R2491">
        <v>2461</v>
      </c>
    </row>
    <row r="2492" spans="11:18" x14ac:dyDescent="0.15">
      <c r="K2492">
        <v>2463</v>
      </c>
      <c r="L2492">
        <v>2462</v>
      </c>
      <c r="M2492">
        <v>2462</v>
      </c>
      <c r="N2492">
        <v>2462</v>
      </c>
      <c r="O2492">
        <v>2463</v>
      </c>
      <c r="R2492">
        <v>2462</v>
      </c>
    </row>
    <row r="2493" spans="11:18" x14ac:dyDescent="0.15">
      <c r="K2493">
        <v>2464</v>
      </c>
      <c r="L2493">
        <v>2463</v>
      </c>
      <c r="M2493">
        <v>2463</v>
      </c>
      <c r="N2493">
        <v>2463</v>
      </c>
      <c r="O2493">
        <v>2464</v>
      </c>
      <c r="R2493">
        <v>2463</v>
      </c>
    </row>
    <row r="2494" spans="11:18" x14ac:dyDescent="0.15">
      <c r="K2494">
        <v>2465</v>
      </c>
      <c r="L2494">
        <v>2464</v>
      </c>
      <c r="M2494">
        <v>2464</v>
      </c>
      <c r="N2494">
        <v>2464</v>
      </c>
      <c r="O2494">
        <v>2465</v>
      </c>
      <c r="R2494">
        <v>2464</v>
      </c>
    </row>
    <row r="2495" spans="11:18" x14ac:dyDescent="0.15">
      <c r="K2495">
        <v>2466</v>
      </c>
      <c r="L2495">
        <v>2465</v>
      </c>
      <c r="M2495">
        <v>2465</v>
      </c>
      <c r="N2495">
        <v>2465</v>
      </c>
      <c r="O2495">
        <v>2466</v>
      </c>
      <c r="R2495">
        <v>2465</v>
      </c>
    </row>
    <row r="2496" spans="11:18" x14ac:dyDescent="0.15">
      <c r="K2496">
        <v>2467</v>
      </c>
      <c r="L2496">
        <v>2466</v>
      </c>
      <c r="M2496">
        <v>2466</v>
      </c>
      <c r="N2496">
        <v>2466</v>
      </c>
      <c r="O2496">
        <v>2467</v>
      </c>
      <c r="R2496">
        <v>2466</v>
      </c>
    </row>
    <row r="2497" spans="11:18" x14ac:dyDescent="0.15">
      <c r="K2497">
        <v>2468</v>
      </c>
      <c r="L2497">
        <v>2467</v>
      </c>
      <c r="M2497">
        <v>2467</v>
      </c>
      <c r="N2497">
        <v>2467</v>
      </c>
      <c r="O2497">
        <v>2468</v>
      </c>
      <c r="R2497">
        <v>2467</v>
      </c>
    </row>
    <row r="2498" spans="11:18" x14ac:dyDescent="0.15">
      <c r="K2498">
        <v>2469</v>
      </c>
      <c r="L2498">
        <v>2468</v>
      </c>
      <c r="M2498">
        <v>2468</v>
      </c>
      <c r="N2498">
        <v>2468</v>
      </c>
      <c r="O2498">
        <v>2469</v>
      </c>
      <c r="R2498">
        <v>2468</v>
      </c>
    </row>
    <row r="2499" spans="11:18" x14ac:dyDescent="0.15">
      <c r="K2499">
        <v>2470</v>
      </c>
      <c r="L2499">
        <v>2469</v>
      </c>
      <c r="M2499">
        <v>2469</v>
      </c>
      <c r="N2499">
        <v>2469</v>
      </c>
      <c r="O2499">
        <v>2470</v>
      </c>
      <c r="R2499">
        <v>2469</v>
      </c>
    </row>
    <row r="2500" spans="11:18" x14ac:dyDescent="0.15">
      <c r="K2500">
        <v>2471</v>
      </c>
      <c r="L2500">
        <v>2470</v>
      </c>
      <c r="M2500">
        <v>2470</v>
      </c>
      <c r="N2500">
        <v>2470</v>
      </c>
      <c r="O2500">
        <v>2471</v>
      </c>
      <c r="R2500">
        <v>2470</v>
      </c>
    </row>
    <row r="2501" spans="11:18" x14ac:dyDescent="0.15">
      <c r="K2501">
        <v>2472</v>
      </c>
      <c r="L2501">
        <v>2471</v>
      </c>
      <c r="M2501">
        <v>2471</v>
      </c>
      <c r="N2501">
        <v>2471</v>
      </c>
      <c r="O2501">
        <v>2472</v>
      </c>
      <c r="R2501">
        <v>2471</v>
      </c>
    </row>
    <row r="2502" spans="11:18" x14ac:dyDescent="0.15">
      <c r="K2502">
        <v>2473</v>
      </c>
      <c r="L2502">
        <v>2472</v>
      </c>
      <c r="M2502">
        <v>2472</v>
      </c>
      <c r="N2502">
        <v>2472</v>
      </c>
      <c r="O2502">
        <v>2473</v>
      </c>
      <c r="R2502">
        <v>2472</v>
      </c>
    </row>
    <row r="2503" spans="11:18" x14ac:dyDescent="0.15">
      <c r="K2503">
        <v>2474</v>
      </c>
      <c r="L2503">
        <v>2473</v>
      </c>
      <c r="M2503">
        <v>2473</v>
      </c>
      <c r="N2503">
        <v>2473</v>
      </c>
      <c r="O2503">
        <v>2474</v>
      </c>
      <c r="R2503">
        <v>2473</v>
      </c>
    </row>
    <row r="2504" spans="11:18" x14ac:dyDescent="0.15">
      <c r="K2504">
        <v>2475</v>
      </c>
      <c r="L2504">
        <v>2474</v>
      </c>
      <c r="M2504">
        <v>2474</v>
      </c>
      <c r="N2504">
        <v>2474</v>
      </c>
      <c r="O2504">
        <v>2475</v>
      </c>
      <c r="R2504">
        <v>2474</v>
      </c>
    </row>
    <row r="2505" spans="11:18" x14ac:dyDescent="0.15">
      <c r="K2505">
        <v>2476</v>
      </c>
      <c r="L2505">
        <v>2475</v>
      </c>
      <c r="M2505">
        <v>2475</v>
      </c>
      <c r="N2505">
        <v>2475</v>
      </c>
      <c r="O2505">
        <v>2476</v>
      </c>
      <c r="R2505">
        <v>2475</v>
      </c>
    </row>
    <row r="2506" spans="11:18" x14ac:dyDescent="0.15">
      <c r="K2506">
        <v>2477</v>
      </c>
      <c r="L2506">
        <v>2476</v>
      </c>
      <c r="M2506">
        <v>2476</v>
      </c>
      <c r="N2506">
        <v>2476</v>
      </c>
      <c r="O2506">
        <v>2477</v>
      </c>
      <c r="R2506">
        <v>2476</v>
      </c>
    </row>
    <row r="2507" spans="11:18" x14ac:dyDescent="0.15">
      <c r="K2507">
        <v>2478</v>
      </c>
      <c r="L2507">
        <v>2477</v>
      </c>
      <c r="M2507">
        <v>2477</v>
      </c>
      <c r="N2507">
        <v>2477</v>
      </c>
      <c r="O2507">
        <v>2478</v>
      </c>
      <c r="R2507">
        <v>2477</v>
      </c>
    </row>
    <row r="2508" spans="11:18" x14ac:dyDescent="0.15">
      <c r="K2508">
        <v>2479</v>
      </c>
      <c r="L2508">
        <v>2478</v>
      </c>
      <c r="M2508">
        <v>2478</v>
      </c>
      <c r="N2508">
        <v>2478</v>
      </c>
      <c r="O2508">
        <v>2479</v>
      </c>
      <c r="R2508">
        <v>2478</v>
      </c>
    </row>
    <row r="2509" spans="11:18" x14ac:dyDescent="0.15">
      <c r="K2509">
        <v>2480</v>
      </c>
      <c r="L2509">
        <v>2479</v>
      </c>
      <c r="M2509">
        <v>2479</v>
      </c>
      <c r="N2509">
        <v>2479</v>
      </c>
      <c r="O2509">
        <v>2480</v>
      </c>
      <c r="R2509">
        <v>2479</v>
      </c>
    </row>
    <row r="2510" spans="11:18" x14ac:dyDescent="0.15">
      <c r="K2510">
        <v>2481</v>
      </c>
      <c r="L2510">
        <v>2480</v>
      </c>
      <c r="M2510">
        <v>2480</v>
      </c>
      <c r="N2510">
        <v>2480</v>
      </c>
      <c r="O2510">
        <v>2481</v>
      </c>
      <c r="R2510">
        <v>2480</v>
      </c>
    </row>
    <row r="2511" spans="11:18" x14ac:dyDescent="0.15">
      <c r="K2511">
        <v>2482</v>
      </c>
      <c r="L2511">
        <v>2481</v>
      </c>
      <c r="M2511">
        <v>2481</v>
      </c>
      <c r="N2511">
        <v>2481</v>
      </c>
      <c r="O2511">
        <v>2482</v>
      </c>
      <c r="R2511">
        <v>2481</v>
      </c>
    </row>
    <row r="2512" spans="11:18" x14ac:dyDescent="0.15">
      <c r="K2512">
        <v>2483</v>
      </c>
      <c r="L2512">
        <v>2482</v>
      </c>
      <c r="M2512">
        <v>2482</v>
      </c>
      <c r="N2512">
        <v>2482</v>
      </c>
      <c r="O2512">
        <v>2483</v>
      </c>
      <c r="R2512">
        <v>2482</v>
      </c>
    </row>
    <row r="2513" spans="11:18" x14ac:dyDescent="0.15">
      <c r="K2513">
        <v>2484</v>
      </c>
      <c r="L2513">
        <v>2483</v>
      </c>
      <c r="M2513">
        <v>2483</v>
      </c>
      <c r="N2513">
        <v>2483</v>
      </c>
      <c r="O2513">
        <v>2484</v>
      </c>
      <c r="R2513">
        <v>2483</v>
      </c>
    </row>
    <row r="2514" spans="11:18" x14ac:dyDescent="0.15">
      <c r="K2514">
        <v>2485</v>
      </c>
      <c r="L2514">
        <v>2484</v>
      </c>
      <c r="M2514">
        <v>2484</v>
      </c>
      <c r="N2514">
        <v>2484</v>
      </c>
      <c r="O2514">
        <v>2485</v>
      </c>
      <c r="R2514">
        <v>2484</v>
      </c>
    </row>
    <row r="2515" spans="11:18" x14ac:dyDescent="0.15">
      <c r="K2515">
        <v>2486</v>
      </c>
      <c r="L2515">
        <v>2485</v>
      </c>
      <c r="M2515">
        <v>2485</v>
      </c>
      <c r="N2515">
        <v>2485</v>
      </c>
      <c r="O2515">
        <v>2486</v>
      </c>
      <c r="R2515">
        <v>2485</v>
      </c>
    </row>
    <row r="2516" spans="11:18" x14ac:dyDescent="0.15">
      <c r="K2516">
        <v>2487</v>
      </c>
      <c r="L2516">
        <v>2486</v>
      </c>
      <c r="M2516">
        <v>2486</v>
      </c>
      <c r="N2516">
        <v>2486</v>
      </c>
      <c r="O2516">
        <v>2487</v>
      </c>
      <c r="R2516">
        <v>2486</v>
      </c>
    </row>
    <row r="2517" spans="11:18" x14ac:dyDescent="0.15">
      <c r="K2517">
        <v>2488</v>
      </c>
      <c r="L2517">
        <v>2487</v>
      </c>
      <c r="M2517">
        <v>2487</v>
      </c>
      <c r="N2517">
        <v>2487</v>
      </c>
      <c r="O2517">
        <v>2488</v>
      </c>
      <c r="R2517">
        <v>2487</v>
      </c>
    </row>
    <row r="2518" spans="11:18" x14ac:dyDescent="0.15">
      <c r="K2518">
        <v>2489</v>
      </c>
      <c r="L2518">
        <v>2488</v>
      </c>
      <c r="M2518">
        <v>2488</v>
      </c>
      <c r="N2518">
        <v>2488</v>
      </c>
      <c r="O2518">
        <v>2489</v>
      </c>
      <c r="R2518">
        <v>2488</v>
      </c>
    </row>
    <row r="2519" spans="11:18" x14ac:dyDescent="0.15">
      <c r="K2519">
        <v>2490</v>
      </c>
      <c r="L2519">
        <v>2489</v>
      </c>
      <c r="M2519">
        <v>2489</v>
      </c>
      <c r="N2519">
        <v>2489</v>
      </c>
      <c r="O2519">
        <v>2490</v>
      </c>
      <c r="R2519">
        <v>2489</v>
      </c>
    </row>
    <row r="2520" spans="11:18" x14ac:dyDescent="0.15">
      <c r="K2520">
        <v>2491</v>
      </c>
      <c r="L2520">
        <v>2490</v>
      </c>
      <c r="M2520">
        <v>2490</v>
      </c>
      <c r="N2520">
        <v>2490</v>
      </c>
      <c r="O2520">
        <v>2491</v>
      </c>
      <c r="R2520">
        <v>2490</v>
      </c>
    </row>
    <row r="2521" spans="11:18" x14ac:dyDescent="0.15">
      <c r="K2521">
        <v>2492</v>
      </c>
      <c r="L2521">
        <v>2491</v>
      </c>
      <c r="M2521">
        <v>2491</v>
      </c>
      <c r="N2521">
        <v>2491</v>
      </c>
      <c r="O2521">
        <v>2492</v>
      </c>
      <c r="R2521">
        <v>2491</v>
      </c>
    </row>
    <row r="2522" spans="11:18" x14ac:dyDescent="0.15">
      <c r="K2522">
        <v>2493</v>
      </c>
      <c r="L2522">
        <v>2492</v>
      </c>
      <c r="M2522">
        <v>2492</v>
      </c>
      <c r="N2522">
        <v>2492</v>
      </c>
      <c r="O2522">
        <v>2493</v>
      </c>
      <c r="R2522">
        <v>2492</v>
      </c>
    </row>
    <row r="2523" spans="11:18" x14ac:dyDescent="0.15">
      <c r="K2523">
        <v>2494</v>
      </c>
      <c r="L2523">
        <v>2493</v>
      </c>
      <c r="M2523">
        <v>2493</v>
      </c>
      <c r="N2523">
        <v>2493</v>
      </c>
      <c r="O2523">
        <v>2494</v>
      </c>
      <c r="R2523">
        <v>2493</v>
      </c>
    </row>
    <row r="2524" spans="11:18" x14ac:dyDescent="0.15">
      <c r="K2524">
        <v>2495</v>
      </c>
      <c r="L2524">
        <v>2494</v>
      </c>
      <c r="M2524">
        <v>2494</v>
      </c>
      <c r="N2524">
        <v>2494</v>
      </c>
      <c r="O2524">
        <v>2495</v>
      </c>
      <c r="R2524">
        <v>2494</v>
      </c>
    </row>
    <row r="2525" spans="11:18" x14ac:dyDescent="0.15">
      <c r="K2525">
        <v>2496</v>
      </c>
      <c r="L2525">
        <v>2495</v>
      </c>
      <c r="M2525">
        <v>2495</v>
      </c>
      <c r="N2525">
        <v>2495</v>
      </c>
      <c r="O2525">
        <v>2496</v>
      </c>
      <c r="R2525">
        <v>2495</v>
      </c>
    </row>
    <row r="2526" spans="11:18" x14ac:dyDescent="0.15">
      <c r="K2526">
        <v>2497</v>
      </c>
      <c r="L2526">
        <v>2496</v>
      </c>
      <c r="M2526">
        <v>2496</v>
      </c>
      <c r="N2526">
        <v>2496</v>
      </c>
      <c r="O2526">
        <v>2497</v>
      </c>
      <c r="R2526">
        <v>2496</v>
      </c>
    </row>
    <row r="2527" spans="11:18" x14ac:dyDescent="0.15">
      <c r="K2527">
        <v>2498</v>
      </c>
      <c r="L2527">
        <v>2497</v>
      </c>
      <c r="M2527">
        <v>2497</v>
      </c>
      <c r="N2527">
        <v>2497</v>
      </c>
      <c r="O2527">
        <v>2498</v>
      </c>
      <c r="R2527">
        <v>2497</v>
      </c>
    </row>
    <row r="2528" spans="11:18" x14ac:dyDescent="0.15">
      <c r="K2528">
        <v>2499</v>
      </c>
      <c r="L2528">
        <v>2498</v>
      </c>
      <c r="M2528">
        <v>2498</v>
      </c>
      <c r="N2528">
        <v>2498</v>
      </c>
      <c r="O2528">
        <v>2499</v>
      </c>
      <c r="R2528">
        <v>2498</v>
      </c>
    </row>
    <row r="2529" spans="11:18" x14ac:dyDescent="0.15">
      <c r="K2529">
        <v>2500</v>
      </c>
      <c r="L2529">
        <v>2499</v>
      </c>
      <c r="M2529">
        <v>2499</v>
      </c>
      <c r="N2529">
        <v>2499</v>
      </c>
      <c r="O2529">
        <v>2500</v>
      </c>
      <c r="R2529">
        <v>2499</v>
      </c>
    </row>
    <row r="2530" spans="11:18" x14ac:dyDescent="0.15">
      <c r="K2530">
        <v>2501</v>
      </c>
      <c r="L2530">
        <v>2500</v>
      </c>
      <c r="M2530">
        <v>2500</v>
      </c>
      <c r="N2530">
        <v>2500</v>
      </c>
      <c r="O2530">
        <v>2501</v>
      </c>
      <c r="R2530">
        <v>2500</v>
      </c>
    </row>
    <row r="2531" spans="11:18" x14ac:dyDescent="0.15">
      <c r="K2531">
        <v>2502</v>
      </c>
      <c r="L2531">
        <v>2501</v>
      </c>
      <c r="M2531">
        <v>2501</v>
      </c>
      <c r="N2531">
        <v>2501</v>
      </c>
      <c r="O2531">
        <v>2502</v>
      </c>
      <c r="R2531">
        <v>2501</v>
      </c>
    </row>
    <row r="2532" spans="11:18" x14ac:dyDescent="0.15">
      <c r="K2532">
        <v>2503</v>
      </c>
      <c r="L2532">
        <v>2502</v>
      </c>
      <c r="M2532">
        <v>2502</v>
      </c>
      <c r="N2532">
        <v>2502</v>
      </c>
      <c r="O2532">
        <v>2503</v>
      </c>
      <c r="R2532">
        <v>2502</v>
      </c>
    </row>
    <row r="2533" spans="11:18" x14ac:dyDescent="0.15">
      <c r="K2533">
        <v>2504</v>
      </c>
      <c r="L2533">
        <v>2503</v>
      </c>
      <c r="M2533">
        <v>2503</v>
      </c>
      <c r="N2533">
        <v>2503</v>
      </c>
      <c r="O2533">
        <v>2504</v>
      </c>
      <c r="R2533">
        <v>2503</v>
      </c>
    </row>
    <row r="2534" spans="11:18" x14ac:dyDescent="0.15">
      <c r="K2534">
        <v>2505</v>
      </c>
      <c r="L2534">
        <v>2504</v>
      </c>
      <c r="M2534">
        <v>2504</v>
      </c>
      <c r="N2534">
        <v>2504</v>
      </c>
      <c r="O2534">
        <v>2505</v>
      </c>
      <c r="R2534">
        <v>2504</v>
      </c>
    </row>
    <row r="2535" spans="11:18" x14ac:dyDescent="0.15">
      <c r="K2535">
        <v>2506</v>
      </c>
      <c r="L2535">
        <v>2505</v>
      </c>
      <c r="M2535">
        <v>2505</v>
      </c>
      <c r="N2535">
        <v>2505</v>
      </c>
      <c r="O2535">
        <v>2506</v>
      </c>
      <c r="R2535">
        <v>2505</v>
      </c>
    </row>
    <row r="2536" spans="11:18" x14ac:dyDescent="0.15">
      <c r="K2536">
        <v>2507</v>
      </c>
      <c r="L2536">
        <v>2506</v>
      </c>
      <c r="M2536">
        <v>2506</v>
      </c>
      <c r="N2536">
        <v>2506</v>
      </c>
      <c r="O2536">
        <v>2507</v>
      </c>
      <c r="R2536">
        <v>2506</v>
      </c>
    </row>
    <row r="2537" spans="11:18" x14ac:dyDescent="0.15">
      <c r="K2537">
        <v>2508</v>
      </c>
      <c r="L2537">
        <v>2507</v>
      </c>
      <c r="M2537">
        <v>2507</v>
      </c>
      <c r="N2537">
        <v>2507</v>
      </c>
      <c r="O2537">
        <v>2508</v>
      </c>
      <c r="R2537">
        <v>2507</v>
      </c>
    </row>
    <row r="2538" spans="11:18" x14ac:dyDescent="0.15">
      <c r="K2538">
        <v>2509</v>
      </c>
      <c r="L2538">
        <v>2508</v>
      </c>
      <c r="M2538">
        <v>2508</v>
      </c>
      <c r="N2538">
        <v>2508</v>
      </c>
      <c r="O2538">
        <v>2509</v>
      </c>
      <c r="R2538">
        <v>2508</v>
      </c>
    </row>
    <row r="2539" spans="11:18" x14ac:dyDescent="0.15">
      <c r="K2539">
        <v>2510</v>
      </c>
      <c r="L2539">
        <v>2509</v>
      </c>
      <c r="M2539">
        <v>2509</v>
      </c>
      <c r="N2539">
        <v>2509</v>
      </c>
      <c r="O2539">
        <v>2510</v>
      </c>
      <c r="R2539">
        <v>2509</v>
      </c>
    </row>
    <row r="2540" spans="11:18" x14ac:dyDescent="0.15">
      <c r="K2540">
        <v>2511</v>
      </c>
      <c r="L2540">
        <v>2510</v>
      </c>
      <c r="M2540">
        <v>2510</v>
      </c>
      <c r="N2540">
        <v>2510</v>
      </c>
      <c r="O2540">
        <v>2511</v>
      </c>
      <c r="R2540">
        <v>2510</v>
      </c>
    </row>
    <row r="2541" spans="11:18" x14ac:dyDescent="0.15">
      <c r="K2541">
        <v>2512</v>
      </c>
      <c r="L2541">
        <v>2511</v>
      </c>
      <c r="M2541">
        <v>2511</v>
      </c>
      <c r="N2541">
        <v>2511</v>
      </c>
      <c r="O2541">
        <v>2512</v>
      </c>
      <c r="R2541">
        <v>2511</v>
      </c>
    </row>
    <row r="2542" spans="11:18" x14ac:dyDescent="0.15">
      <c r="K2542">
        <v>2513</v>
      </c>
      <c r="L2542">
        <v>2512</v>
      </c>
      <c r="M2542">
        <v>2512</v>
      </c>
      <c r="N2542">
        <v>2512</v>
      </c>
      <c r="O2542">
        <v>2513</v>
      </c>
      <c r="R2542">
        <v>2512</v>
      </c>
    </row>
    <row r="2543" spans="11:18" x14ac:dyDescent="0.15">
      <c r="K2543">
        <v>2514</v>
      </c>
      <c r="L2543">
        <v>2513</v>
      </c>
      <c r="M2543">
        <v>2513</v>
      </c>
      <c r="N2543">
        <v>2513</v>
      </c>
      <c r="O2543">
        <v>2514</v>
      </c>
      <c r="R2543">
        <v>2513</v>
      </c>
    </row>
    <row r="2544" spans="11:18" x14ac:dyDescent="0.15">
      <c r="K2544">
        <v>2515</v>
      </c>
      <c r="L2544">
        <v>2514</v>
      </c>
      <c r="M2544">
        <v>2514</v>
      </c>
      <c r="N2544">
        <v>2514</v>
      </c>
      <c r="O2544">
        <v>2515</v>
      </c>
      <c r="R2544">
        <v>2514</v>
      </c>
    </row>
    <row r="2545" spans="11:18" x14ac:dyDescent="0.15">
      <c r="K2545">
        <v>2516</v>
      </c>
      <c r="L2545">
        <v>2515</v>
      </c>
      <c r="M2545">
        <v>2515</v>
      </c>
      <c r="N2545">
        <v>2515</v>
      </c>
      <c r="O2545">
        <v>2516</v>
      </c>
      <c r="R2545">
        <v>2515</v>
      </c>
    </row>
    <row r="2546" spans="11:18" x14ac:dyDescent="0.15">
      <c r="K2546">
        <v>2517</v>
      </c>
      <c r="L2546">
        <v>2516</v>
      </c>
      <c r="M2546">
        <v>2516</v>
      </c>
      <c r="N2546">
        <v>2516</v>
      </c>
      <c r="O2546">
        <v>2517</v>
      </c>
      <c r="R2546">
        <v>2516</v>
      </c>
    </row>
    <row r="2547" spans="11:18" x14ac:dyDescent="0.15">
      <c r="K2547">
        <v>2518</v>
      </c>
      <c r="L2547">
        <v>2517</v>
      </c>
      <c r="M2547">
        <v>2517</v>
      </c>
      <c r="N2547">
        <v>2517</v>
      </c>
      <c r="O2547">
        <v>2518</v>
      </c>
      <c r="R2547">
        <v>2517</v>
      </c>
    </row>
    <row r="2548" spans="11:18" x14ac:dyDescent="0.15">
      <c r="K2548">
        <v>2519</v>
      </c>
      <c r="L2548">
        <v>2518</v>
      </c>
      <c r="M2548">
        <v>2518</v>
      </c>
      <c r="N2548">
        <v>2518</v>
      </c>
      <c r="O2548">
        <v>2519</v>
      </c>
      <c r="R2548">
        <v>2518</v>
      </c>
    </row>
    <row r="2549" spans="11:18" x14ac:dyDescent="0.15">
      <c r="K2549">
        <v>2520</v>
      </c>
      <c r="L2549">
        <v>2519</v>
      </c>
      <c r="M2549">
        <v>2519</v>
      </c>
      <c r="N2549">
        <v>2519</v>
      </c>
      <c r="O2549">
        <v>2520</v>
      </c>
      <c r="R2549">
        <v>2519</v>
      </c>
    </row>
    <row r="2550" spans="11:18" x14ac:dyDescent="0.15">
      <c r="K2550">
        <v>2521</v>
      </c>
      <c r="L2550">
        <v>2520</v>
      </c>
      <c r="M2550">
        <v>2520</v>
      </c>
      <c r="N2550">
        <v>2520</v>
      </c>
      <c r="O2550">
        <v>2521</v>
      </c>
      <c r="R2550">
        <v>2520</v>
      </c>
    </row>
    <row r="2551" spans="11:18" x14ac:dyDescent="0.15">
      <c r="K2551">
        <v>2522</v>
      </c>
      <c r="L2551">
        <v>2521</v>
      </c>
      <c r="M2551">
        <v>2521</v>
      </c>
      <c r="N2551">
        <v>2521</v>
      </c>
      <c r="O2551">
        <v>2522</v>
      </c>
      <c r="R2551">
        <v>2521</v>
      </c>
    </row>
    <row r="2552" spans="11:18" x14ac:dyDescent="0.15">
      <c r="K2552">
        <v>2523</v>
      </c>
      <c r="L2552">
        <v>2522</v>
      </c>
      <c r="M2552">
        <v>2522</v>
      </c>
      <c r="N2552">
        <v>2522</v>
      </c>
      <c r="O2552">
        <v>2523</v>
      </c>
      <c r="R2552">
        <v>2522</v>
      </c>
    </row>
    <row r="2553" spans="11:18" x14ac:dyDescent="0.15">
      <c r="K2553">
        <v>2524</v>
      </c>
      <c r="L2553">
        <v>2523</v>
      </c>
      <c r="M2553">
        <v>2523</v>
      </c>
      <c r="N2553">
        <v>2523</v>
      </c>
      <c r="O2553">
        <v>2524</v>
      </c>
      <c r="R2553">
        <v>2523</v>
      </c>
    </row>
    <row r="2554" spans="11:18" x14ac:dyDescent="0.15">
      <c r="K2554">
        <v>2525</v>
      </c>
      <c r="L2554">
        <v>2524</v>
      </c>
      <c r="M2554">
        <v>2524</v>
      </c>
      <c r="N2554">
        <v>2524</v>
      </c>
      <c r="O2554">
        <v>2525</v>
      </c>
      <c r="R2554">
        <v>2524</v>
      </c>
    </row>
    <row r="2555" spans="11:18" x14ac:dyDescent="0.15">
      <c r="K2555">
        <v>2526</v>
      </c>
      <c r="L2555">
        <v>2525</v>
      </c>
      <c r="M2555">
        <v>2525</v>
      </c>
      <c r="N2555">
        <v>2525</v>
      </c>
      <c r="O2555">
        <v>2526</v>
      </c>
      <c r="R2555">
        <v>2525</v>
      </c>
    </row>
    <row r="2556" spans="11:18" x14ac:dyDescent="0.15">
      <c r="K2556">
        <v>2527</v>
      </c>
      <c r="L2556">
        <v>2526</v>
      </c>
      <c r="M2556">
        <v>2526</v>
      </c>
      <c r="N2556">
        <v>2526</v>
      </c>
      <c r="O2556">
        <v>2527</v>
      </c>
      <c r="R2556">
        <v>2526</v>
      </c>
    </row>
    <row r="2557" spans="11:18" x14ac:dyDescent="0.15">
      <c r="K2557">
        <v>2528</v>
      </c>
      <c r="L2557">
        <v>2527</v>
      </c>
      <c r="M2557">
        <v>2527</v>
      </c>
      <c r="N2557">
        <v>2527</v>
      </c>
      <c r="O2557">
        <v>2528</v>
      </c>
      <c r="R2557">
        <v>2527</v>
      </c>
    </row>
    <row r="2558" spans="11:18" x14ac:dyDescent="0.15">
      <c r="K2558">
        <v>2529</v>
      </c>
      <c r="L2558">
        <v>2528</v>
      </c>
      <c r="M2558">
        <v>2528</v>
      </c>
      <c r="N2558">
        <v>2528</v>
      </c>
      <c r="O2558">
        <v>2529</v>
      </c>
      <c r="R2558">
        <v>2528</v>
      </c>
    </row>
    <row r="2559" spans="11:18" x14ac:dyDescent="0.15">
      <c r="K2559">
        <v>2530</v>
      </c>
      <c r="L2559">
        <v>2529</v>
      </c>
      <c r="M2559">
        <v>2529</v>
      </c>
      <c r="N2559">
        <v>2529</v>
      </c>
      <c r="O2559">
        <v>2530</v>
      </c>
      <c r="R2559">
        <v>2529</v>
      </c>
    </row>
    <row r="2560" spans="11:18" x14ac:dyDescent="0.15">
      <c r="K2560">
        <v>2531</v>
      </c>
      <c r="L2560">
        <v>2530</v>
      </c>
      <c r="M2560">
        <v>2530</v>
      </c>
      <c r="N2560">
        <v>2530</v>
      </c>
      <c r="O2560">
        <v>2531</v>
      </c>
      <c r="R2560">
        <v>2530</v>
      </c>
    </row>
    <row r="2561" spans="11:18" x14ac:dyDescent="0.15">
      <c r="K2561">
        <v>2532</v>
      </c>
      <c r="L2561">
        <v>2531</v>
      </c>
      <c r="M2561">
        <v>2531</v>
      </c>
      <c r="N2561">
        <v>2531</v>
      </c>
      <c r="O2561">
        <v>2532</v>
      </c>
      <c r="R2561">
        <v>2531</v>
      </c>
    </row>
    <row r="2562" spans="11:18" x14ac:dyDescent="0.15">
      <c r="K2562">
        <v>2533</v>
      </c>
      <c r="L2562">
        <v>2532</v>
      </c>
      <c r="M2562">
        <v>2532</v>
      </c>
      <c r="N2562">
        <v>2532</v>
      </c>
      <c r="O2562">
        <v>2533</v>
      </c>
      <c r="R2562">
        <v>2532</v>
      </c>
    </row>
    <row r="2563" spans="11:18" x14ac:dyDescent="0.15">
      <c r="K2563">
        <v>2534</v>
      </c>
      <c r="L2563">
        <v>2533</v>
      </c>
      <c r="M2563">
        <v>2533</v>
      </c>
      <c r="N2563">
        <v>2533</v>
      </c>
      <c r="O2563">
        <v>2534</v>
      </c>
      <c r="R2563">
        <v>2533</v>
      </c>
    </row>
    <row r="2564" spans="11:18" x14ac:dyDescent="0.15">
      <c r="K2564">
        <v>2535</v>
      </c>
      <c r="L2564">
        <v>2534</v>
      </c>
      <c r="M2564">
        <v>2534</v>
      </c>
      <c r="N2564">
        <v>2534</v>
      </c>
      <c r="O2564">
        <v>2535</v>
      </c>
      <c r="R2564">
        <v>2534</v>
      </c>
    </row>
    <row r="2565" spans="11:18" x14ac:dyDescent="0.15">
      <c r="K2565">
        <v>2536</v>
      </c>
      <c r="L2565">
        <v>2535</v>
      </c>
      <c r="M2565">
        <v>2535</v>
      </c>
      <c r="N2565">
        <v>2535</v>
      </c>
      <c r="O2565">
        <v>2536</v>
      </c>
      <c r="R2565">
        <v>2535</v>
      </c>
    </row>
    <row r="2566" spans="11:18" x14ac:dyDescent="0.15">
      <c r="K2566">
        <v>2537</v>
      </c>
      <c r="L2566">
        <v>2536</v>
      </c>
      <c r="M2566">
        <v>2536</v>
      </c>
      <c r="N2566">
        <v>2536</v>
      </c>
      <c r="O2566">
        <v>2537</v>
      </c>
      <c r="R2566">
        <v>2536</v>
      </c>
    </row>
    <row r="2567" spans="11:18" x14ac:dyDescent="0.15">
      <c r="K2567">
        <v>2538</v>
      </c>
      <c r="L2567">
        <v>2537</v>
      </c>
      <c r="M2567">
        <v>2537</v>
      </c>
      <c r="N2567">
        <v>2537</v>
      </c>
      <c r="O2567">
        <v>2538</v>
      </c>
      <c r="R2567">
        <v>2537</v>
      </c>
    </row>
    <row r="2568" spans="11:18" x14ac:dyDescent="0.15">
      <c r="K2568">
        <v>2539</v>
      </c>
      <c r="L2568">
        <v>2538</v>
      </c>
      <c r="M2568">
        <v>2538</v>
      </c>
      <c r="N2568">
        <v>2538</v>
      </c>
      <c r="O2568">
        <v>2539</v>
      </c>
      <c r="R2568">
        <v>2538</v>
      </c>
    </row>
    <row r="2569" spans="11:18" x14ac:dyDescent="0.15">
      <c r="K2569">
        <v>2540</v>
      </c>
      <c r="L2569">
        <v>2539</v>
      </c>
      <c r="M2569">
        <v>2539</v>
      </c>
      <c r="N2569">
        <v>2539</v>
      </c>
      <c r="O2569">
        <v>2540</v>
      </c>
      <c r="R2569">
        <v>2539</v>
      </c>
    </row>
    <row r="2570" spans="11:18" x14ac:dyDescent="0.15">
      <c r="K2570">
        <v>2541</v>
      </c>
      <c r="L2570">
        <v>2540</v>
      </c>
      <c r="M2570">
        <v>2540</v>
      </c>
      <c r="N2570">
        <v>2540</v>
      </c>
      <c r="O2570">
        <v>2541</v>
      </c>
      <c r="R2570">
        <v>2540</v>
      </c>
    </row>
    <row r="2571" spans="11:18" x14ac:dyDescent="0.15">
      <c r="K2571">
        <v>2542</v>
      </c>
      <c r="L2571">
        <v>2541</v>
      </c>
      <c r="M2571">
        <v>2541</v>
      </c>
      <c r="N2571">
        <v>2541</v>
      </c>
      <c r="O2571">
        <v>2542</v>
      </c>
      <c r="R2571">
        <v>2541</v>
      </c>
    </row>
    <row r="2572" spans="11:18" x14ac:dyDescent="0.15">
      <c r="K2572">
        <v>2543</v>
      </c>
      <c r="L2572">
        <v>2542</v>
      </c>
      <c r="M2572">
        <v>2542</v>
      </c>
      <c r="N2572">
        <v>2542</v>
      </c>
      <c r="O2572">
        <v>2543</v>
      </c>
      <c r="R2572">
        <v>2542</v>
      </c>
    </row>
    <row r="2573" spans="11:18" x14ac:dyDescent="0.15">
      <c r="K2573">
        <v>2544</v>
      </c>
      <c r="L2573">
        <v>2543</v>
      </c>
      <c r="M2573">
        <v>2543</v>
      </c>
      <c r="N2573">
        <v>2543</v>
      </c>
      <c r="O2573">
        <v>2544</v>
      </c>
      <c r="R2573">
        <v>2543</v>
      </c>
    </row>
    <row r="2574" spans="11:18" x14ac:dyDescent="0.15">
      <c r="K2574">
        <v>2545</v>
      </c>
      <c r="L2574">
        <v>2544</v>
      </c>
      <c r="M2574">
        <v>2544</v>
      </c>
      <c r="N2574">
        <v>2544</v>
      </c>
      <c r="O2574">
        <v>2545</v>
      </c>
      <c r="R2574">
        <v>2544</v>
      </c>
    </row>
    <row r="2575" spans="11:18" x14ac:dyDescent="0.15">
      <c r="K2575">
        <v>2546</v>
      </c>
      <c r="L2575">
        <v>2545</v>
      </c>
      <c r="M2575">
        <v>2545</v>
      </c>
      <c r="N2575">
        <v>2545</v>
      </c>
      <c r="O2575">
        <v>2546</v>
      </c>
      <c r="R2575">
        <v>2545</v>
      </c>
    </row>
    <row r="2576" spans="11:18" x14ac:dyDescent="0.15">
      <c r="K2576">
        <v>2547</v>
      </c>
      <c r="L2576">
        <v>2546</v>
      </c>
      <c r="M2576">
        <v>2546</v>
      </c>
      <c r="N2576">
        <v>2546</v>
      </c>
      <c r="O2576">
        <v>2547</v>
      </c>
      <c r="R2576">
        <v>2546</v>
      </c>
    </row>
    <row r="2577" spans="11:18" x14ac:dyDescent="0.15">
      <c r="K2577">
        <v>2548</v>
      </c>
      <c r="L2577">
        <v>2547</v>
      </c>
      <c r="M2577">
        <v>2547</v>
      </c>
      <c r="N2577">
        <v>2547</v>
      </c>
      <c r="O2577">
        <v>2548</v>
      </c>
      <c r="R2577">
        <v>2547</v>
      </c>
    </row>
    <row r="2578" spans="11:18" x14ac:dyDescent="0.15">
      <c r="K2578">
        <v>2549</v>
      </c>
      <c r="L2578">
        <v>2548</v>
      </c>
      <c r="M2578">
        <v>2548</v>
      </c>
      <c r="N2578">
        <v>2548</v>
      </c>
      <c r="O2578">
        <v>2549</v>
      </c>
      <c r="R2578">
        <v>2548</v>
      </c>
    </row>
    <row r="2579" spans="11:18" x14ac:dyDescent="0.15">
      <c r="K2579">
        <v>2550</v>
      </c>
      <c r="L2579">
        <v>2549</v>
      </c>
      <c r="M2579">
        <v>2549</v>
      </c>
      <c r="N2579">
        <v>2549</v>
      </c>
      <c r="O2579">
        <v>2550</v>
      </c>
      <c r="R2579">
        <v>2549</v>
      </c>
    </row>
    <row r="2580" spans="11:18" x14ac:dyDescent="0.15">
      <c r="K2580">
        <v>2551</v>
      </c>
      <c r="L2580">
        <v>2550</v>
      </c>
      <c r="M2580">
        <v>2550</v>
      </c>
      <c r="N2580">
        <v>2550</v>
      </c>
      <c r="O2580">
        <v>2551</v>
      </c>
      <c r="R2580">
        <v>2550</v>
      </c>
    </row>
    <row r="2581" spans="11:18" x14ac:dyDescent="0.15">
      <c r="K2581">
        <v>2552</v>
      </c>
      <c r="L2581">
        <v>2551</v>
      </c>
      <c r="M2581">
        <v>2551</v>
      </c>
      <c r="N2581">
        <v>2551</v>
      </c>
      <c r="O2581">
        <v>2552</v>
      </c>
      <c r="R2581">
        <v>2551</v>
      </c>
    </row>
    <row r="2582" spans="11:18" x14ac:dyDescent="0.15">
      <c r="K2582">
        <v>2553</v>
      </c>
      <c r="L2582">
        <v>2552</v>
      </c>
      <c r="M2582">
        <v>2552</v>
      </c>
      <c r="N2582">
        <v>2552</v>
      </c>
      <c r="O2582">
        <v>2553</v>
      </c>
      <c r="R2582">
        <v>2552</v>
      </c>
    </row>
    <row r="2583" spans="11:18" x14ac:dyDescent="0.15">
      <c r="K2583">
        <v>2554</v>
      </c>
      <c r="L2583">
        <v>2553</v>
      </c>
      <c r="M2583">
        <v>2553</v>
      </c>
      <c r="N2583">
        <v>2553</v>
      </c>
      <c r="O2583">
        <v>2554</v>
      </c>
      <c r="R2583">
        <v>2553</v>
      </c>
    </row>
    <row r="2584" spans="11:18" x14ac:dyDescent="0.15">
      <c r="K2584">
        <v>2555</v>
      </c>
      <c r="L2584">
        <v>2554</v>
      </c>
      <c r="M2584">
        <v>2554</v>
      </c>
      <c r="N2584">
        <v>2554</v>
      </c>
      <c r="O2584">
        <v>2555</v>
      </c>
      <c r="R2584">
        <v>2554</v>
      </c>
    </row>
    <row r="2585" spans="11:18" x14ac:dyDescent="0.15">
      <c r="K2585">
        <v>2556</v>
      </c>
      <c r="L2585">
        <v>2555</v>
      </c>
      <c r="M2585">
        <v>2555</v>
      </c>
      <c r="N2585">
        <v>2555</v>
      </c>
      <c r="O2585">
        <v>2556</v>
      </c>
      <c r="R2585">
        <v>2555</v>
      </c>
    </row>
    <row r="2586" spans="11:18" x14ac:dyDescent="0.15">
      <c r="K2586">
        <v>2557</v>
      </c>
      <c r="L2586">
        <v>2556</v>
      </c>
      <c r="M2586">
        <v>2556</v>
      </c>
      <c r="N2586">
        <v>2556</v>
      </c>
      <c r="O2586">
        <v>2557</v>
      </c>
      <c r="R2586">
        <v>2556</v>
      </c>
    </row>
    <row r="2587" spans="11:18" x14ac:dyDescent="0.15">
      <c r="K2587">
        <v>2558</v>
      </c>
      <c r="L2587">
        <v>2557</v>
      </c>
      <c r="M2587">
        <v>2557</v>
      </c>
      <c r="N2587">
        <v>2557</v>
      </c>
      <c r="O2587">
        <v>2558</v>
      </c>
      <c r="R2587">
        <v>2557</v>
      </c>
    </row>
    <row r="2588" spans="11:18" x14ac:dyDescent="0.15">
      <c r="K2588">
        <v>2559</v>
      </c>
      <c r="L2588">
        <v>2558</v>
      </c>
      <c r="M2588">
        <v>2558</v>
      </c>
      <c r="N2588">
        <v>2558</v>
      </c>
      <c r="O2588">
        <v>2559</v>
      </c>
      <c r="R2588">
        <v>2558</v>
      </c>
    </row>
    <row r="2589" spans="11:18" x14ac:dyDescent="0.15">
      <c r="K2589">
        <v>2560</v>
      </c>
      <c r="L2589">
        <v>2559</v>
      </c>
      <c r="M2589">
        <v>2559</v>
      </c>
      <c r="N2589">
        <v>2559</v>
      </c>
      <c r="O2589">
        <v>2560</v>
      </c>
      <c r="R2589">
        <v>2559</v>
      </c>
    </row>
    <row r="2590" spans="11:18" x14ac:dyDescent="0.15">
      <c r="K2590">
        <v>2561</v>
      </c>
      <c r="L2590">
        <v>2560</v>
      </c>
      <c r="M2590">
        <v>2560</v>
      </c>
      <c r="N2590">
        <v>2560</v>
      </c>
      <c r="O2590">
        <v>2561</v>
      </c>
      <c r="R2590">
        <v>2560</v>
      </c>
    </row>
    <row r="2591" spans="11:18" x14ac:dyDescent="0.15">
      <c r="K2591">
        <v>2562</v>
      </c>
      <c r="L2591">
        <v>2561</v>
      </c>
      <c r="M2591">
        <v>2561</v>
      </c>
      <c r="N2591">
        <v>2561</v>
      </c>
      <c r="O2591">
        <v>2562</v>
      </c>
      <c r="R2591">
        <v>2561</v>
      </c>
    </row>
    <row r="2592" spans="11:18" x14ac:dyDescent="0.15">
      <c r="K2592">
        <v>2563</v>
      </c>
      <c r="L2592">
        <v>2562</v>
      </c>
      <c r="M2592">
        <v>2562</v>
      </c>
      <c r="N2592">
        <v>2562</v>
      </c>
      <c r="O2592">
        <v>2563</v>
      </c>
      <c r="R2592">
        <v>2562</v>
      </c>
    </row>
    <row r="2593" spans="11:18" x14ac:dyDescent="0.15">
      <c r="K2593">
        <v>2564</v>
      </c>
      <c r="L2593">
        <v>2563</v>
      </c>
      <c r="M2593">
        <v>2563</v>
      </c>
      <c r="N2593">
        <v>2563</v>
      </c>
      <c r="O2593">
        <v>2564</v>
      </c>
      <c r="R2593">
        <v>2563</v>
      </c>
    </row>
    <row r="2594" spans="11:18" x14ac:dyDescent="0.15">
      <c r="K2594">
        <v>2565</v>
      </c>
      <c r="L2594">
        <v>2564</v>
      </c>
      <c r="M2594">
        <v>2564</v>
      </c>
      <c r="N2594">
        <v>2564</v>
      </c>
      <c r="O2594">
        <v>2565</v>
      </c>
      <c r="R2594">
        <v>2564</v>
      </c>
    </row>
    <row r="2595" spans="11:18" x14ac:dyDescent="0.15">
      <c r="K2595">
        <v>2566</v>
      </c>
      <c r="L2595">
        <v>2565</v>
      </c>
      <c r="M2595">
        <v>2565</v>
      </c>
      <c r="N2595">
        <v>2565</v>
      </c>
      <c r="O2595">
        <v>2566</v>
      </c>
      <c r="R2595">
        <v>2565</v>
      </c>
    </row>
    <row r="2596" spans="11:18" x14ac:dyDescent="0.15">
      <c r="K2596">
        <v>2567</v>
      </c>
      <c r="L2596">
        <v>2566</v>
      </c>
      <c r="M2596">
        <v>2566</v>
      </c>
      <c r="N2596">
        <v>2566</v>
      </c>
      <c r="O2596">
        <v>2567</v>
      </c>
      <c r="R2596">
        <v>2566</v>
      </c>
    </row>
    <row r="2597" spans="11:18" x14ac:dyDescent="0.15">
      <c r="K2597">
        <v>2568</v>
      </c>
      <c r="L2597">
        <v>2567</v>
      </c>
      <c r="M2597">
        <v>2567</v>
      </c>
      <c r="N2597">
        <v>2567</v>
      </c>
      <c r="O2597">
        <v>2568</v>
      </c>
      <c r="R2597">
        <v>2567</v>
      </c>
    </row>
    <row r="2598" spans="11:18" x14ac:dyDescent="0.15">
      <c r="K2598">
        <v>2569</v>
      </c>
      <c r="L2598">
        <v>2568</v>
      </c>
      <c r="M2598">
        <v>2568</v>
      </c>
      <c r="N2598">
        <v>2568</v>
      </c>
      <c r="O2598">
        <v>2569</v>
      </c>
      <c r="R2598">
        <v>2568</v>
      </c>
    </row>
    <row r="2599" spans="11:18" x14ac:dyDescent="0.15">
      <c r="K2599">
        <v>2570</v>
      </c>
      <c r="L2599">
        <v>2569</v>
      </c>
      <c r="M2599">
        <v>2569</v>
      </c>
      <c r="N2599">
        <v>2569</v>
      </c>
      <c r="O2599">
        <v>2570</v>
      </c>
      <c r="R2599">
        <v>2569</v>
      </c>
    </row>
    <row r="2600" spans="11:18" x14ac:dyDescent="0.15">
      <c r="K2600">
        <v>2571</v>
      </c>
      <c r="L2600">
        <v>2570</v>
      </c>
      <c r="M2600">
        <v>2570</v>
      </c>
      <c r="N2600">
        <v>2570</v>
      </c>
      <c r="O2600">
        <v>2571</v>
      </c>
      <c r="R2600">
        <v>2570</v>
      </c>
    </row>
    <row r="2601" spans="11:18" x14ac:dyDescent="0.15">
      <c r="K2601">
        <v>2572</v>
      </c>
      <c r="L2601">
        <v>2571</v>
      </c>
      <c r="M2601">
        <v>2571</v>
      </c>
      <c r="N2601">
        <v>2571</v>
      </c>
      <c r="O2601">
        <v>2572</v>
      </c>
      <c r="R2601">
        <v>2571</v>
      </c>
    </row>
    <row r="2602" spans="11:18" x14ac:dyDescent="0.15">
      <c r="K2602">
        <v>2573</v>
      </c>
      <c r="L2602">
        <v>2572</v>
      </c>
      <c r="M2602">
        <v>2572</v>
      </c>
      <c r="N2602">
        <v>2572</v>
      </c>
      <c r="O2602">
        <v>2573</v>
      </c>
      <c r="R2602">
        <v>2572</v>
      </c>
    </row>
    <row r="2603" spans="11:18" x14ac:dyDescent="0.15">
      <c r="K2603">
        <v>2574</v>
      </c>
      <c r="L2603">
        <v>2573</v>
      </c>
      <c r="M2603">
        <v>2573</v>
      </c>
      <c r="N2603">
        <v>2573</v>
      </c>
      <c r="O2603">
        <v>2574</v>
      </c>
      <c r="R2603">
        <v>2573</v>
      </c>
    </row>
    <row r="2604" spans="11:18" x14ac:dyDescent="0.15">
      <c r="K2604">
        <v>2575</v>
      </c>
      <c r="L2604">
        <v>2574</v>
      </c>
      <c r="M2604">
        <v>2574</v>
      </c>
      <c r="N2604">
        <v>2574</v>
      </c>
      <c r="O2604">
        <v>2575</v>
      </c>
      <c r="R2604">
        <v>2574</v>
      </c>
    </row>
    <row r="2605" spans="11:18" x14ac:dyDescent="0.15">
      <c r="K2605">
        <v>2576</v>
      </c>
      <c r="L2605">
        <v>2575</v>
      </c>
      <c r="M2605">
        <v>2575</v>
      </c>
      <c r="N2605">
        <v>2575</v>
      </c>
      <c r="O2605">
        <v>2576</v>
      </c>
      <c r="R2605">
        <v>2575</v>
      </c>
    </row>
    <row r="2606" spans="11:18" x14ac:dyDescent="0.15">
      <c r="K2606">
        <v>2577</v>
      </c>
      <c r="L2606">
        <v>2576</v>
      </c>
      <c r="M2606">
        <v>2576</v>
      </c>
      <c r="N2606">
        <v>2576</v>
      </c>
      <c r="O2606">
        <v>2577</v>
      </c>
      <c r="R2606">
        <v>2576</v>
      </c>
    </row>
    <row r="2607" spans="11:18" x14ac:dyDescent="0.15">
      <c r="K2607">
        <v>2578</v>
      </c>
      <c r="L2607">
        <v>2577</v>
      </c>
      <c r="M2607">
        <v>2577</v>
      </c>
      <c r="N2607">
        <v>2577</v>
      </c>
      <c r="O2607">
        <v>2578</v>
      </c>
      <c r="R2607">
        <v>2577</v>
      </c>
    </row>
    <row r="2608" spans="11:18" x14ac:dyDescent="0.15">
      <c r="K2608">
        <v>2579</v>
      </c>
      <c r="L2608">
        <v>2578</v>
      </c>
      <c r="M2608">
        <v>2578</v>
      </c>
      <c r="N2608">
        <v>2578</v>
      </c>
      <c r="O2608">
        <v>2579</v>
      </c>
      <c r="R2608">
        <v>2578</v>
      </c>
    </row>
    <row r="2609" spans="11:18" x14ac:dyDescent="0.15">
      <c r="K2609">
        <v>2580</v>
      </c>
      <c r="L2609">
        <v>2579</v>
      </c>
      <c r="M2609">
        <v>2579</v>
      </c>
      <c r="N2609">
        <v>2579</v>
      </c>
      <c r="O2609">
        <v>2580</v>
      </c>
      <c r="R2609">
        <v>2579</v>
      </c>
    </row>
    <row r="2610" spans="11:18" x14ac:dyDescent="0.15">
      <c r="K2610">
        <v>2581</v>
      </c>
      <c r="L2610">
        <v>2580</v>
      </c>
      <c r="M2610">
        <v>2580</v>
      </c>
      <c r="N2610">
        <v>2580</v>
      </c>
      <c r="O2610">
        <v>2581</v>
      </c>
      <c r="R2610">
        <v>2580</v>
      </c>
    </row>
    <row r="2611" spans="11:18" x14ac:dyDescent="0.15">
      <c r="K2611">
        <v>2582</v>
      </c>
      <c r="L2611">
        <v>2581</v>
      </c>
      <c r="M2611">
        <v>2581</v>
      </c>
      <c r="N2611">
        <v>2581</v>
      </c>
      <c r="O2611">
        <v>2582</v>
      </c>
      <c r="R2611">
        <v>2581</v>
      </c>
    </row>
    <row r="2612" spans="11:18" x14ac:dyDescent="0.15">
      <c r="K2612">
        <v>2583</v>
      </c>
      <c r="L2612">
        <v>2582</v>
      </c>
      <c r="M2612">
        <v>2582</v>
      </c>
      <c r="N2612">
        <v>2582</v>
      </c>
      <c r="O2612">
        <v>2583</v>
      </c>
      <c r="R2612">
        <v>2582</v>
      </c>
    </row>
    <row r="2613" spans="11:18" x14ac:dyDescent="0.15">
      <c r="K2613">
        <v>2584</v>
      </c>
      <c r="L2613">
        <v>2583</v>
      </c>
      <c r="M2613">
        <v>2583</v>
      </c>
      <c r="N2613">
        <v>2583</v>
      </c>
      <c r="O2613">
        <v>2584</v>
      </c>
      <c r="R2613">
        <v>2583</v>
      </c>
    </row>
    <row r="2614" spans="11:18" x14ac:dyDescent="0.15">
      <c r="K2614">
        <v>2585</v>
      </c>
      <c r="L2614">
        <v>2584</v>
      </c>
      <c r="M2614">
        <v>2584</v>
      </c>
      <c r="N2614">
        <v>2584</v>
      </c>
      <c r="O2614">
        <v>2585</v>
      </c>
      <c r="R2614">
        <v>2584</v>
      </c>
    </row>
    <row r="2615" spans="11:18" x14ac:dyDescent="0.15">
      <c r="K2615">
        <v>2586</v>
      </c>
      <c r="L2615">
        <v>2585</v>
      </c>
      <c r="M2615">
        <v>2585</v>
      </c>
      <c r="N2615">
        <v>2585</v>
      </c>
      <c r="O2615">
        <v>2586</v>
      </c>
      <c r="R2615">
        <v>2585</v>
      </c>
    </row>
    <row r="2616" spans="11:18" x14ac:dyDescent="0.15">
      <c r="K2616">
        <v>2587</v>
      </c>
      <c r="L2616">
        <v>2586</v>
      </c>
      <c r="M2616">
        <v>2586</v>
      </c>
      <c r="N2616">
        <v>2586</v>
      </c>
      <c r="O2616">
        <v>2587</v>
      </c>
      <c r="R2616">
        <v>2586</v>
      </c>
    </row>
    <row r="2617" spans="11:18" x14ac:dyDescent="0.15">
      <c r="K2617">
        <v>2588</v>
      </c>
      <c r="L2617">
        <v>2587</v>
      </c>
      <c r="M2617">
        <v>2587</v>
      </c>
      <c r="N2617">
        <v>2587</v>
      </c>
      <c r="O2617">
        <v>2588</v>
      </c>
      <c r="R2617">
        <v>2587</v>
      </c>
    </row>
    <row r="2618" spans="11:18" x14ac:dyDescent="0.15">
      <c r="K2618">
        <v>2589</v>
      </c>
      <c r="L2618">
        <v>2588</v>
      </c>
      <c r="M2618">
        <v>2588</v>
      </c>
      <c r="N2618">
        <v>2588</v>
      </c>
      <c r="O2618">
        <v>2589</v>
      </c>
      <c r="R2618">
        <v>2588</v>
      </c>
    </row>
    <row r="2619" spans="11:18" x14ac:dyDescent="0.15">
      <c r="K2619">
        <v>2590</v>
      </c>
      <c r="L2619">
        <v>2589</v>
      </c>
      <c r="M2619">
        <v>2589</v>
      </c>
      <c r="N2619">
        <v>2589</v>
      </c>
      <c r="O2619">
        <v>2590</v>
      </c>
      <c r="R2619">
        <v>2589</v>
      </c>
    </row>
    <row r="2620" spans="11:18" x14ac:dyDescent="0.15">
      <c r="K2620">
        <v>2591</v>
      </c>
      <c r="L2620">
        <v>2590</v>
      </c>
      <c r="M2620">
        <v>2590</v>
      </c>
      <c r="N2620">
        <v>2590</v>
      </c>
      <c r="O2620">
        <v>2591</v>
      </c>
      <c r="R2620">
        <v>2590</v>
      </c>
    </row>
    <row r="2621" spans="11:18" x14ac:dyDescent="0.15">
      <c r="K2621">
        <v>2592</v>
      </c>
      <c r="L2621">
        <v>2591</v>
      </c>
      <c r="M2621">
        <v>2591</v>
      </c>
      <c r="N2621">
        <v>2591</v>
      </c>
      <c r="O2621">
        <v>2592</v>
      </c>
      <c r="R2621">
        <v>2591</v>
      </c>
    </row>
    <row r="2622" spans="11:18" x14ac:dyDescent="0.15">
      <c r="K2622">
        <v>2593</v>
      </c>
      <c r="L2622">
        <v>2592</v>
      </c>
      <c r="M2622">
        <v>2592</v>
      </c>
      <c r="N2622">
        <v>2592</v>
      </c>
      <c r="O2622">
        <v>2593</v>
      </c>
      <c r="R2622">
        <v>2592</v>
      </c>
    </row>
    <row r="2623" spans="11:18" x14ac:dyDescent="0.15">
      <c r="K2623">
        <v>2594</v>
      </c>
      <c r="L2623">
        <v>2593</v>
      </c>
      <c r="M2623">
        <v>2593</v>
      </c>
      <c r="N2623">
        <v>2593</v>
      </c>
      <c r="O2623">
        <v>2594</v>
      </c>
      <c r="R2623">
        <v>2593</v>
      </c>
    </row>
    <row r="2624" spans="11:18" x14ac:dyDescent="0.15">
      <c r="K2624">
        <v>2595</v>
      </c>
      <c r="L2624">
        <v>2594</v>
      </c>
      <c r="M2624">
        <v>2594</v>
      </c>
      <c r="N2624">
        <v>2594</v>
      </c>
      <c r="O2624">
        <v>2595</v>
      </c>
      <c r="R2624">
        <v>2594</v>
      </c>
    </row>
    <row r="2625" spans="11:18" x14ac:dyDescent="0.15">
      <c r="K2625">
        <v>2596</v>
      </c>
      <c r="L2625">
        <v>2595</v>
      </c>
      <c r="M2625">
        <v>2595</v>
      </c>
      <c r="N2625">
        <v>2595</v>
      </c>
      <c r="O2625">
        <v>2596</v>
      </c>
      <c r="R2625">
        <v>2595</v>
      </c>
    </row>
    <row r="2626" spans="11:18" x14ac:dyDescent="0.15">
      <c r="K2626">
        <v>2597</v>
      </c>
      <c r="L2626">
        <v>2596</v>
      </c>
      <c r="M2626">
        <v>2596</v>
      </c>
      <c r="N2626">
        <v>2596</v>
      </c>
      <c r="O2626">
        <v>2597</v>
      </c>
      <c r="R2626">
        <v>2596</v>
      </c>
    </row>
    <row r="2627" spans="11:18" x14ac:dyDescent="0.15">
      <c r="K2627">
        <v>2598</v>
      </c>
      <c r="L2627">
        <v>2597</v>
      </c>
      <c r="M2627">
        <v>2597</v>
      </c>
      <c r="N2627">
        <v>2597</v>
      </c>
      <c r="O2627">
        <v>2598</v>
      </c>
      <c r="R2627">
        <v>2597</v>
      </c>
    </row>
    <row r="2628" spans="11:18" x14ac:dyDescent="0.15">
      <c r="K2628">
        <v>2599</v>
      </c>
      <c r="L2628">
        <v>2598</v>
      </c>
      <c r="M2628">
        <v>2598</v>
      </c>
      <c r="N2628">
        <v>2598</v>
      </c>
      <c r="O2628">
        <v>2599</v>
      </c>
      <c r="R2628">
        <v>2598</v>
      </c>
    </row>
    <row r="2629" spans="11:18" x14ac:dyDescent="0.15">
      <c r="K2629">
        <v>2600</v>
      </c>
      <c r="L2629">
        <v>2599</v>
      </c>
      <c r="M2629">
        <v>2599</v>
      </c>
      <c r="N2629">
        <v>2599</v>
      </c>
      <c r="O2629">
        <v>2600</v>
      </c>
      <c r="R2629">
        <v>2599</v>
      </c>
    </row>
    <row r="2630" spans="11:18" x14ac:dyDescent="0.15">
      <c r="K2630">
        <v>2601</v>
      </c>
      <c r="L2630">
        <v>2600</v>
      </c>
      <c r="M2630">
        <v>2600</v>
      </c>
      <c r="N2630">
        <v>2600</v>
      </c>
      <c r="O2630">
        <v>2601</v>
      </c>
      <c r="R2630">
        <v>2600</v>
      </c>
    </row>
    <row r="2631" spans="11:18" x14ac:dyDescent="0.15">
      <c r="K2631">
        <v>2602</v>
      </c>
      <c r="L2631">
        <v>2601</v>
      </c>
      <c r="M2631">
        <v>2601</v>
      </c>
      <c r="N2631">
        <v>2601</v>
      </c>
      <c r="O2631">
        <v>2602</v>
      </c>
      <c r="R2631">
        <v>2601</v>
      </c>
    </row>
    <row r="2632" spans="11:18" x14ac:dyDescent="0.15">
      <c r="K2632">
        <v>2603</v>
      </c>
      <c r="L2632">
        <v>2602</v>
      </c>
      <c r="M2632">
        <v>2602</v>
      </c>
      <c r="N2632">
        <v>2602</v>
      </c>
      <c r="O2632">
        <v>2603</v>
      </c>
      <c r="R2632">
        <v>2602</v>
      </c>
    </row>
    <row r="2633" spans="11:18" x14ac:dyDescent="0.15">
      <c r="K2633">
        <v>2604</v>
      </c>
      <c r="L2633">
        <v>2603</v>
      </c>
      <c r="M2633">
        <v>2603</v>
      </c>
      <c r="N2633">
        <v>2603</v>
      </c>
      <c r="O2633">
        <v>2604</v>
      </c>
      <c r="R2633">
        <v>2603</v>
      </c>
    </row>
    <row r="2634" spans="11:18" x14ac:dyDescent="0.15">
      <c r="K2634">
        <v>2605</v>
      </c>
      <c r="L2634">
        <v>2604</v>
      </c>
      <c r="M2634">
        <v>2604</v>
      </c>
      <c r="N2634">
        <v>2604</v>
      </c>
      <c r="O2634">
        <v>2605</v>
      </c>
      <c r="R2634">
        <v>2604</v>
      </c>
    </row>
    <row r="2635" spans="11:18" x14ac:dyDescent="0.15">
      <c r="K2635">
        <v>2606</v>
      </c>
      <c r="L2635">
        <v>2605</v>
      </c>
      <c r="M2635">
        <v>2605</v>
      </c>
      <c r="N2635">
        <v>2605</v>
      </c>
      <c r="O2635">
        <v>2606</v>
      </c>
      <c r="R2635">
        <v>2605</v>
      </c>
    </row>
    <row r="2636" spans="11:18" x14ac:dyDescent="0.15">
      <c r="K2636">
        <v>2607</v>
      </c>
      <c r="L2636">
        <v>2606</v>
      </c>
      <c r="M2636">
        <v>2606</v>
      </c>
      <c r="N2636">
        <v>2606</v>
      </c>
      <c r="O2636">
        <v>2607</v>
      </c>
      <c r="R2636">
        <v>2606</v>
      </c>
    </row>
    <row r="2637" spans="11:18" x14ac:dyDescent="0.15">
      <c r="K2637">
        <v>2608</v>
      </c>
      <c r="L2637">
        <v>2607</v>
      </c>
      <c r="M2637">
        <v>2607</v>
      </c>
      <c r="N2637">
        <v>2607</v>
      </c>
      <c r="O2637">
        <v>2608</v>
      </c>
      <c r="R2637">
        <v>2607</v>
      </c>
    </row>
    <row r="2638" spans="11:18" x14ac:dyDescent="0.15">
      <c r="K2638">
        <v>2609</v>
      </c>
      <c r="L2638">
        <v>2608</v>
      </c>
      <c r="M2638">
        <v>2608</v>
      </c>
      <c r="N2638">
        <v>2608</v>
      </c>
      <c r="O2638">
        <v>2609</v>
      </c>
      <c r="R2638">
        <v>2608</v>
      </c>
    </row>
    <row r="2639" spans="11:18" x14ac:dyDescent="0.15">
      <c r="K2639">
        <v>2610</v>
      </c>
      <c r="L2639">
        <v>2609</v>
      </c>
      <c r="M2639">
        <v>2609</v>
      </c>
      <c r="N2639">
        <v>2609</v>
      </c>
      <c r="O2639">
        <v>2610</v>
      </c>
      <c r="R2639">
        <v>2609</v>
      </c>
    </row>
    <row r="2640" spans="11:18" x14ac:dyDescent="0.15">
      <c r="K2640">
        <v>2611</v>
      </c>
      <c r="L2640">
        <v>2610</v>
      </c>
      <c r="M2640">
        <v>2610</v>
      </c>
      <c r="N2640">
        <v>2610</v>
      </c>
      <c r="O2640">
        <v>2611</v>
      </c>
      <c r="R2640">
        <v>2610</v>
      </c>
    </row>
    <row r="2641" spans="11:18" x14ac:dyDescent="0.15">
      <c r="K2641">
        <v>2612</v>
      </c>
      <c r="L2641">
        <v>2611</v>
      </c>
      <c r="M2641">
        <v>2611</v>
      </c>
      <c r="N2641">
        <v>2611</v>
      </c>
      <c r="O2641">
        <v>2612</v>
      </c>
      <c r="R2641">
        <v>2611</v>
      </c>
    </row>
    <row r="2642" spans="11:18" x14ac:dyDescent="0.15">
      <c r="K2642">
        <v>2613</v>
      </c>
      <c r="L2642">
        <v>2612</v>
      </c>
      <c r="M2642">
        <v>2612</v>
      </c>
      <c r="N2642">
        <v>2612</v>
      </c>
      <c r="O2642">
        <v>2613</v>
      </c>
      <c r="R2642">
        <v>2612</v>
      </c>
    </row>
    <row r="2643" spans="11:18" x14ac:dyDescent="0.15">
      <c r="K2643">
        <v>2614</v>
      </c>
      <c r="L2643">
        <v>2613</v>
      </c>
      <c r="M2643">
        <v>2613</v>
      </c>
      <c r="N2643">
        <v>2613</v>
      </c>
      <c r="O2643">
        <v>2614</v>
      </c>
      <c r="R2643">
        <v>2613</v>
      </c>
    </row>
    <row r="2644" spans="11:18" x14ac:dyDescent="0.15">
      <c r="K2644">
        <v>2615</v>
      </c>
      <c r="L2644">
        <v>2614</v>
      </c>
      <c r="M2644">
        <v>2614</v>
      </c>
      <c r="N2644">
        <v>2614</v>
      </c>
      <c r="O2644">
        <v>2615</v>
      </c>
      <c r="R2644">
        <v>2614</v>
      </c>
    </row>
    <row r="2645" spans="11:18" x14ac:dyDescent="0.15">
      <c r="K2645">
        <v>2616</v>
      </c>
      <c r="L2645">
        <v>2615</v>
      </c>
      <c r="M2645">
        <v>2615</v>
      </c>
      <c r="N2645">
        <v>2615</v>
      </c>
      <c r="O2645">
        <v>2616</v>
      </c>
      <c r="R2645">
        <v>2615</v>
      </c>
    </row>
    <row r="2646" spans="11:18" x14ac:dyDescent="0.15">
      <c r="K2646">
        <v>2617</v>
      </c>
      <c r="L2646">
        <v>2616</v>
      </c>
      <c r="M2646">
        <v>2616</v>
      </c>
      <c r="N2646">
        <v>2616</v>
      </c>
      <c r="O2646">
        <v>2617</v>
      </c>
      <c r="R2646">
        <v>2616</v>
      </c>
    </row>
    <row r="2647" spans="11:18" x14ac:dyDescent="0.15">
      <c r="K2647">
        <v>2618</v>
      </c>
      <c r="L2647">
        <v>2617</v>
      </c>
      <c r="M2647">
        <v>2617</v>
      </c>
      <c r="N2647">
        <v>2617</v>
      </c>
      <c r="O2647">
        <v>2618</v>
      </c>
      <c r="R2647">
        <v>2617</v>
      </c>
    </row>
    <row r="2648" spans="11:18" x14ac:dyDescent="0.15">
      <c r="K2648">
        <v>2619</v>
      </c>
      <c r="L2648">
        <v>2618</v>
      </c>
      <c r="M2648">
        <v>2618</v>
      </c>
      <c r="N2648">
        <v>2618</v>
      </c>
      <c r="O2648">
        <v>2619</v>
      </c>
      <c r="R2648">
        <v>2618</v>
      </c>
    </row>
    <row r="2649" spans="11:18" x14ac:dyDescent="0.15">
      <c r="K2649">
        <v>2620</v>
      </c>
      <c r="L2649">
        <v>2619</v>
      </c>
      <c r="M2649">
        <v>2619</v>
      </c>
      <c r="N2649">
        <v>2619</v>
      </c>
      <c r="O2649">
        <v>2620</v>
      </c>
      <c r="R2649">
        <v>2619</v>
      </c>
    </row>
    <row r="2650" spans="11:18" x14ac:dyDescent="0.15">
      <c r="K2650">
        <v>2621</v>
      </c>
      <c r="L2650">
        <v>2620</v>
      </c>
      <c r="M2650">
        <v>2620</v>
      </c>
      <c r="N2650">
        <v>2620</v>
      </c>
      <c r="O2650">
        <v>2621</v>
      </c>
      <c r="R2650">
        <v>2620</v>
      </c>
    </row>
    <row r="2651" spans="11:18" x14ac:dyDescent="0.15">
      <c r="K2651">
        <v>2622</v>
      </c>
      <c r="L2651">
        <v>2621</v>
      </c>
      <c r="M2651">
        <v>2621</v>
      </c>
      <c r="N2651">
        <v>2621</v>
      </c>
      <c r="O2651">
        <v>2622</v>
      </c>
      <c r="R2651">
        <v>2621</v>
      </c>
    </row>
    <row r="2652" spans="11:18" x14ac:dyDescent="0.15">
      <c r="K2652">
        <v>2623</v>
      </c>
      <c r="L2652">
        <v>2622</v>
      </c>
      <c r="M2652">
        <v>2622</v>
      </c>
      <c r="N2652">
        <v>2622</v>
      </c>
      <c r="O2652">
        <v>2623</v>
      </c>
      <c r="R2652">
        <v>2622</v>
      </c>
    </row>
    <row r="2653" spans="11:18" x14ac:dyDescent="0.15">
      <c r="K2653">
        <v>2624</v>
      </c>
      <c r="L2653">
        <v>2623</v>
      </c>
      <c r="M2653">
        <v>2623</v>
      </c>
      <c r="N2653">
        <v>2623</v>
      </c>
      <c r="O2653">
        <v>2624</v>
      </c>
      <c r="R2653">
        <v>2623</v>
      </c>
    </row>
    <row r="2654" spans="11:18" x14ac:dyDescent="0.15">
      <c r="K2654">
        <v>2625</v>
      </c>
      <c r="L2654">
        <v>2624</v>
      </c>
      <c r="M2654">
        <v>2624</v>
      </c>
      <c r="N2654">
        <v>2624</v>
      </c>
      <c r="O2654">
        <v>2625</v>
      </c>
      <c r="R2654">
        <v>2624</v>
      </c>
    </row>
    <row r="2655" spans="11:18" x14ac:dyDescent="0.15">
      <c r="K2655">
        <v>2626</v>
      </c>
      <c r="L2655">
        <v>2625</v>
      </c>
      <c r="M2655">
        <v>2625</v>
      </c>
      <c r="N2655">
        <v>2625</v>
      </c>
      <c r="O2655">
        <v>2626</v>
      </c>
      <c r="R2655">
        <v>2625</v>
      </c>
    </row>
    <row r="2656" spans="11:18" x14ac:dyDescent="0.15">
      <c r="K2656">
        <v>2627</v>
      </c>
      <c r="L2656">
        <v>2626</v>
      </c>
      <c r="M2656">
        <v>2626</v>
      </c>
      <c r="N2656">
        <v>2626</v>
      </c>
      <c r="O2656">
        <v>2627</v>
      </c>
      <c r="R2656">
        <v>2626</v>
      </c>
    </row>
    <row r="2657" spans="11:18" x14ac:dyDescent="0.15">
      <c r="K2657">
        <v>2628</v>
      </c>
      <c r="L2657">
        <v>2627</v>
      </c>
      <c r="M2657">
        <v>2627</v>
      </c>
      <c r="N2657">
        <v>2627</v>
      </c>
      <c r="O2657">
        <v>2628</v>
      </c>
      <c r="R2657">
        <v>2627</v>
      </c>
    </row>
    <row r="2658" spans="11:18" x14ac:dyDescent="0.15">
      <c r="K2658">
        <v>2629</v>
      </c>
      <c r="L2658">
        <v>2628</v>
      </c>
      <c r="M2658">
        <v>2628</v>
      </c>
      <c r="N2658">
        <v>2628</v>
      </c>
      <c r="O2658">
        <v>2629</v>
      </c>
      <c r="R2658">
        <v>2628</v>
      </c>
    </row>
    <row r="2659" spans="11:18" x14ac:dyDescent="0.15">
      <c r="K2659">
        <v>2630</v>
      </c>
      <c r="L2659">
        <v>2629</v>
      </c>
      <c r="M2659">
        <v>2629</v>
      </c>
      <c r="N2659">
        <v>2629</v>
      </c>
      <c r="O2659">
        <v>2630</v>
      </c>
      <c r="R2659">
        <v>2629</v>
      </c>
    </row>
    <row r="2660" spans="11:18" x14ac:dyDescent="0.15">
      <c r="K2660">
        <v>2631</v>
      </c>
      <c r="L2660">
        <v>2630</v>
      </c>
      <c r="M2660">
        <v>2630</v>
      </c>
      <c r="N2660">
        <v>2630</v>
      </c>
      <c r="O2660">
        <v>2631</v>
      </c>
      <c r="R2660">
        <v>2630</v>
      </c>
    </row>
    <row r="2661" spans="11:18" x14ac:dyDescent="0.15">
      <c r="K2661">
        <v>2632</v>
      </c>
      <c r="L2661">
        <v>2631</v>
      </c>
      <c r="M2661">
        <v>2631</v>
      </c>
      <c r="N2661">
        <v>2631</v>
      </c>
      <c r="O2661">
        <v>2632</v>
      </c>
      <c r="R2661">
        <v>2631</v>
      </c>
    </row>
    <row r="2662" spans="11:18" x14ac:dyDescent="0.15">
      <c r="K2662">
        <v>2633</v>
      </c>
      <c r="L2662">
        <v>2632</v>
      </c>
      <c r="M2662">
        <v>2632</v>
      </c>
      <c r="N2662">
        <v>2632</v>
      </c>
      <c r="O2662">
        <v>2633</v>
      </c>
      <c r="R2662">
        <v>2632</v>
      </c>
    </row>
    <row r="2663" spans="11:18" x14ac:dyDescent="0.15">
      <c r="K2663">
        <v>2634</v>
      </c>
      <c r="L2663">
        <v>2633</v>
      </c>
      <c r="M2663">
        <v>2633</v>
      </c>
      <c r="N2663">
        <v>2633</v>
      </c>
      <c r="O2663">
        <v>2634</v>
      </c>
      <c r="R2663">
        <v>2633</v>
      </c>
    </row>
    <row r="2664" spans="11:18" x14ac:dyDescent="0.15">
      <c r="K2664">
        <v>2635</v>
      </c>
      <c r="L2664">
        <v>2634</v>
      </c>
      <c r="M2664">
        <v>2634</v>
      </c>
      <c r="N2664">
        <v>2634</v>
      </c>
      <c r="O2664">
        <v>2635</v>
      </c>
      <c r="R2664">
        <v>2634</v>
      </c>
    </row>
    <row r="2665" spans="11:18" x14ac:dyDescent="0.15">
      <c r="K2665">
        <v>2636</v>
      </c>
      <c r="L2665">
        <v>2635</v>
      </c>
      <c r="M2665">
        <v>2635</v>
      </c>
      <c r="N2665">
        <v>2635</v>
      </c>
      <c r="O2665">
        <v>2636</v>
      </c>
      <c r="R2665">
        <v>2635</v>
      </c>
    </row>
    <row r="2666" spans="11:18" x14ac:dyDescent="0.15">
      <c r="K2666">
        <v>2637</v>
      </c>
      <c r="L2666">
        <v>2636</v>
      </c>
      <c r="M2666">
        <v>2636</v>
      </c>
      <c r="N2666">
        <v>2636</v>
      </c>
      <c r="O2666">
        <v>2637</v>
      </c>
      <c r="R2666">
        <v>2636</v>
      </c>
    </row>
    <row r="2667" spans="11:18" x14ac:dyDescent="0.15">
      <c r="K2667">
        <v>2638</v>
      </c>
      <c r="L2667">
        <v>2637</v>
      </c>
      <c r="M2667">
        <v>2637</v>
      </c>
      <c r="N2667">
        <v>2637</v>
      </c>
      <c r="O2667">
        <v>2638</v>
      </c>
      <c r="R2667">
        <v>2637</v>
      </c>
    </row>
    <row r="2668" spans="11:18" x14ac:dyDescent="0.15">
      <c r="K2668">
        <v>2639</v>
      </c>
      <c r="L2668">
        <v>2638</v>
      </c>
      <c r="M2668">
        <v>2638</v>
      </c>
      <c r="N2668">
        <v>2638</v>
      </c>
      <c r="O2668">
        <v>2639</v>
      </c>
      <c r="R2668">
        <v>2638</v>
      </c>
    </row>
    <row r="2669" spans="11:18" x14ac:dyDescent="0.15">
      <c r="K2669">
        <v>2640</v>
      </c>
      <c r="L2669">
        <v>2639</v>
      </c>
      <c r="M2669">
        <v>2639</v>
      </c>
      <c r="N2669">
        <v>2639</v>
      </c>
      <c r="O2669">
        <v>2640</v>
      </c>
      <c r="R2669">
        <v>2639</v>
      </c>
    </row>
    <row r="2670" spans="11:18" x14ac:dyDescent="0.15">
      <c r="K2670">
        <v>2641</v>
      </c>
      <c r="L2670">
        <v>2640</v>
      </c>
      <c r="M2670">
        <v>2640</v>
      </c>
      <c r="N2670">
        <v>2640</v>
      </c>
      <c r="O2670">
        <v>2641</v>
      </c>
      <c r="R2670">
        <v>2640</v>
      </c>
    </row>
    <row r="2671" spans="11:18" x14ac:dyDescent="0.15">
      <c r="K2671">
        <v>2642</v>
      </c>
      <c r="L2671">
        <v>2641</v>
      </c>
      <c r="M2671">
        <v>2641</v>
      </c>
      <c r="N2671">
        <v>2641</v>
      </c>
      <c r="O2671">
        <v>2642</v>
      </c>
      <c r="R2671">
        <v>2641</v>
      </c>
    </row>
    <row r="2672" spans="11:18" x14ac:dyDescent="0.15">
      <c r="K2672">
        <v>2643</v>
      </c>
      <c r="L2672">
        <v>2642</v>
      </c>
      <c r="M2672">
        <v>2642</v>
      </c>
      <c r="N2672">
        <v>2642</v>
      </c>
      <c r="O2672">
        <v>2643</v>
      </c>
      <c r="R2672">
        <v>2642</v>
      </c>
    </row>
    <row r="2673" spans="11:18" x14ac:dyDescent="0.15">
      <c r="K2673">
        <v>2644</v>
      </c>
      <c r="L2673">
        <v>2643</v>
      </c>
      <c r="M2673">
        <v>2643</v>
      </c>
      <c r="N2673">
        <v>2643</v>
      </c>
      <c r="O2673">
        <v>2644</v>
      </c>
      <c r="R2673">
        <v>2643</v>
      </c>
    </row>
    <row r="2674" spans="11:18" x14ac:dyDescent="0.15">
      <c r="K2674">
        <v>2645</v>
      </c>
      <c r="L2674">
        <v>2644</v>
      </c>
      <c r="M2674">
        <v>2644</v>
      </c>
      <c r="N2674">
        <v>2644</v>
      </c>
      <c r="O2674">
        <v>2645</v>
      </c>
      <c r="R2674">
        <v>2644</v>
      </c>
    </row>
    <row r="2675" spans="11:18" x14ac:dyDescent="0.15">
      <c r="K2675">
        <v>2646</v>
      </c>
      <c r="L2675">
        <v>2645</v>
      </c>
      <c r="M2675">
        <v>2645</v>
      </c>
      <c r="N2675">
        <v>2645</v>
      </c>
      <c r="O2675">
        <v>2646</v>
      </c>
      <c r="R2675">
        <v>2645</v>
      </c>
    </row>
    <row r="2676" spans="11:18" x14ac:dyDescent="0.15">
      <c r="K2676">
        <v>2647</v>
      </c>
      <c r="L2676">
        <v>2646</v>
      </c>
      <c r="M2676">
        <v>2646</v>
      </c>
      <c r="N2676">
        <v>2646</v>
      </c>
      <c r="O2676">
        <v>2647</v>
      </c>
      <c r="R2676">
        <v>2646</v>
      </c>
    </row>
    <row r="2677" spans="11:18" x14ac:dyDescent="0.15">
      <c r="K2677">
        <v>2648</v>
      </c>
      <c r="L2677">
        <v>2647</v>
      </c>
      <c r="M2677">
        <v>2647</v>
      </c>
      <c r="N2677">
        <v>2647</v>
      </c>
      <c r="O2677">
        <v>2648</v>
      </c>
      <c r="R2677">
        <v>2647</v>
      </c>
    </row>
    <row r="2678" spans="11:18" x14ac:dyDescent="0.15">
      <c r="K2678">
        <v>2649</v>
      </c>
      <c r="L2678">
        <v>2648</v>
      </c>
      <c r="M2678">
        <v>2648</v>
      </c>
      <c r="N2678">
        <v>2648</v>
      </c>
      <c r="O2678">
        <v>2649</v>
      </c>
      <c r="R2678">
        <v>2648</v>
      </c>
    </row>
    <row r="2679" spans="11:18" x14ac:dyDescent="0.15">
      <c r="K2679">
        <v>2650</v>
      </c>
      <c r="L2679">
        <v>2649</v>
      </c>
      <c r="M2679">
        <v>2649</v>
      </c>
      <c r="N2679">
        <v>2649</v>
      </c>
      <c r="O2679">
        <v>2650</v>
      </c>
      <c r="R2679">
        <v>2649</v>
      </c>
    </row>
    <row r="2680" spans="11:18" x14ac:dyDescent="0.15">
      <c r="K2680">
        <v>2651</v>
      </c>
      <c r="L2680">
        <v>2650</v>
      </c>
      <c r="M2680">
        <v>2650</v>
      </c>
      <c r="N2680">
        <v>2650</v>
      </c>
      <c r="O2680">
        <v>2651</v>
      </c>
      <c r="R2680">
        <v>2650</v>
      </c>
    </row>
    <row r="2681" spans="11:18" x14ac:dyDescent="0.15">
      <c r="K2681">
        <v>2652</v>
      </c>
      <c r="L2681">
        <v>2651</v>
      </c>
      <c r="M2681">
        <v>2651</v>
      </c>
      <c r="N2681">
        <v>2651</v>
      </c>
      <c r="O2681">
        <v>2652</v>
      </c>
      <c r="R2681">
        <v>2651</v>
      </c>
    </row>
    <row r="2682" spans="11:18" x14ac:dyDescent="0.15">
      <c r="K2682">
        <v>2653</v>
      </c>
      <c r="L2682">
        <v>2652</v>
      </c>
      <c r="M2682">
        <v>2652</v>
      </c>
      <c r="N2682">
        <v>2652</v>
      </c>
      <c r="O2682">
        <v>2653</v>
      </c>
      <c r="R2682">
        <v>2652</v>
      </c>
    </row>
    <row r="2683" spans="11:18" x14ac:dyDescent="0.15">
      <c r="K2683">
        <v>2654</v>
      </c>
      <c r="L2683">
        <v>2653</v>
      </c>
      <c r="M2683">
        <v>2653</v>
      </c>
      <c r="N2683">
        <v>2653</v>
      </c>
      <c r="O2683">
        <v>2654</v>
      </c>
      <c r="R2683">
        <v>2653</v>
      </c>
    </row>
    <row r="2684" spans="11:18" x14ac:dyDescent="0.15">
      <c r="K2684">
        <v>2655</v>
      </c>
      <c r="L2684">
        <v>2654</v>
      </c>
      <c r="M2684">
        <v>2654</v>
      </c>
      <c r="N2684">
        <v>2654</v>
      </c>
      <c r="O2684">
        <v>2655</v>
      </c>
      <c r="R2684">
        <v>2654</v>
      </c>
    </row>
    <row r="2685" spans="11:18" x14ac:dyDescent="0.15">
      <c r="K2685">
        <v>2656</v>
      </c>
      <c r="L2685">
        <v>2655</v>
      </c>
      <c r="M2685">
        <v>2655</v>
      </c>
      <c r="N2685">
        <v>2655</v>
      </c>
      <c r="O2685">
        <v>2656</v>
      </c>
      <c r="R2685">
        <v>2655</v>
      </c>
    </row>
    <row r="2686" spans="11:18" x14ac:dyDescent="0.15">
      <c r="K2686">
        <v>2657</v>
      </c>
      <c r="L2686">
        <v>2656</v>
      </c>
      <c r="M2686">
        <v>2656</v>
      </c>
      <c r="N2686">
        <v>2656</v>
      </c>
      <c r="O2686">
        <v>2657</v>
      </c>
      <c r="R2686">
        <v>2656</v>
      </c>
    </row>
    <row r="2687" spans="11:18" x14ac:dyDescent="0.15">
      <c r="K2687">
        <v>2658</v>
      </c>
      <c r="L2687">
        <v>2657</v>
      </c>
      <c r="M2687">
        <v>2657</v>
      </c>
      <c r="N2687">
        <v>2657</v>
      </c>
      <c r="O2687">
        <v>2658</v>
      </c>
      <c r="R2687">
        <v>2657</v>
      </c>
    </row>
    <row r="2688" spans="11:18" x14ac:dyDescent="0.15">
      <c r="K2688">
        <v>2659</v>
      </c>
      <c r="L2688">
        <v>2658</v>
      </c>
      <c r="M2688">
        <v>2658</v>
      </c>
      <c r="N2688">
        <v>2658</v>
      </c>
      <c r="O2688">
        <v>2659</v>
      </c>
      <c r="R2688">
        <v>2658</v>
      </c>
    </row>
    <row r="2689" spans="11:18" x14ac:dyDescent="0.15">
      <c r="K2689">
        <v>2660</v>
      </c>
      <c r="L2689">
        <v>2659</v>
      </c>
      <c r="M2689">
        <v>2659</v>
      </c>
      <c r="N2689">
        <v>2659</v>
      </c>
      <c r="O2689">
        <v>2660</v>
      </c>
      <c r="R2689">
        <v>2659</v>
      </c>
    </row>
    <row r="2690" spans="11:18" x14ac:dyDescent="0.15">
      <c r="K2690">
        <v>2661</v>
      </c>
      <c r="L2690">
        <v>2660</v>
      </c>
      <c r="M2690">
        <v>2660</v>
      </c>
      <c r="N2690">
        <v>2660</v>
      </c>
      <c r="O2690">
        <v>2661</v>
      </c>
      <c r="R2690">
        <v>2660</v>
      </c>
    </row>
    <row r="2691" spans="11:18" x14ac:dyDescent="0.15">
      <c r="K2691">
        <v>2662</v>
      </c>
      <c r="L2691">
        <v>2661</v>
      </c>
      <c r="M2691">
        <v>2661</v>
      </c>
      <c r="N2691">
        <v>2661</v>
      </c>
      <c r="O2691">
        <v>2662</v>
      </c>
      <c r="R2691">
        <v>2661</v>
      </c>
    </row>
    <row r="2692" spans="11:18" x14ac:dyDescent="0.15">
      <c r="K2692">
        <v>2663</v>
      </c>
      <c r="L2692">
        <v>2662</v>
      </c>
      <c r="M2692">
        <v>2662</v>
      </c>
      <c r="N2692">
        <v>2662</v>
      </c>
      <c r="O2692">
        <v>2663</v>
      </c>
      <c r="R2692">
        <v>2662</v>
      </c>
    </row>
    <row r="2693" spans="11:18" x14ac:dyDescent="0.15">
      <c r="K2693">
        <v>2664</v>
      </c>
      <c r="L2693">
        <v>2663</v>
      </c>
      <c r="M2693">
        <v>2663</v>
      </c>
      <c r="N2693">
        <v>2663</v>
      </c>
      <c r="O2693">
        <v>2664</v>
      </c>
      <c r="R2693">
        <v>2663</v>
      </c>
    </row>
    <row r="2694" spans="11:18" x14ac:dyDescent="0.15">
      <c r="K2694">
        <v>2665</v>
      </c>
      <c r="L2694">
        <v>2664</v>
      </c>
      <c r="M2694">
        <v>2664</v>
      </c>
      <c r="N2694">
        <v>2664</v>
      </c>
      <c r="O2694">
        <v>2665</v>
      </c>
      <c r="R2694">
        <v>2664</v>
      </c>
    </row>
    <row r="2695" spans="11:18" x14ac:dyDescent="0.15">
      <c r="K2695">
        <v>2666</v>
      </c>
      <c r="L2695">
        <v>2665</v>
      </c>
      <c r="M2695">
        <v>2665</v>
      </c>
      <c r="N2695">
        <v>2665</v>
      </c>
      <c r="O2695">
        <v>2666</v>
      </c>
      <c r="R2695">
        <v>2665</v>
      </c>
    </row>
    <row r="2696" spans="11:18" x14ac:dyDescent="0.15">
      <c r="K2696">
        <v>2667</v>
      </c>
      <c r="L2696">
        <v>2666</v>
      </c>
      <c r="M2696">
        <v>2666</v>
      </c>
      <c r="N2696">
        <v>2666</v>
      </c>
      <c r="O2696">
        <v>2667</v>
      </c>
      <c r="R2696">
        <v>2666</v>
      </c>
    </row>
    <row r="2697" spans="11:18" x14ac:dyDescent="0.15">
      <c r="K2697">
        <v>2668</v>
      </c>
      <c r="L2697">
        <v>2667</v>
      </c>
      <c r="M2697">
        <v>2667</v>
      </c>
      <c r="N2697">
        <v>2667</v>
      </c>
      <c r="O2697">
        <v>2668</v>
      </c>
      <c r="R2697">
        <v>2667</v>
      </c>
    </row>
    <row r="2698" spans="11:18" x14ac:dyDescent="0.15">
      <c r="K2698">
        <v>2669</v>
      </c>
      <c r="L2698">
        <v>2668</v>
      </c>
      <c r="M2698">
        <v>2668</v>
      </c>
      <c r="N2698">
        <v>2668</v>
      </c>
      <c r="O2698">
        <v>2669</v>
      </c>
      <c r="R2698">
        <v>2668</v>
      </c>
    </row>
    <row r="2699" spans="11:18" x14ac:dyDescent="0.15">
      <c r="K2699">
        <v>2670</v>
      </c>
      <c r="L2699">
        <v>2669</v>
      </c>
      <c r="M2699">
        <v>2669</v>
      </c>
      <c r="N2699">
        <v>2669</v>
      </c>
      <c r="O2699">
        <v>2670</v>
      </c>
      <c r="R2699">
        <v>2669</v>
      </c>
    </row>
    <row r="2700" spans="11:18" x14ac:dyDescent="0.15">
      <c r="K2700">
        <v>2671</v>
      </c>
      <c r="L2700">
        <v>2670</v>
      </c>
      <c r="M2700">
        <v>2670</v>
      </c>
      <c r="N2700">
        <v>2670</v>
      </c>
      <c r="O2700">
        <v>2671</v>
      </c>
      <c r="R2700">
        <v>2670</v>
      </c>
    </row>
    <row r="2701" spans="11:18" x14ac:dyDescent="0.15">
      <c r="K2701">
        <v>2672</v>
      </c>
      <c r="L2701">
        <v>2671</v>
      </c>
      <c r="M2701">
        <v>2671</v>
      </c>
      <c r="N2701">
        <v>2671</v>
      </c>
      <c r="O2701">
        <v>2672</v>
      </c>
      <c r="R2701">
        <v>2671</v>
      </c>
    </row>
    <row r="2702" spans="11:18" x14ac:dyDescent="0.15">
      <c r="K2702">
        <v>2673</v>
      </c>
      <c r="L2702">
        <v>2672</v>
      </c>
      <c r="M2702">
        <v>2672</v>
      </c>
      <c r="N2702">
        <v>2672</v>
      </c>
      <c r="O2702">
        <v>2673</v>
      </c>
      <c r="R2702">
        <v>2672</v>
      </c>
    </row>
    <row r="2703" spans="11:18" x14ac:dyDescent="0.15">
      <c r="K2703">
        <v>2674</v>
      </c>
      <c r="L2703">
        <v>2673</v>
      </c>
      <c r="M2703">
        <v>2673</v>
      </c>
      <c r="N2703">
        <v>2673</v>
      </c>
      <c r="O2703">
        <v>2674</v>
      </c>
      <c r="R2703">
        <v>2673</v>
      </c>
    </row>
    <row r="2704" spans="11:18" x14ac:dyDescent="0.15">
      <c r="K2704">
        <v>2675</v>
      </c>
      <c r="L2704">
        <v>2674</v>
      </c>
      <c r="M2704">
        <v>2674</v>
      </c>
      <c r="N2704">
        <v>2674</v>
      </c>
      <c r="O2704">
        <v>2675</v>
      </c>
      <c r="R2704">
        <v>2674</v>
      </c>
    </row>
    <row r="2705" spans="11:18" x14ac:dyDescent="0.15">
      <c r="K2705">
        <v>2676</v>
      </c>
      <c r="L2705">
        <v>2675</v>
      </c>
      <c r="M2705">
        <v>2675</v>
      </c>
      <c r="N2705">
        <v>2675</v>
      </c>
      <c r="O2705">
        <v>2676</v>
      </c>
      <c r="R2705">
        <v>2675</v>
      </c>
    </row>
    <row r="2706" spans="11:18" x14ac:dyDescent="0.15">
      <c r="K2706">
        <v>2677</v>
      </c>
      <c r="L2706">
        <v>2676</v>
      </c>
      <c r="M2706">
        <v>2676</v>
      </c>
      <c r="N2706">
        <v>2676</v>
      </c>
      <c r="O2706">
        <v>2677</v>
      </c>
      <c r="R2706">
        <v>2676</v>
      </c>
    </row>
    <row r="2707" spans="11:18" x14ac:dyDescent="0.15">
      <c r="K2707">
        <v>2678</v>
      </c>
      <c r="L2707">
        <v>2677</v>
      </c>
      <c r="M2707">
        <v>2677</v>
      </c>
      <c r="N2707">
        <v>2677</v>
      </c>
      <c r="O2707">
        <v>2678</v>
      </c>
      <c r="R2707">
        <v>2677</v>
      </c>
    </row>
    <row r="2708" spans="11:18" x14ac:dyDescent="0.15">
      <c r="K2708">
        <v>2679</v>
      </c>
      <c r="L2708">
        <v>2678</v>
      </c>
      <c r="M2708">
        <v>2678</v>
      </c>
      <c r="N2708">
        <v>2678</v>
      </c>
      <c r="O2708">
        <v>2679</v>
      </c>
      <c r="R2708">
        <v>2678</v>
      </c>
    </row>
    <row r="2709" spans="11:18" x14ac:dyDescent="0.15">
      <c r="K2709">
        <v>2680</v>
      </c>
      <c r="L2709">
        <v>2679</v>
      </c>
      <c r="M2709">
        <v>2679</v>
      </c>
      <c r="N2709">
        <v>2679</v>
      </c>
      <c r="O2709">
        <v>2680</v>
      </c>
      <c r="R2709">
        <v>2679</v>
      </c>
    </row>
    <row r="2710" spans="11:18" x14ac:dyDescent="0.15">
      <c r="K2710">
        <v>2681</v>
      </c>
      <c r="L2710">
        <v>2680</v>
      </c>
      <c r="M2710">
        <v>2680</v>
      </c>
      <c r="N2710">
        <v>2680</v>
      </c>
      <c r="O2710">
        <v>2681</v>
      </c>
      <c r="R2710">
        <v>2680</v>
      </c>
    </row>
    <row r="2711" spans="11:18" x14ac:dyDescent="0.15">
      <c r="K2711">
        <v>2682</v>
      </c>
      <c r="L2711">
        <v>2681</v>
      </c>
      <c r="M2711">
        <v>2681</v>
      </c>
      <c r="N2711">
        <v>2681</v>
      </c>
      <c r="O2711">
        <v>2682</v>
      </c>
      <c r="R2711">
        <v>2681</v>
      </c>
    </row>
    <row r="2712" spans="11:18" x14ac:dyDescent="0.15">
      <c r="K2712">
        <v>2683</v>
      </c>
      <c r="L2712">
        <v>2682</v>
      </c>
      <c r="M2712">
        <v>2682</v>
      </c>
      <c r="N2712">
        <v>2682</v>
      </c>
      <c r="O2712">
        <v>2683</v>
      </c>
      <c r="R2712">
        <v>2682</v>
      </c>
    </row>
    <row r="2713" spans="11:18" x14ac:dyDescent="0.15">
      <c r="K2713">
        <v>2684</v>
      </c>
      <c r="L2713">
        <v>2683</v>
      </c>
      <c r="M2713">
        <v>2683</v>
      </c>
      <c r="N2713">
        <v>2683</v>
      </c>
      <c r="O2713">
        <v>2684</v>
      </c>
      <c r="R2713">
        <v>2683</v>
      </c>
    </row>
    <row r="2714" spans="11:18" x14ac:dyDescent="0.15">
      <c r="K2714">
        <v>2685</v>
      </c>
      <c r="L2714">
        <v>2684</v>
      </c>
      <c r="M2714">
        <v>2684</v>
      </c>
      <c r="N2714">
        <v>2684</v>
      </c>
      <c r="O2714">
        <v>2685</v>
      </c>
      <c r="R2714">
        <v>2684</v>
      </c>
    </row>
    <row r="2715" spans="11:18" x14ac:dyDescent="0.15">
      <c r="K2715">
        <v>2686</v>
      </c>
      <c r="L2715">
        <v>2685</v>
      </c>
      <c r="M2715">
        <v>2685</v>
      </c>
      <c r="N2715">
        <v>2685</v>
      </c>
      <c r="O2715">
        <v>2686</v>
      </c>
      <c r="R2715">
        <v>2685</v>
      </c>
    </row>
    <row r="2716" spans="11:18" x14ac:dyDescent="0.15">
      <c r="K2716">
        <v>2687</v>
      </c>
      <c r="L2716">
        <v>2686</v>
      </c>
      <c r="M2716">
        <v>2686</v>
      </c>
      <c r="N2716">
        <v>2686</v>
      </c>
      <c r="O2716">
        <v>2687</v>
      </c>
      <c r="R2716">
        <v>2686</v>
      </c>
    </row>
    <row r="2717" spans="11:18" x14ac:dyDescent="0.15">
      <c r="K2717">
        <v>2688</v>
      </c>
      <c r="L2717">
        <v>2687</v>
      </c>
      <c r="M2717">
        <v>2687</v>
      </c>
      <c r="N2717">
        <v>2687</v>
      </c>
      <c r="O2717">
        <v>2688</v>
      </c>
      <c r="R2717">
        <v>2687</v>
      </c>
    </row>
    <row r="2718" spans="11:18" x14ac:dyDescent="0.15">
      <c r="K2718">
        <v>2689</v>
      </c>
      <c r="L2718">
        <v>2688</v>
      </c>
      <c r="M2718">
        <v>2688</v>
      </c>
      <c r="N2718">
        <v>2688</v>
      </c>
      <c r="O2718">
        <v>2689</v>
      </c>
      <c r="R2718">
        <v>2688</v>
      </c>
    </row>
    <row r="2719" spans="11:18" x14ac:dyDescent="0.15">
      <c r="K2719">
        <v>2690</v>
      </c>
      <c r="L2719">
        <v>2689</v>
      </c>
      <c r="M2719">
        <v>2689</v>
      </c>
      <c r="N2719">
        <v>2689</v>
      </c>
      <c r="O2719">
        <v>2690</v>
      </c>
      <c r="R2719">
        <v>2689</v>
      </c>
    </row>
    <row r="2720" spans="11:18" x14ac:dyDescent="0.15">
      <c r="K2720">
        <v>2691</v>
      </c>
      <c r="L2720">
        <v>2690</v>
      </c>
      <c r="M2720">
        <v>2690</v>
      </c>
      <c r="N2720">
        <v>2690</v>
      </c>
      <c r="O2720">
        <v>2691</v>
      </c>
      <c r="R2720">
        <v>2690</v>
      </c>
    </row>
    <row r="2721" spans="11:18" x14ac:dyDescent="0.15">
      <c r="K2721">
        <v>2692</v>
      </c>
      <c r="L2721">
        <v>2691</v>
      </c>
      <c r="M2721">
        <v>2691</v>
      </c>
      <c r="N2721">
        <v>2691</v>
      </c>
      <c r="O2721">
        <v>2692</v>
      </c>
      <c r="R2721">
        <v>2691</v>
      </c>
    </row>
    <row r="2722" spans="11:18" x14ac:dyDescent="0.15">
      <c r="K2722">
        <v>2693</v>
      </c>
      <c r="L2722">
        <v>2692</v>
      </c>
      <c r="M2722">
        <v>2692</v>
      </c>
      <c r="N2722">
        <v>2692</v>
      </c>
      <c r="O2722">
        <v>2693</v>
      </c>
      <c r="R2722">
        <v>2692</v>
      </c>
    </row>
    <row r="2723" spans="11:18" x14ac:dyDescent="0.15">
      <c r="K2723">
        <v>2694</v>
      </c>
      <c r="L2723">
        <v>2693</v>
      </c>
      <c r="M2723">
        <v>2693</v>
      </c>
      <c r="N2723">
        <v>2693</v>
      </c>
      <c r="O2723">
        <v>2694</v>
      </c>
      <c r="R2723">
        <v>2693</v>
      </c>
    </row>
    <row r="2724" spans="11:18" x14ac:dyDescent="0.15">
      <c r="K2724">
        <v>2695</v>
      </c>
      <c r="L2724">
        <v>2694</v>
      </c>
      <c r="M2724">
        <v>2694</v>
      </c>
      <c r="N2724">
        <v>2694</v>
      </c>
      <c r="O2724">
        <v>2695</v>
      </c>
      <c r="R2724">
        <v>2694</v>
      </c>
    </row>
    <row r="2725" spans="11:18" x14ac:dyDescent="0.15">
      <c r="K2725">
        <v>2696</v>
      </c>
      <c r="L2725">
        <v>2695</v>
      </c>
      <c r="M2725">
        <v>2695</v>
      </c>
      <c r="N2725">
        <v>2695</v>
      </c>
      <c r="O2725">
        <v>2696</v>
      </c>
      <c r="R2725">
        <v>2695</v>
      </c>
    </row>
    <row r="2726" spans="11:18" x14ac:dyDescent="0.15">
      <c r="K2726">
        <v>2697</v>
      </c>
      <c r="L2726">
        <v>2696</v>
      </c>
      <c r="M2726">
        <v>2696</v>
      </c>
      <c r="N2726">
        <v>2696</v>
      </c>
      <c r="O2726">
        <v>2697</v>
      </c>
      <c r="R2726">
        <v>2696</v>
      </c>
    </row>
    <row r="2727" spans="11:18" x14ac:dyDescent="0.15">
      <c r="K2727">
        <v>2698</v>
      </c>
      <c r="L2727">
        <v>2697</v>
      </c>
      <c r="M2727">
        <v>2697</v>
      </c>
      <c r="N2727">
        <v>2697</v>
      </c>
      <c r="O2727">
        <v>2698</v>
      </c>
      <c r="R2727">
        <v>2697</v>
      </c>
    </row>
    <row r="2728" spans="11:18" x14ac:dyDescent="0.15">
      <c r="K2728">
        <v>2699</v>
      </c>
      <c r="L2728">
        <v>2698</v>
      </c>
      <c r="M2728">
        <v>2698</v>
      </c>
      <c r="N2728">
        <v>2698</v>
      </c>
      <c r="O2728">
        <v>2699</v>
      </c>
      <c r="R2728">
        <v>2698</v>
      </c>
    </row>
    <row r="2729" spans="11:18" x14ac:dyDescent="0.15">
      <c r="K2729">
        <v>2700</v>
      </c>
      <c r="L2729">
        <v>2699</v>
      </c>
      <c r="M2729">
        <v>2699</v>
      </c>
      <c r="N2729">
        <v>2699</v>
      </c>
      <c r="O2729">
        <v>2700</v>
      </c>
      <c r="R2729">
        <v>2699</v>
      </c>
    </row>
    <row r="2730" spans="11:18" x14ac:dyDescent="0.15">
      <c r="K2730">
        <v>2701</v>
      </c>
      <c r="L2730">
        <v>2700</v>
      </c>
      <c r="M2730">
        <v>2700</v>
      </c>
      <c r="N2730">
        <v>2700</v>
      </c>
      <c r="O2730">
        <v>2701</v>
      </c>
      <c r="R2730">
        <v>2700</v>
      </c>
    </row>
    <row r="2731" spans="11:18" x14ac:dyDescent="0.15">
      <c r="K2731">
        <v>2702</v>
      </c>
      <c r="L2731">
        <v>2701</v>
      </c>
      <c r="M2731">
        <v>2701</v>
      </c>
      <c r="N2731">
        <v>2701</v>
      </c>
      <c r="O2731">
        <v>2702</v>
      </c>
      <c r="R2731">
        <v>2701</v>
      </c>
    </row>
    <row r="2732" spans="11:18" x14ac:dyDescent="0.15">
      <c r="K2732">
        <v>2703</v>
      </c>
      <c r="L2732">
        <v>2702</v>
      </c>
      <c r="M2732">
        <v>2702</v>
      </c>
      <c r="N2732">
        <v>2702</v>
      </c>
      <c r="O2732">
        <v>2703</v>
      </c>
      <c r="R2732">
        <v>2702</v>
      </c>
    </row>
    <row r="2733" spans="11:18" x14ac:dyDescent="0.15">
      <c r="K2733">
        <v>2704</v>
      </c>
      <c r="L2733">
        <v>2703</v>
      </c>
      <c r="M2733">
        <v>2703</v>
      </c>
      <c r="N2733">
        <v>2703</v>
      </c>
      <c r="O2733">
        <v>2704</v>
      </c>
      <c r="R2733">
        <v>2703</v>
      </c>
    </row>
    <row r="2734" spans="11:18" x14ac:dyDescent="0.15">
      <c r="K2734">
        <v>2705</v>
      </c>
      <c r="L2734">
        <v>2704</v>
      </c>
      <c r="M2734">
        <v>2704</v>
      </c>
      <c r="N2734">
        <v>2704</v>
      </c>
      <c r="O2734">
        <v>2705</v>
      </c>
      <c r="R2734">
        <v>2704</v>
      </c>
    </row>
    <row r="2735" spans="11:18" x14ac:dyDescent="0.15">
      <c r="K2735">
        <v>2706</v>
      </c>
      <c r="L2735">
        <v>2705</v>
      </c>
      <c r="M2735">
        <v>2705</v>
      </c>
      <c r="N2735">
        <v>2705</v>
      </c>
      <c r="O2735">
        <v>2706</v>
      </c>
      <c r="R2735">
        <v>2705</v>
      </c>
    </row>
    <row r="2736" spans="11:18" x14ac:dyDescent="0.15">
      <c r="K2736">
        <v>2707</v>
      </c>
      <c r="L2736">
        <v>2706</v>
      </c>
      <c r="M2736">
        <v>2706</v>
      </c>
      <c r="N2736">
        <v>2706</v>
      </c>
      <c r="O2736">
        <v>2707</v>
      </c>
      <c r="R2736">
        <v>2706</v>
      </c>
    </row>
    <row r="2737" spans="11:18" x14ac:dyDescent="0.15">
      <c r="K2737">
        <v>2708</v>
      </c>
      <c r="L2737">
        <v>2707</v>
      </c>
      <c r="M2737">
        <v>2707</v>
      </c>
      <c r="N2737">
        <v>2707</v>
      </c>
      <c r="O2737">
        <v>2708</v>
      </c>
      <c r="R2737">
        <v>2707</v>
      </c>
    </row>
    <row r="2738" spans="11:18" x14ac:dyDescent="0.15">
      <c r="K2738">
        <v>2709</v>
      </c>
      <c r="L2738">
        <v>2708</v>
      </c>
      <c r="M2738">
        <v>2708</v>
      </c>
      <c r="N2738">
        <v>2708</v>
      </c>
      <c r="O2738">
        <v>2709</v>
      </c>
      <c r="R2738">
        <v>2708</v>
      </c>
    </row>
    <row r="2739" spans="11:18" x14ac:dyDescent="0.15">
      <c r="K2739">
        <v>2710</v>
      </c>
      <c r="L2739">
        <v>2709</v>
      </c>
      <c r="M2739">
        <v>2709</v>
      </c>
      <c r="N2739">
        <v>2709</v>
      </c>
      <c r="O2739">
        <v>2710</v>
      </c>
      <c r="R2739">
        <v>2709</v>
      </c>
    </row>
    <row r="2740" spans="11:18" x14ac:dyDescent="0.15">
      <c r="K2740">
        <v>2711</v>
      </c>
      <c r="L2740">
        <v>2710</v>
      </c>
      <c r="M2740">
        <v>2710</v>
      </c>
      <c r="N2740">
        <v>2710</v>
      </c>
      <c r="O2740">
        <v>2711</v>
      </c>
      <c r="R2740">
        <v>2710</v>
      </c>
    </row>
    <row r="2741" spans="11:18" x14ac:dyDescent="0.15">
      <c r="K2741">
        <v>2712</v>
      </c>
      <c r="L2741">
        <v>2711</v>
      </c>
      <c r="M2741">
        <v>2711</v>
      </c>
      <c r="N2741">
        <v>2711</v>
      </c>
      <c r="O2741">
        <v>2712</v>
      </c>
      <c r="R2741">
        <v>2711</v>
      </c>
    </row>
    <row r="2742" spans="11:18" x14ac:dyDescent="0.15">
      <c r="K2742">
        <v>2713</v>
      </c>
      <c r="L2742">
        <v>2712</v>
      </c>
      <c r="M2742">
        <v>2712</v>
      </c>
      <c r="N2742">
        <v>2712</v>
      </c>
      <c r="O2742">
        <v>2713</v>
      </c>
      <c r="R2742">
        <v>2712</v>
      </c>
    </row>
    <row r="2743" spans="11:18" x14ac:dyDescent="0.15">
      <c r="K2743">
        <v>2714</v>
      </c>
      <c r="L2743">
        <v>2713</v>
      </c>
      <c r="M2743">
        <v>2713</v>
      </c>
      <c r="N2743">
        <v>2713</v>
      </c>
      <c r="O2743">
        <v>2714</v>
      </c>
      <c r="R2743">
        <v>2713</v>
      </c>
    </row>
    <row r="2744" spans="11:18" x14ac:dyDescent="0.15">
      <c r="K2744">
        <v>2715</v>
      </c>
      <c r="L2744">
        <v>2714</v>
      </c>
      <c r="M2744">
        <v>2714</v>
      </c>
      <c r="N2744">
        <v>2714</v>
      </c>
      <c r="O2744">
        <v>2715</v>
      </c>
      <c r="R2744">
        <v>2715</v>
      </c>
    </row>
    <row r="2745" spans="11:18" x14ac:dyDescent="0.15">
      <c r="K2745">
        <v>2716</v>
      </c>
      <c r="L2745">
        <v>2715</v>
      </c>
      <c r="M2745">
        <v>2715</v>
      </c>
      <c r="N2745">
        <v>2715</v>
      </c>
      <c r="O2745">
        <v>2716</v>
      </c>
      <c r="R2745">
        <v>2716</v>
      </c>
    </row>
    <row r="2746" spans="11:18" x14ac:dyDescent="0.15">
      <c r="K2746">
        <v>2717</v>
      </c>
      <c r="L2746">
        <v>2716</v>
      </c>
      <c r="M2746">
        <v>2716</v>
      </c>
      <c r="N2746">
        <v>2716</v>
      </c>
      <c r="O2746">
        <v>2717</v>
      </c>
      <c r="R2746">
        <v>2717</v>
      </c>
    </row>
    <row r="2747" spans="11:18" x14ac:dyDescent="0.15">
      <c r="K2747">
        <v>2718</v>
      </c>
      <c r="L2747">
        <v>2717</v>
      </c>
      <c r="M2747">
        <v>2717</v>
      </c>
      <c r="N2747">
        <v>2717</v>
      </c>
      <c r="O2747">
        <v>2718</v>
      </c>
      <c r="R2747">
        <v>2718</v>
      </c>
    </row>
    <row r="2748" spans="11:18" x14ac:dyDescent="0.15">
      <c r="K2748">
        <v>2719</v>
      </c>
      <c r="L2748">
        <v>2718</v>
      </c>
      <c r="M2748">
        <v>2718</v>
      </c>
      <c r="N2748">
        <v>2718</v>
      </c>
      <c r="O2748">
        <v>2719</v>
      </c>
      <c r="R2748">
        <v>2719</v>
      </c>
    </row>
    <row r="2749" spans="11:18" x14ac:dyDescent="0.15">
      <c r="K2749">
        <v>2720</v>
      </c>
      <c r="L2749">
        <v>2719</v>
      </c>
      <c r="M2749">
        <v>2719</v>
      </c>
      <c r="N2749">
        <v>2719</v>
      </c>
      <c r="O2749">
        <v>2720</v>
      </c>
      <c r="R2749">
        <v>2720</v>
      </c>
    </row>
    <row r="2750" spans="11:18" x14ac:dyDescent="0.15">
      <c r="K2750">
        <v>2721</v>
      </c>
      <c r="L2750">
        <v>2720</v>
      </c>
      <c r="M2750">
        <v>2720</v>
      </c>
      <c r="N2750">
        <v>2720</v>
      </c>
      <c r="O2750">
        <v>2721</v>
      </c>
      <c r="R2750">
        <v>2721</v>
      </c>
    </row>
    <row r="2751" spans="11:18" x14ac:dyDescent="0.15">
      <c r="K2751">
        <v>2722</v>
      </c>
      <c r="L2751">
        <v>2721</v>
      </c>
      <c r="M2751">
        <v>2721</v>
      </c>
      <c r="N2751">
        <v>2721</v>
      </c>
      <c r="O2751">
        <v>2722</v>
      </c>
      <c r="R2751">
        <v>2722</v>
      </c>
    </row>
    <row r="2752" spans="11:18" x14ac:dyDescent="0.15">
      <c r="K2752">
        <v>2723</v>
      </c>
      <c r="L2752">
        <v>2722</v>
      </c>
      <c r="M2752">
        <v>2722</v>
      </c>
      <c r="N2752">
        <v>2722</v>
      </c>
      <c r="O2752">
        <v>2723</v>
      </c>
      <c r="R2752">
        <v>2723</v>
      </c>
    </row>
    <row r="2753" spans="11:18" x14ac:dyDescent="0.15">
      <c r="K2753">
        <v>2724</v>
      </c>
      <c r="L2753">
        <v>2723</v>
      </c>
      <c r="M2753">
        <v>2723</v>
      </c>
      <c r="N2753">
        <v>2723</v>
      </c>
      <c r="O2753">
        <v>2724</v>
      </c>
      <c r="R2753">
        <v>2724</v>
      </c>
    </row>
    <row r="2754" spans="11:18" x14ac:dyDescent="0.15">
      <c r="K2754">
        <v>2725</v>
      </c>
      <c r="L2754">
        <v>2724</v>
      </c>
      <c r="M2754">
        <v>2724</v>
      </c>
      <c r="N2754">
        <v>2724</v>
      </c>
      <c r="O2754">
        <v>2725</v>
      </c>
      <c r="R2754">
        <v>2725</v>
      </c>
    </row>
    <row r="2755" spans="11:18" x14ac:dyDescent="0.15">
      <c r="K2755">
        <v>2726</v>
      </c>
      <c r="L2755">
        <v>2725</v>
      </c>
      <c r="M2755">
        <v>2725</v>
      </c>
      <c r="N2755">
        <v>2725</v>
      </c>
      <c r="O2755">
        <v>2726</v>
      </c>
      <c r="R2755">
        <v>2726</v>
      </c>
    </row>
    <row r="2756" spans="11:18" x14ac:dyDescent="0.15">
      <c r="K2756">
        <v>2727</v>
      </c>
      <c r="L2756">
        <v>2726</v>
      </c>
      <c r="M2756">
        <v>2726</v>
      </c>
      <c r="N2756">
        <v>2726</v>
      </c>
      <c r="O2756">
        <v>2727</v>
      </c>
      <c r="R2756">
        <v>2727</v>
      </c>
    </row>
    <row r="2757" spans="11:18" x14ac:dyDescent="0.15">
      <c r="K2757">
        <v>2728</v>
      </c>
      <c r="L2757">
        <v>2727</v>
      </c>
      <c r="M2757">
        <v>2727</v>
      </c>
      <c r="N2757">
        <v>2727</v>
      </c>
      <c r="O2757">
        <v>2728</v>
      </c>
      <c r="R2757">
        <v>2728</v>
      </c>
    </row>
    <row r="2758" spans="11:18" x14ac:dyDescent="0.15">
      <c r="K2758">
        <v>2729</v>
      </c>
      <c r="L2758">
        <v>2728</v>
      </c>
      <c r="M2758">
        <v>2728</v>
      </c>
      <c r="N2758">
        <v>2728</v>
      </c>
      <c r="O2758">
        <v>2729</v>
      </c>
      <c r="R2758">
        <v>2729</v>
      </c>
    </row>
    <row r="2759" spans="11:18" x14ac:dyDescent="0.15">
      <c r="K2759">
        <v>2730</v>
      </c>
      <c r="L2759">
        <v>2729</v>
      </c>
      <c r="M2759">
        <v>2729</v>
      </c>
      <c r="N2759">
        <v>2729</v>
      </c>
      <c r="O2759">
        <v>2730</v>
      </c>
      <c r="R2759">
        <v>2730</v>
      </c>
    </row>
    <row r="2760" spans="11:18" x14ac:dyDescent="0.15">
      <c r="K2760">
        <v>2731</v>
      </c>
      <c r="L2760">
        <v>2730</v>
      </c>
      <c r="M2760">
        <v>2730</v>
      </c>
      <c r="N2760">
        <v>2730</v>
      </c>
      <c r="O2760">
        <v>2731</v>
      </c>
      <c r="R2760">
        <v>2731</v>
      </c>
    </row>
    <row r="2761" spans="11:18" x14ac:dyDescent="0.15">
      <c r="K2761">
        <v>2732</v>
      </c>
      <c r="L2761">
        <v>2731</v>
      </c>
      <c r="M2761">
        <v>2731</v>
      </c>
      <c r="N2761">
        <v>2731</v>
      </c>
      <c r="O2761">
        <v>2732</v>
      </c>
      <c r="R2761">
        <v>2732</v>
      </c>
    </row>
    <row r="2762" spans="11:18" x14ac:dyDescent="0.15">
      <c r="K2762">
        <v>2733</v>
      </c>
      <c r="L2762">
        <v>2732</v>
      </c>
      <c r="M2762">
        <v>2732</v>
      </c>
      <c r="N2762">
        <v>2732</v>
      </c>
      <c r="O2762">
        <v>2733</v>
      </c>
      <c r="R2762">
        <v>2733</v>
      </c>
    </row>
    <row r="2763" spans="11:18" x14ac:dyDescent="0.15">
      <c r="K2763">
        <v>2734</v>
      </c>
      <c r="L2763">
        <v>2733</v>
      </c>
      <c r="M2763">
        <v>2733</v>
      </c>
      <c r="N2763">
        <v>2733</v>
      </c>
      <c r="O2763">
        <v>2734</v>
      </c>
      <c r="R2763">
        <v>2734</v>
      </c>
    </row>
    <row r="2764" spans="11:18" x14ac:dyDescent="0.15">
      <c r="K2764">
        <v>2735</v>
      </c>
      <c r="L2764">
        <v>2734</v>
      </c>
      <c r="M2764">
        <v>2734</v>
      </c>
      <c r="N2764">
        <v>2734</v>
      </c>
      <c r="O2764">
        <v>2735</v>
      </c>
      <c r="R2764">
        <v>2735</v>
      </c>
    </row>
    <row r="2765" spans="11:18" x14ac:dyDescent="0.15">
      <c r="K2765">
        <v>2736</v>
      </c>
      <c r="L2765">
        <v>2735</v>
      </c>
      <c r="M2765">
        <v>2735</v>
      </c>
      <c r="N2765">
        <v>2735</v>
      </c>
      <c r="O2765">
        <v>2736</v>
      </c>
      <c r="R2765">
        <v>2736</v>
      </c>
    </row>
    <row r="2766" spans="11:18" x14ac:dyDescent="0.15">
      <c r="K2766">
        <v>2737</v>
      </c>
      <c r="L2766">
        <v>2736</v>
      </c>
      <c r="M2766">
        <v>2736</v>
      </c>
      <c r="N2766">
        <v>2736</v>
      </c>
      <c r="O2766">
        <v>2737</v>
      </c>
      <c r="R2766">
        <v>2737</v>
      </c>
    </row>
    <row r="2767" spans="11:18" x14ac:dyDescent="0.15">
      <c r="K2767">
        <v>2738</v>
      </c>
      <c r="L2767">
        <v>2737</v>
      </c>
      <c r="M2767">
        <v>2737</v>
      </c>
      <c r="N2767">
        <v>2737</v>
      </c>
      <c r="O2767">
        <v>2738</v>
      </c>
      <c r="R2767">
        <v>2738</v>
      </c>
    </row>
    <row r="2768" spans="11:18" x14ac:dyDescent="0.15">
      <c r="K2768">
        <v>2739</v>
      </c>
      <c r="L2768">
        <v>2738</v>
      </c>
      <c r="M2768">
        <v>2738</v>
      </c>
      <c r="N2768">
        <v>2738</v>
      </c>
      <c r="O2768">
        <v>2739</v>
      </c>
      <c r="R2768">
        <v>2739</v>
      </c>
    </row>
    <row r="2769" spans="11:18" x14ac:dyDescent="0.15">
      <c r="K2769">
        <v>2740</v>
      </c>
      <c r="L2769">
        <v>2739</v>
      </c>
      <c r="M2769">
        <v>2739</v>
      </c>
      <c r="N2769">
        <v>2739</v>
      </c>
      <c r="O2769">
        <v>2740</v>
      </c>
      <c r="R2769">
        <v>2740</v>
      </c>
    </row>
    <row r="2770" spans="11:18" x14ac:dyDescent="0.15">
      <c r="K2770">
        <v>2741</v>
      </c>
      <c r="L2770">
        <v>2740</v>
      </c>
      <c r="M2770">
        <v>2740</v>
      </c>
      <c r="N2770">
        <v>2740</v>
      </c>
      <c r="O2770">
        <v>2741</v>
      </c>
      <c r="R2770">
        <v>2741</v>
      </c>
    </row>
    <row r="2771" spans="11:18" x14ac:dyDescent="0.15">
      <c r="K2771">
        <v>2742</v>
      </c>
      <c r="L2771">
        <v>2741</v>
      </c>
      <c r="M2771">
        <v>2741</v>
      </c>
      <c r="N2771">
        <v>2741</v>
      </c>
      <c r="O2771">
        <v>2742</v>
      </c>
      <c r="R2771">
        <v>2742</v>
      </c>
    </row>
    <row r="2772" spans="11:18" x14ac:dyDescent="0.15">
      <c r="K2772">
        <v>2743</v>
      </c>
      <c r="L2772">
        <v>2742</v>
      </c>
      <c r="M2772">
        <v>2742</v>
      </c>
      <c r="N2772">
        <v>2742</v>
      </c>
      <c r="O2772">
        <v>2743</v>
      </c>
      <c r="R2772">
        <v>2743</v>
      </c>
    </row>
    <row r="2773" spans="11:18" x14ac:dyDescent="0.15">
      <c r="K2773">
        <v>2744</v>
      </c>
      <c r="L2773">
        <v>2743</v>
      </c>
      <c r="M2773">
        <v>2743</v>
      </c>
      <c r="N2773">
        <v>2743</v>
      </c>
      <c r="O2773">
        <v>2744</v>
      </c>
      <c r="R2773">
        <v>2744</v>
      </c>
    </row>
    <row r="2774" spans="11:18" x14ac:dyDescent="0.15">
      <c r="K2774">
        <v>2745</v>
      </c>
      <c r="L2774">
        <v>2744</v>
      </c>
      <c r="M2774">
        <v>2744</v>
      </c>
      <c r="N2774">
        <v>2744</v>
      </c>
      <c r="O2774">
        <v>2745</v>
      </c>
      <c r="R2774">
        <v>2745</v>
      </c>
    </row>
    <row r="2775" spans="11:18" x14ac:dyDescent="0.15">
      <c r="K2775">
        <v>2746</v>
      </c>
      <c r="L2775">
        <v>2745</v>
      </c>
      <c r="M2775">
        <v>2745</v>
      </c>
      <c r="N2775">
        <v>2745</v>
      </c>
      <c r="O2775">
        <v>2746</v>
      </c>
      <c r="R2775">
        <v>2746</v>
      </c>
    </row>
    <row r="2776" spans="11:18" x14ac:dyDescent="0.15">
      <c r="K2776">
        <v>2747</v>
      </c>
      <c r="L2776">
        <v>2746</v>
      </c>
      <c r="M2776">
        <v>2746</v>
      </c>
      <c r="N2776">
        <v>2746</v>
      </c>
      <c r="O2776">
        <v>2747</v>
      </c>
      <c r="R2776">
        <v>2747</v>
      </c>
    </row>
    <row r="2777" spans="11:18" x14ac:dyDescent="0.15">
      <c r="K2777">
        <v>2748</v>
      </c>
      <c r="L2777">
        <v>2747</v>
      </c>
      <c r="M2777">
        <v>2747</v>
      </c>
      <c r="N2777">
        <v>2747</v>
      </c>
      <c r="O2777">
        <v>2748</v>
      </c>
      <c r="R2777">
        <v>2748</v>
      </c>
    </row>
    <row r="2778" spans="11:18" x14ac:dyDescent="0.15">
      <c r="K2778">
        <v>2749</v>
      </c>
      <c r="L2778">
        <v>2748</v>
      </c>
      <c r="M2778">
        <v>2748</v>
      </c>
      <c r="N2778">
        <v>2748</v>
      </c>
      <c r="O2778">
        <v>2749</v>
      </c>
      <c r="R2778">
        <v>2749</v>
      </c>
    </row>
    <row r="2779" spans="11:18" x14ac:dyDescent="0.15">
      <c r="K2779">
        <v>2750</v>
      </c>
      <c r="L2779">
        <v>2749</v>
      </c>
      <c r="M2779">
        <v>2749</v>
      </c>
      <c r="N2779">
        <v>2749</v>
      </c>
      <c r="O2779">
        <v>2750</v>
      </c>
      <c r="R2779">
        <v>2750</v>
      </c>
    </row>
    <row r="2780" spans="11:18" x14ac:dyDescent="0.15">
      <c r="K2780">
        <v>2751</v>
      </c>
      <c r="L2780">
        <v>2750</v>
      </c>
      <c r="M2780">
        <v>2750</v>
      </c>
      <c r="N2780">
        <v>2750</v>
      </c>
      <c r="O2780">
        <v>2751</v>
      </c>
      <c r="R2780">
        <v>2751</v>
      </c>
    </row>
    <row r="2781" spans="11:18" x14ac:dyDescent="0.15">
      <c r="K2781">
        <v>2752</v>
      </c>
      <c r="L2781">
        <v>2751</v>
      </c>
      <c r="M2781">
        <v>2751</v>
      </c>
      <c r="N2781">
        <v>2751</v>
      </c>
      <c r="O2781">
        <v>2752</v>
      </c>
      <c r="R2781">
        <v>2752</v>
      </c>
    </row>
    <row r="2782" spans="11:18" x14ac:dyDescent="0.15">
      <c r="K2782">
        <v>2753</v>
      </c>
      <c r="L2782">
        <v>2752</v>
      </c>
      <c r="M2782">
        <v>2752</v>
      </c>
      <c r="N2782">
        <v>2752</v>
      </c>
      <c r="O2782">
        <v>2753</v>
      </c>
      <c r="R2782">
        <v>2753</v>
      </c>
    </row>
    <row r="2783" spans="11:18" x14ac:dyDescent="0.15">
      <c r="K2783">
        <v>2754</v>
      </c>
      <c r="L2783">
        <v>2753</v>
      </c>
      <c r="M2783">
        <v>2753</v>
      </c>
      <c r="N2783">
        <v>2753</v>
      </c>
      <c r="O2783">
        <v>2754</v>
      </c>
      <c r="R2783">
        <v>2754</v>
      </c>
    </row>
    <row r="2784" spans="11:18" x14ac:dyDescent="0.15">
      <c r="K2784">
        <v>2755</v>
      </c>
      <c r="L2784">
        <v>2754</v>
      </c>
      <c r="M2784">
        <v>2754</v>
      </c>
      <c r="N2784">
        <v>2754</v>
      </c>
      <c r="O2784">
        <v>2755</v>
      </c>
      <c r="R2784">
        <v>2755</v>
      </c>
    </row>
    <row r="2785" spans="11:18" x14ac:dyDescent="0.15">
      <c r="K2785">
        <v>2756</v>
      </c>
      <c r="L2785">
        <v>2755</v>
      </c>
      <c r="M2785">
        <v>2755</v>
      </c>
      <c r="N2785">
        <v>2755</v>
      </c>
      <c r="O2785">
        <v>2756</v>
      </c>
      <c r="R2785">
        <v>2756</v>
      </c>
    </row>
    <row r="2786" spans="11:18" x14ac:dyDescent="0.15">
      <c r="K2786">
        <v>2757</v>
      </c>
      <c r="L2786">
        <v>2756</v>
      </c>
      <c r="M2786">
        <v>2756</v>
      </c>
      <c r="N2786">
        <v>2756</v>
      </c>
      <c r="O2786">
        <v>2757</v>
      </c>
      <c r="R2786">
        <v>2757</v>
      </c>
    </row>
    <row r="2787" spans="11:18" x14ac:dyDescent="0.15">
      <c r="K2787">
        <v>2758</v>
      </c>
      <c r="L2787">
        <v>2757</v>
      </c>
      <c r="M2787">
        <v>2757</v>
      </c>
      <c r="N2787">
        <v>2757</v>
      </c>
      <c r="O2787">
        <v>2758</v>
      </c>
      <c r="R2787">
        <v>2758</v>
      </c>
    </row>
    <row r="2788" spans="11:18" x14ac:dyDescent="0.15">
      <c r="K2788">
        <v>2759</v>
      </c>
      <c r="L2788">
        <v>2758</v>
      </c>
      <c r="M2788">
        <v>2758</v>
      </c>
      <c r="N2788">
        <v>2758</v>
      </c>
      <c r="O2788">
        <v>2759</v>
      </c>
      <c r="R2788">
        <v>2759</v>
      </c>
    </row>
    <row r="2789" spans="11:18" x14ac:dyDescent="0.15">
      <c r="K2789">
        <v>2760</v>
      </c>
      <c r="L2789">
        <v>2759</v>
      </c>
      <c r="M2789">
        <v>2759</v>
      </c>
      <c r="N2789">
        <v>2759</v>
      </c>
      <c r="O2789">
        <v>2760</v>
      </c>
      <c r="R2789">
        <v>2760</v>
      </c>
    </row>
    <row r="2790" spans="11:18" x14ac:dyDescent="0.15">
      <c r="K2790">
        <v>2761</v>
      </c>
      <c r="L2790">
        <v>2760</v>
      </c>
      <c r="M2790">
        <v>2760</v>
      </c>
      <c r="N2790">
        <v>2760</v>
      </c>
      <c r="O2790">
        <v>2761</v>
      </c>
      <c r="R2790">
        <v>2761</v>
      </c>
    </row>
    <row r="2791" spans="11:18" x14ac:dyDescent="0.15">
      <c r="K2791">
        <v>2762</v>
      </c>
      <c r="L2791">
        <v>2761</v>
      </c>
      <c r="M2791">
        <v>2761</v>
      </c>
      <c r="N2791">
        <v>2761</v>
      </c>
      <c r="O2791">
        <v>2762</v>
      </c>
      <c r="R2791">
        <v>2762</v>
      </c>
    </row>
    <row r="2792" spans="11:18" x14ac:dyDescent="0.15">
      <c r="K2792">
        <v>2763</v>
      </c>
      <c r="L2792">
        <v>2762</v>
      </c>
      <c r="M2792">
        <v>2762</v>
      </c>
      <c r="N2792">
        <v>2762</v>
      </c>
      <c r="O2792">
        <v>2763</v>
      </c>
      <c r="R2792">
        <v>2763</v>
      </c>
    </row>
    <row r="2793" spans="11:18" x14ac:dyDescent="0.15">
      <c r="K2793">
        <v>2764</v>
      </c>
      <c r="L2793">
        <v>2763</v>
      </c>
      <c r="M2793">
        <v>2763</v>
      </c>
      <c r="N2793">
        <v>2763</v>
      </c>
      <c r="O2793">
        <v>2764</v>
      </c>
      <c r="R2793">
        <v>2764</v>
      </c>
    </row>
    <row r="2794" spans="11:18" x14ac:dyDescent="0.15">
      <c r="K2794">
        <v>2765</v>
      </c>
      <c r="L2794">
        <v>2764</v>
      </c>
      <c r="M2794">
        <v>2764</v>
      </c>
      <c r="N2794">
        <v>2764</v>
      </c>
      <c r="O2794">
        <v>2765</v>
      </c>
      <c r="R2794">
        <v>2765</v>
      </c>
    </row>
    <row r="2795" spans="11:18" x14ac:dyDescent="0.15">
      <c r="K2795">
        <v>2766</v>
      </c>
      <c r="L2795">
        <v>2765</v>
      </c>
      <c r="M2795">
        <v>2765</v>
      </c>
      <c r="N2795">
        <v>2765</v>
      </c>
      <c r="O2795">
        <v>2766</v>
      </c>
      <c r="R2795">
        <v>2766</v>
      </c>
    </row>
    <row r="2796" spans="11:18" x14ac:dyDescent="0.15">
      <c r="K2796">
        <v>2767</v>
      </c>
      <c r="L2796">
        <v>2766</v>
      </c>
      <c r="M2796">
        <v>2766</v>
      </c>
      <c r="N2796">
        <v>2766</v>
      </c>
      <c r="O2796">
        <v>2767</v>
      </c>
      <c r="R2796">
        <v>2767</v>
      </c>
    </row>
    <row r="2797" spans="11:18" x14ac:dyDescent="0.15">
      <c r="K2797">
        <v>2768</v>
      </c>
      <c r="L2797">
        <v>2767</v>
      </c>
      <c r="M2797">
        <v>2767</v>
      </c>
      <c r="N2797">
        <v>2767</v>
      </c>
      <c r="O2797">
        <v>2768</v>
      </c>
      <c r="R2797">
        <v>2768</v>
      </c>
    </row>
    <row r="2798" spans="11:18" x14ac:dyDescent="0.15">
      <c r="K2798">
        <v>2769</v>
      </c>
      <c r="L2798">
        <v>2768</v>
      </c>
      <c r="M2798">
        <v>2768</v>
      </c>
      <c r="N2798">
        <v>2768</v>
      </c>
      <c r="O2798">
        <v>2769</v>
      </c>
      <c r="R2798">
        <v>2769</v>
      </c>
    </row>
    <row r="2799" spans="11:18" x14ac:dyDescent="0.15">
      <c r="K2799">
        <v>2770</v>
      </c>
      <c r="L2799">
        <v>2769</v>
      </c>
      <c r="M2799">
        <v>2769</v>
      </c>
      <c r="N2799">
        <v>2769</v>
      </c>
      <c r="O2799">
        <v>2770</v>
      </c>
      <c r="R2799">
        <v>2770</v>
      </c>
    </row>
    <row r="2800" spans="11:18" x14ac:dyDescent="0.15">
      <c r="K2800">
        <v>2771</v>
      </c>
      <c r="L2800">
        <v>2770</v>
      </c>
      <c r="M2800">
        <v>2770</v>
      </c>
      <c r="N2800">
        <v>2770</v>
      </c>
      <c r="O2800">
        <v>2771</v>
      </c>
      <c r="R2800">
        <v>2771</v>
      </c>
    </row>
    <row r="2801" spans="11:18" x14ac:dyDescent="0.15">
      <c r="K2801">
        <v>2772</v>
      </c>
      <c r="L2801">
        <v>2771</v>
      </c>
      <c r="M2801">
        <v>2771</v>
      </c>
      <c r="N2801">
        <v>2771</v>
      </c>
      <c r="O2801">
        <v>2772</v>
      </c>
      <c r="R2801">
        <v>2772</v>
      </c>
    </row>
    <row r="2802" spans="11:18" x14ac:dyDescent="0.15">
      <c r="K2802">
        <v>2773</v>
      </c>
      <c r="L2802">
        <v>2772</v>
      </c>
      <c r="M2802">
        <v>2772</v>
      </c>
      <c r="N2802">
        <v>2772</v>
      </c>
      <c r="O2802">
        <v>2773</v>
      </c>
      <c r="R2802">
        <v>2773</v>
      </c>
    </row>
    <row r="2803" spans="11:18" x14ac:dyDescent="0.15">
      <c r="K2803">
        <v>2774</v>
      </c>
      <c r="L2803">
        <v>2773</v>
      </c>
      <c r="M2803">
        <v>2773</v>
      </c>
      <c r="N2803">
        <v>2773</v>
      </c>
      <c r="O2803">
        <v>2774</v>
      </c>
      <c r="R2803">
        <v>2774</v>
      </c>
    </row>
    <row r="2804" spans="11:18" x14ac:dyDescent="0.15">
      <c r="K2804">
        <v>2775</v>
      </c>
      <c r="L2804">
        <v>2774</v>
      </c>
      <c r="M2804">
        <v>2774</v>
      </c>
      <c r="N2804">
        <v>2774</v>
      </c>
      <c r="O2804">
        <v>2775</v>
      </c>
      <c r="R2804">
        <v>2775</v>
      </c>
    </row>
    <row r="2805" spans="11:18" x14ac:dyDescent="0.15">
      <c r="K2805">
        <v>2776</v>
      </c>
      <c r="L2805">
        <v>2775</v>
      </c>
      <c r="M2805">
        <v>2775</v>
      </c>
      <c r="N2805">
        <v>2775</v>
      </c>
      <c r="O2805">
        <v>2776</v>
      </c>
      <c r="R2805">
        <v>2776</v>
      </c>
    </row>
    <row r="2806" spans="11:18" x14ac:dyDescent="0.15">
      <c r="K2806">
        <v>2777</v>
      </c>
      <c r="L2806">
        <v>2776</v>
      </c>
      <c r="M2806">
        <v>2776</v>
      </c>
      <c r="N2806">
        <v>2776</v>
      </c>
      <c r="O2806">
        <v>2777</v>
      </c>
      <c r="R2806">
        <v>2777</v>
      </c>
    </row>
    <row r="2807" spans="11:18" x14ac:dyDescent="0.15">
      <c r="K2807">
        <v>2778</v>
      </c>
      <c r="L2807">
        <v>2777</v>
      </c>
      <c r="M2807">
        <v>2777</v>
      </c>
      <c r="N2807">
        <v>2777</v>
      </c>
      <c r="O2807">
        <v>2778</v>
      </c>
      <c r="R2807">
        <v>2778</v>
      </c>
    </row>
    <row r="2808" spans="11:18" x14ac:dyDescent="0.15">
      <c r="K2808">
        <v>2779</v>
      </c>
      <c r="L2808">
        <v>2778</v>
      </c>
      <c r="M2808">
        <v>2778</v>
      </c>
      <c r="N2808">
        <v>2778</v>
      </c>
      <c r="O2808">
        <v>2779</v>
      </c>
      <c r="R2808">
        <v>2779</v>
      </c>
    </row>
    <row r="2809" spans="11:18" x14ac:dyDescent="0.15">
      <c r="K2809">
        <v>2780</v>
      </c>
      <c r="L2809">
        <v>2779</v>
      </c>
      <c r="M2809">
        <v>2779</v>
      </c>
      <c r="N2809">
        <v>2779</v>
      </c>
      <c r="O2809">
        <v>2780</v>
      </c>
      <c r="R2809">
        <v>2780</v>
      </c>
    </row>
    <row r="2810" spans="11:18" x14ac:dyDescent="0.15">
      <c r="K2810">
        <v>2781</v>
      </c>
      <c r="L2810">
        <v>2780</v>
      </c>
      <c r="M2810">
        <v>2780</v>
      </c>
      <c r="N2810">
        <v>2780</v>
      </c>
      <c r="O2810">
        <v>2781</v>
      </c>
      <c r="R2810">
        <v>2781</v>
      </c>
    </row>
    <row r="2811" spans="11:18" x14ac:dyDescent="0.15">
      <c r="K2811">
        <v>2782</v>
      </c>
      <c r="L2811">
        <v>2781</v>
      </c>
      <c r="M2811">
        <v>2781</v>
      </c>
      <c r="N2811">
        <v>2781</v>
      </c>
      <c r="O2811">
        <v>2782</v>
      </c>
      <c r="R2811">
        <v>2782</v>
      </c>
    </row>
    <row r="2812" spans="11:18" x14ac:dyDescent="0.15">
      <c r="K2812">
        <v>2783</v>
      </c>
      <c r="L2812">
        <v>2782</v>
      </c>
      <c r="M2812">
        <v>2782</v>
      </c>
      <c r="N2812">
        <v>2782</v>
      </c>
      <c r="O2812">
        <v>2783</v>
      </c>
      <c r="R2812">
        <v>2783</v>
      </c>
    </row>
    <row r="2813" spans="11:18" x14ac:dyDescent="0.15">
      <c r="K2813">
        <v>2784</v>
      </c>
      <c r="L2813">
        <v>2783</v>
      </c>
      <c r="M2813">
        <v>2783</v>
      </c>
      <c r="N2813">
        <v>2783</v>
      </c>
      <c r="O2813">
        <v>2784</v>
      </c>
      <c r="R2813">
        <v>2784</v>
      </c>
    </row>
    <row r="2814" spans="11:18" x14ac:dyDescent="0.15">
      <c r="K2814">
        <v>2785</v>
      </c>
      <c r="L2814">
        <v>2784</v>
      </c>
      <c r="M2814">
        <v>2784</v>
      </c>
      <c r="N2814">
        <v>2784</v>
      </c>
      <c r="O2814">
        <v>2785</v>
      </c>
      <c r="R2814">
        <v>2785</v>
      </c>
    </row>
    <row r="2815" spans="11:18" x14ac:dyDescent="0.15">
      <c r="K2815">
        <v>2786</v>
      </c>
      <c r="L2815">
        <v>2785</v>
      </c>
      <c r="M2815">
        <v>2785</v>
      </c>
      <c r="N2815">
        <v>2785</v>
      </c>
      <c r="O2815">
        <v>2786</v>
      </c>
      <c r="R2815">
        <v>2786</v>
      </c>
    </row>
    <row r="2816" spans="11:18" x14ac:dyDescent="0.15">
      <c r="K2816">
        <v>2787</v>
      </c>
      <c r="L2816">
        <v>2786</v>
      </c>
      <c r="M2816">
        <v>2786</v>
      </c>
      <c r="N2816">
        <v>2786</v>
      </c>
      <c r="O2816">
        <v>2787</v>
      </c>
      <c r="R2816">
        <v>2787</v>
      </c>
    </row>
    <row r="2817" spans="11:18" x14ac:dyDescent="0.15">
      <c r="K2817">
        <v>2788</v>
      </c>
      <c r="L2817">
        <v>2787</v>
      </c>
      <c r="M2817">
        <v>2787</v>
      </c>
      <c r="N2817">
        <v>2787</v>
      </c>
      <c r="O2817">
        <v>2788</v>
      </c>
      <c r="R2817">
        <v>2788</v>
      </c>
    </row>
    <row r="2818" spans="11:18" x14ac:dyDescent="0.15">
      <c r="K2818">
        <v>2789</v>
      </c>
      <c r="L2818">
        <v>2788</v>
      </c>
      <c r="M2818">
        <v>2788</v>
      </c>
      <c r="N2818">
        <v>2788</v>
      </c>
      <c r="O2818">
        <v>2789</v>
      </c>
      <c r="R2818">
        <v>2789</v>
      </c>
    </row>
    <row r="2819" spans="11:18" x14ac:dyDescent="0.15">
      <c r="K2819">
        <v>2790</v>
      </c>
      <c r="L2819">
        <v>2789</v>
      </c>
      <c r="M2819">
        <v>2789</v>
      </c>
      <c r="N2819">
        <v>2789</v>
      </c>
      <c r="O2819">
        <v>2790</v>
      </c>
      <c r="R2819">
        <v>2790</v>
      </c>
    </row>
    <row r="2820" spans="11:18" x14ac:dyDescent="0.15">
      <c r="K2820">
        <v>2791</v>
      </c>
      <c r="L2820">
        <v>2790</v>
      </c>
      <c r="M2820">
        <v>2790</v>
      </c>
      <c r="N2820">
        <v>2790</v>
      </c>
      <c r="O2820">
        <v>2791</v>
      </c>
      <c r="R2820">
        <v>2791</v>
      </c>
    </row>
    <row r="2821" spans="11:18" x14ac:dyDescent="0.15">
      <c r="K2821">
        <v>2792</v>
      </c>
      <c r="L2821">
        <v>2791</v>
      </c>
      <c r="M2821">
        <v>2791</v>
      </c>
      <c r="N2821">
        <v>2791</v>
      </c>
      <c r="O2821">
        <v>2792</v>
      </c>
      <c r="R2821">
        <v>2792</v>
      </c>
    </row>
    <row r="2822" spans="11:18" x14ac:dyDescent="0.15">
      <c r="K2822">
        <v>2793</v>
      </c>
      <c r="L2822">
        <v>2792</v>
      </c>
      <c r="M2822">
        <v>2792</v>
      </c>
      <c r="N2822">
        <v>2792</v>
      </c>
      <c r="O2822">
        <v>2793</v>
      </c>
      <c r="R2822">
        <v>2793</v>
      </c>
    </row>
    <row r="2823" spans="11:18" x14ac:dyDescent="0.15">
      <c r="K2823">
        <v>2794</v>
      </c>
      <c r="L2823">
        <v>2793</v>
      </c>
      <c r="M2823">
        <v>2793</v>
      </c>
      <c r="N2823">
        <v>2793</v>
      </c>
      <c r="O2823">
        <v>2794</v>
      </c>
      <c r="R2823">
        <v>2794</v>
      </c>
    </row>
    <row r="2824" spans="11:18" x14ac:dyDescent="0.15">
      <c r="K2824">
        <v>2795</v>
      </c>
      <c r="L2824">
        <v>2794</v>
      </c>
      <c r="M2824">
        <v>2794</v>
      </c>
      <c r="N2824">
        <v>2794</v>
      </c>
      <c r="O2824">
        <v>2795</v>
      </c>
      <c r="R2824">
        <v>2795</v>
      </c>
    </row>
    <row r="2825" spans="11:18" x14ac:dyDescent="0.15">
      <c r="K2825">
        <v>2796</v>
      </c>
      <c r="L2825">
        <v>2795</v>
      </c>
      <c r="M2825">
        <v>2795</v>
      </c>
      <c r="N2825">
        <v>2795</v>
      </c>
      <c r="O2825">
        <v>2796</v>
      </c>
      <c r="R2825">
        <v>2796</v>
      </c>
    </row>
    <row r="2826" spans="11:18" x14ac:dyDescent="0.15">
      <c r="K2826">
        <v>2797</v>
      </c>
      <c r="L2826">
        <v>2796</v>
      </c>
      <c r="M2826">
        <v>2796</v>
      </c>
      <c r="N2826">
        <v>2796</v>
      </c>
      <c r="O2826">
        <v>2797</v>
      </c>
      <c r="R2826">
        <v>2797</v>
      </c>
    </row>
    <row r="2827" spans="11:18" x14ac:dyDescent="0.15">
      <c r="K2827">
        <v>2798</v>
      </c>
      <c r="L2827">
        <v>2797</v>
      </c>
      <c r="M2827">
        <v>2797</v>
      </c>
      <c r="N2827">
        <v>2797</v>
      </c>
      <c r="O2827">
        <v>2798</v>
      </c>
      <c r="R2827">
        <v>2798</v>
      </c>
    </row>
    <row r="2828" spans="11:18" x14ac:dyDescent="0.15">
      <c r="K2828">
        <v>2799</v>
      </c>
      <c r="L2828">
        <v>2798</v>
      </c>
      <c r="M2828">
        <v>2798</v>
      </c>
      <c r="N2828">
        <v>2798</v>
      </c>
      <c r="O2828">
        <v>2799</v>
      </c>
      <c r="R2828">
        <v>2799</v>
      </c>
    </row>
    <row r="2829" spans="11:18" x14ac:dyDescent="0.15">
      <c r="K2829">
        <v>2800</v>
      </c>
      <c r="L2829">
        <v>2799</v>
      </c>
      <c r="M2829">
        <v>2799</v>
      </c>
      <c r="N2829">
        <v>2799</v>
      </c>
      <c r="O2829">
        <v>2800</v>
      </c>
      <c r="R2829">
        <v>2800</v>
      </c>
    </row>
    <row r="2830" spans="11:18" x14ac:dyDescent="0.15">
      <c r="K2830">
        <v>2801</v>
      </c>
      <c r="L2830">
        <v>2800</v>
      </c>
      <c r="M2830">
        <v>2800</v>
      </c>
      <c r="N2830">
        <v>2800</v>
      </c>
      <c r="O2830">
        <v>2801</v>
      </c>
      <c r="R2830">
        <v>2801</v>
      </c>
    </row>
    <row r="2831" spans="11:18" x14ac:dyDescent="0.15">
      <c r="K2831">
        <v>2802</v>
      </c>
      <c r="L2831">
        <v>2801</v>
      </c>
      <c r="M2831">
        <v>2801</v>
      </c>
      <c r="N2831">
        <v>2801</v>
      </c>
      <c r="O2831">
        <v>2802</v>
      </c>
      <c r="R2831">
        <v>2802</v>
      </c>
    </row>
    <row r="2832" spans="11:18" x14ac:dyDescent="0.15">
      <c r="K2832">
        <v>2803</v>
      </c>
      <c r="L2832">
        <v>2802</v>
      </c>
      <c r="M2832">
        <v>2802</v>
      </c>
      <c r="N2832">
        <v>2802</v>
      </c>
      <c r="O2832">
        <v>2803</v>
      </c>
      <c r="R2832">
        <v>2803</v>
      </c>
    </row>
    <row r="2833" spans="11:18" x14ac:dyDescent="0.15">
      <c r="K2833">
        <v>2804</v>
      </c>
      <c r="L2833">
        <v>2803</v>
      </c>
      <c r="M2833">
        <v>2803</v>
      </c>
      <c r="N2833">
        <v>2803</v>
      </c>
      <c r="O2833">
        <v>2804</v>
      </c>
      <c r="R2833">
        <v>2804</v>
      </c>
    </row>
    <row r="2834" spans="11:18" x14ac:dyDescent="0.15">
      <c r="K2834">
        <v>2805</v>
      </c>
      <c r="L2834">
        <v>2804</v>
      </c>
      <c r="M2834">
        <v>2804</v>
      </c>
      <c r="N2834">
        <v>2804</v>
      </c>
      <c r="O2834">
        <v>2805</v>
      </c>
      <c r="R2834">
        <v>2805</v>
      </c>
    </row>
    <row r="2835" spans="11:18" x14ac:dyDescent="0.15">
      <c r="K2835">
        <v>2806</v>
      </c>
      <c r="L2835">
        <v>2805</v>
      </c>
      <c r="M2835">
        <v>2805</v>
      </c>
      <c r="N2835">
        <v>2805</v>
      </c>
      <c r="O2835">
        <v>2806</v>
      </c>
      <c r="R2835">
        <v>2806</v>
      </c>
    </row>
    <row r="2836" spans="11:18" x14ac:dyDescent="0.15">
      <c r="K2836">
        <v>2807</v>
      </c>
      <c r="L2836">
        <v>2806</v>
      </c>
      <c r="M2836">
        <v>2806</v>
      </c>
      <c r="N2836">
        <v>2806</v>
      </c>
      <c r="O2836">
        <v>2807</v>
      </c>
      <c r="R2836">
        <v>2807</v>
      </c>
    </row>
    <row r="2837" spans="11:18" x14ac:dyDescent="0.15">
      <c r="K2837">
        <v>2808</v>
      </c>
      <c r="L2837">
        <v>2807</v>
      </c>
      <c r="M2837">
        <v>2807</v>
      </c>
      <c r="N2837">
        <v>2807</v>
      </c>
      <c r="O2837">
        <v>2808</v>
      </c>
      <c r="R2837">
        <v>2808</v>
      </c>
    </row>
    <row r="2838" spans="11:18" x14ac:dyDescent="0.15">
      <c r="K2838">
        <v>2809</v>
      </c>
      <c r="L2838">
        <v>2808</v>
      </c>
      <c r="M2838">
        <v>2808</v>
      </c>
      <c r="N2838">
        <v>2808</v>
      </c>
      <c r="O2838">
        <v>2809</v>
      </c>
      <c r="R2838">
        <v>2809</v>
      </c>
    </row>
    <row r="2839" spans="11:18" x14ac:dyDescent="0.15">
      <c r="K2839">
        <v>2810</v>
      </c>
      <c r="L2839">
        <v>2809</v>
      </c>
      <c r="M2839">
        <v>2809</v>
      </c>
      <c r="N2839">
        <v>2809</v>
      </c>
      <c r="O2839">
        <v>2810</v>
      </c>
      <c r="R2839">
        <v>2810</v>
      </c>
    </row>
    <row r="2840" spans="11:18" x14ac:dyDescent="0.15">
      <c r="K2840">
        <v>2811</v>
      </c>
      <c r="L2840">
        <v>2810</v>
      </c>
      <c r="M2840">
        <v>2810</v>
      </c>
      <c r="N2840">
        <v>2810</v>
      </c>
      <c r="O2840">
        <v>2811</v>
      </c>
      <c r="R2840">
        <v>2811</v>
      </c>
    </row>
    <row r="2841" spans="11:18" x14ac:dyDescent="0.15">
      <c r="K2841">
        <v>2812</v>
      </c>
      <c r="L2841">
        <v>2811</v>
      </c>
      <c r="M2841">
        <v>2811</v>
      </c>
      <c r="N2841">
        <v>2811</v>
      </c>
      <c r="O2841">
        <v>2812</v>
      </c>
      <c r="R2841">
        <v>2812</v>
      </c>
    </row>
    <row r="2842" spans="11:18" x14ac:dyDescent="0.15">
      <c r="K2842">
        <v>2813</v>
      </c>
      <c r="L2842">
        <v>2812</v>
      </c>
      <c r="M2842">
        <v>2812</v>
      </c>
      <c r="N2842">
        <v>2812</v>
      </c>
      <c r="O2842">
        <v>2813</v>
      </c>
      <c r="R2842">
        <v>2813</v>
      </c>
    </row>
    <row r="2843" spans="11:18" x14ac:dyDescent="0.15">
      <c r="K2843">
        <v>2814</v>
      </c>
      <c r="L2843">
        <v>2813</v>
      </c>
      <c r="M2843">
        <v>2813</v>
      </c>
      <c r="N2843">
        <v>2813</v>
      </c>
      <c r="O2843">
        <v>2814</v>
      </c>
      <c r="R2843">
        <v>2814</v>
      </c>
    </row>
    <row r="2844" spans="11:18" x14ac:dyDescent="0.15">
      <c r="K2844">
        <v>2815</v>
      </c>
      <c r="L2844">
        <v>2814</v>
      </c>
      <c r="M2844">
        <v>2814</v>
      </c>
      <c r="N2844">
        <v>2814</v>
      </c>
      <c r="O2844">
        <v>2815</v>
      </c>
      <c r="R2844">
        <v>2815</v>
      </c>
    </row>
    <row r="2845" spans="11:18" x14ac:dyDescent="0.15">
      <c r="K2845">
        <v>2816</v>
      </c>
      <c r="L2845">
        <v>2815</v>
      </c>
      <c r="M2845">
        <v>2815</v>
      </c>
      <c r="N2845">
        <v>2815</v>
      </c>
      <c r="O2845">
        <v>2816</v>
      </c>
      <c r="R2845">
        <v>2816</v>
      </c>
    </row>
    <row r="2846" spans="11:18" x14ac:dyDescent="0.15">
      <c r="K2846">
        <v>2817</v>
      </c>
      <c r="L2846">
        <v>2816</v>
      </c>
      <c r="M2846">
        <v>2816</v>
      </c>
      <c r="N2846">
        <v>2816</v>
      </c>
      <c r="O2846">
        <v>2817</v>
      </c>
      <c r="R2846">
        <v>2817</v>
      </c>
    </row>
    <row r="2847" spans="11:18" x14ac:dyDescent="0.15">
      <c r="K2847">
        <v>2818</v>
      </c>
      <c r="L2847">
        <v>2817</v>
      </c>
      <c r="M2847">
        <v>2817</v>
      </c>
      <c r="N2847">
        <v>2817</v>
      </c>
      <c r="O2847">
        <v>2818</v>
      </c>
      <c r="R2847">
        <v>2818</v>
      </c>
    </row>
    <row r="2848" spans="11:18" x14ac:dyDescent="0.15">
      <c r="K2848">
        <v>2819</v>
      </c>
      <c r="L2848">
        <v>2818</v>
      </c>
      <c r="M2848">
        <v>2818</v>
      </c>
      <c r="N2848">
        <v>2818</v>
      </c>
      <c r="O2848">
        <v>2819</v>
      </c>
      <c r="R2848">
        <v>2819</v>
      </c>
    </row>
    <row r="2849" spans="11:18" x14ac:dyDescent="0.15">
      <c r="K2849">
        <v>2820</v>
      </c>
      <c r="L2849">
        <v>2819</v>
      </c>
      <c r="M2849">
        <v>2819</v>
      </c>
      <c r="N2849">
        <v>2819</v>
      </c>
      <c r="O2849">
        <v>2820</v>
      </c>
      <c r="R2849">
        <v>2820</v>
      </c>
    </row>
    <row r="2850" spans="11:18" x14ac:dyDescent="0.15">
      <c r="K2850">
        <v>2821</v>
      </c>
      <c r="L2850">
        <v>2820</v>
      </c>
      <c r="M2850">
        <v>2820</v>
      </c>
      <c r="N2850">
        <v>2820</v>
      </c>
      <c r="O2850">
        <v>2821</v>
      </c>
      <c r="R2850">
        <v>2821</v>
      </c>
    </row>
    <row r="2851" spans="11:18" x14ac:dyDescent="0.15">
      <c r="K2851">
        <v>2822</v>
      </c>
      <c r="L2851">
        <v>2821</v>
      </c>
      <c r="M2851">
        <v>2821</v>
      </c>
      <c r="N2851">
        <v>2821</v>
      </c>
      <c r="O2851">
        <v>2822</v>
      </c>
      <c r="R2851">
        <v>2822</v>
      </c>
    </row>
    <row r="2852" spans="11:18" x14ac:dyDescent="0.15">
      <c r="K2852">
        <v>2823</v>
      </c>
      <c r="L2852">
        <v>2822</v>
      </c>
      <c r="M2852">
        <v>2822</v>
      </c>
      <c r="N2852">
        <v>2822</v>
      </c>
      <c r="O2852">
        <v>2823</v>
      </c>
      <c r="R2852">
        <v>2823</v>
      </c>
    </row>
    <row r="2853" spans="11:18" x14ac:dyDescent="0.15">
      <c r="K2853">
        <v>2824</v>
      </c>
      <c r="L2853">
        <v>2823</v>
      </c>
      <c r="M2853">
        <v>2823</v>
      </c>
      <c r="N2853">
        <v>2823</v>
      </c>
      <c r="O2853">
        <v>2824</v>
      </c>
      <c r="R2853">
        <v>2824</v>
      </c>
    </row>
    <row r="2854" spans="11:18" x14ac:dyDescent="0.15">
      <c r="K2854">
        <v>2825</v>
      </c>
      <c r="L2854">
        <v>2824</v>
      </c>
      <c r="M2854">
        <v>2824</v>
      </c>
      <c r="N2854">
        <v>2824</v>
      </c>
      <c r="O2854">
        <v>2825</v>
      </c>
      <c r="R2854">
        <v>2825</v>
      </c>
    </row>
    <row r="2855" spans="11:18" x14ac:dyDescent="0.15">
      <c r="K2855">
        <v>2826</v>
      </c>
      <c r="L2855">
        <v>2825</v>
      </c>
      <c r="M2855">
        <v>2825</v>
      </c>
      <c r="N2855">
        <v>2825</v>
      </c>
      <c r="O2855">
        <v>2826</v>
      </c>
      <c r="R2855">
        <v>2826</v>
      </c>
    </row>
    <row r="2856" spans="11:18" x14ac:dyDescent="0.15">
      <c r="K2856">
        <v>2827</v>
      </c>
      <c r="L2856">
        <v>2826</v>
      </c>
      <c r="M2856">
        <v>2826</v>
      </c>
      <c r="N2856">
        <v>2826</v>
      </c>
      <c r="O2856">
        <v>2827</v>
      </c>
      <c r="R2856">
        <v>2827</v>
      </c>
    </row>
    <row r="2857" spans="11:18" x14ac:dyDescent="0.15">
      <c r="K2857">
        <v>2828</v>
      </c>
      <c r="L2857">
        <v>2827</v>
      </c>
      <c r="M2857">
        <v>2827</v>
      </c>
      <c r="N2857">
        <v>2827</v>
      </c>
      <c r="O2857">
        <v>2828</v>
      </c>
      <c r="R2857">
        <v>2828</v>
      </c>
    </row>
    <row r="2858" spans="11:18" x14ac:dyDescent="0.15">
      <c r="K2858">
        <v>2829</v>
      </c>
      <c r="L2858">
        <v>2828</v>
      </c>
      <c r="M2858">
        <v>2828</v>
      </c>
      <c r="N2858">
        <v>2828</v>
      </c>
      <c r="O2858">
        <v>2829</v>
      </c>
      <c r="R2858">
        <v>2829</v>
      </c>
    </row>
    <row r="2859" spans="11:18" x14ac:dyDescent="0.15">
      <c r="K2859">
        <v>2830</v>
      </c>
      <c r="L2859">
        <v>2829</v>
      </c>
      <c r="M2859">
        <v>2829</v>
      </c>
      <c r="N2859">
        <v>2829</v>
      </c>
      <c r="O2859">
        <v>2830</v>
      </c>
      <c r="R2859">
        <v>2830</v>
      </c>
    </row>
    <row r="2860" spans="11:18" x14ac:dyDescent="0.15">
      <c r="K2860">
        <v>2831</v>
      </c>
      <c r="L2860">
        <v>2830</v>
      </c>
      <c r="M2860">
        <v>2830</v>
      </c>
      <c r="N2860">
        <v>2830</v>
      </c>
      <c r="O2860">
        <v>2831</v>
      </c>
      <c r="R2860">
        <v>2831</v>
      </c>
    </row>
    <row r="2861" spans="11:18" x14ac:dyDescent="0.15">
      <c r="K2861">
        <v>2832</v>
      </c>
      <c r="L2861">
        <v>2831</v>
      </c>
      <c r="M2861">
        <v>2831</v>
      </c>
      <c r="N2861">
        <v>2831</v>
      </c>
      <c r="O2861">
        <v>2832</v>
      </c>
      <c r="R2861">
        <v>2832</v>
      </c>
    </row>
    <row r="2862" spans="11:18" x14ac:dyDescent="0.15">
      <c r="K2862">
        <v>2833</v>
      </c>
      <c r="L2862">
        <v>2832</v>
      </c>
      <c r="M2862">
        <v>2832</v>
      </c>
      <c r="N2862">
        <v>2832</v>
      </c>
      <c r="O2862">
        <v>2833</v>
      </c>
      <c r="R2862">
        <v>2833</v>
      </c>
    </row>
    <row r="2863" spans="11:18" x14ac:dyDescent="0.15">
      <c r="K2863">
        <v>2834</v>
      </c>
      <c r="L2863">
        <v>2833</v>
      </c>
      <c r="M2863">
        <v>2833</v>
      </c>
      <c r="N2863">
        <v>2833</v>
      </c>
      <c r="O2863">
        <v>2834</v>
      </c>
      <c r="R2863">
        <v>2834</v>
      </c>
    </row>
    <row r="2864" spans="11:18" x14ac:dyDescent="0.15">
      <c r="K2864">
        <v>2835</v>
      </c>
      <c r="L2864">
        <v>2834</v>
      </c>
      <c r="M2864">
        <v>2834</v>
      </c>
      <c r="N2864">
        <v>2834</v>
      </c>
      <c r="O2864">
        <v>2835</v>
      </c>
      <c r="R2864">
        <v>2835</v>
      </c>
    </row>
    <row r="2865" spans="11:18" x14ac:dyDescent="0.15">
      <c r="K2865">
        <v>2836</v>
      </c>
      <c r="L2865">
        <v>2835</v>
      </c>
      <c r="M2865">
        <v>2835</v>
      </c>
      <c r="N2865">
        <v>2835</v>
      </c>
      <c r="O2865">
        <v>2836</v>
      </c>
      <c r="R2865">
        <v>2836</v>
      </c>
    </row>
    <row r="2866" spans="11:18" x14ac:dyDescent="0.15">
      <c r="K2866">
        <v>2837</v>
      </c>
      <c r="L2866">
        <v>2836</v>
      </c>
      <c r="M2866">
        <v>2836</v>
      </c>
      <c r="N2866">
        <v>2836</v>
      </c>
      <c r="O2866">
        <v>2837</v>
      </c>
      <c r="R2866">
        <v>2837</v>
      </c>
    </row>
    <row r="2867" spans="11:18" x14ac:dyDescent="0.15">
      <c r="K2867">
        <v>2838</v>
      </c>
      <c r="L2867">
        <v>2837</v>
      </c>
      <c r="M2867">
        <v>2837</v>
      </c>
      <c r="N2867">
        <v>2837</v>
      </c>
      <c r="O2867">
        <v>2838</v>
      </c>
      <c r="R2867">
        <v>2838</v>
      </c>
    </row>
    <row r="2868" spans="11:18" x14ac:dyDescent="0.15">
      <c r="K2868">
        <v>2839</v>
      </c>
      <c r="L2868">
        <v>2838</v>
      </c>
      <c r="M2868">
        <v>2838</v>
      </c>
      <c r="N2868">
        <v>2838</v>
      </c>
      <c r="O2868">
        <v>2839</v>
      </c>
      <c r="R2868">
        <v>2839</v>
      </c>
    </row>
    <row r="2869" spans="11:18" x14ac:dyDescent="0.15">
      <c r="K2869">
        <v>2840</v>
      </c>
      <c r="L2869">
        <v>2839</v>
      </c>
      <c r="M2869">
        <v>2839</v>
      </c>
      <c r="N2869">
        <v>2839</v>
      </c>
      <c r="O2869">
        <v>2840</v>
      </c>
      <c r="R2869">
        <v>2840</v>
      </c>
    </row>
    <row r="2870" spans="11:18" x14ac:dyDescent="0.15">
      <c r="K2870">
        <v>2841</v>
      </c>
      <c r="L2870">
        <v>2840</v>
      </c>
      <c r="M2870">
        <v>2840</v>
      </c>
      <c r="N2870">
        <v>2840</v>
      </c>
      <c r="O2870">
        <v>2841</v>
      </c>
      <c r="R2870">
        <v>2841</v>
      </c>
    </row>
    <row r="2871" spans="11:18" x14ac:dyDescent="0.15">
      <c r="K2871">
        <v>2842</v>
      </c>
      <c r="L2871">
        <v>2841</v>
      </c>
      <c r="M2871">
        <v>2841</v>
      </c>
      <c r="N2871">
        <v>2841</v>
      </c>
      <c r="O2871">
        <v>2842</v>
      </c>
      <c r="R2871">
        <v>2842</v>
      </c>
    </row>
    <row r="2872" spans="11:18" x14ac:dyDescent="0.15">
      <c r="K2872">
        <v>2843</v>
      </c>
      <c r="L2872">
        <v>2842</v>
      </c>
      <c r="M2872">
        <v>2842</v>
      </c>
      <c r="N2872">
        <v>2842</v>
      </c>
      <c r="O2872">
        <v>2843</v>
      </c>
      <c r="R2872">
        <v>2843</v>
      </c>
    </row>
    <row r="2873" spans="11:18" x14ac:dyDescent="0.15">
      <c r="K2873">
        <v>2844</v>
      </c>
      <c r="L2873">
        <v>2843</v>
      </c>
      <c r="M2873">
        <v>2843</v>
      </c>
      <c r="N2873">
        <v>2843</v>
      </c>
      <c r="O2873">
        <v>2844</v>
      </c>
      <c r="R2873">
        <v>2844</v>
      </c>
    </row>
    <row r="2874" spans="11:18" x14ac:dyDescent="0.15">
      <c r="K2874">
        <v>2845</v>
      </c>
      <c r="L2874">
        <v>2844</v>
      </c>
      <c r="M2874">
        <v>2844</v>
      </c>
      <c r="N2874">
        <v>2844</v>
      </c>
      <c r="O2874">
        <v>2845</v>
      </c>
      <c r="R2874">
        <v>2845</v>
      </c>
    </row>
    <row r="2875" spans="11:18" x14ac:dyDescent="0.15">
      <c r="K2875">
        <v>2846</v>
      </c>
      <c r="L2875">
        <v>2845</v>
      </c>
      <c r="M2875">
        <v>2845</v>
      </c>
      <c r="N2875">
        <v>2845</v>
      </c>
      <c r="O2875">
        <v>2846</v>
      </c>
      <c r="R2875">
        <v>2846</v>
      </c>
    </row>
    <row r="2876" spans="11:18" x14ac:dyDescent="0.15">
      <c r="K2876">
        <v>2847</v>
      </c>
      <c r="L2876">
        <v>2846</v>
      </c>
      <c r="M2876">
        <v>2846</v>
      </c>
      <c r="N2876">
        <v>2846</v>
      </c>
      <c r="O2876">
        <v>2847</v>
      </c>
      <c r="R2876">
        <v>2847</v>
      </c>
    </row>
    <row r="2877" spans="11:18" x14ac:dyDescent="0.15">
      <c r="K2877">
        <v>2848</v>
      </c>
      <c r="L2877">
        <v>2847</v>
      </c>
      <c r="M2877">
        <v>2847</v>
      </c>
      <c r="N2877">
        <v>2847</v>
      </c>
      <c r="O2877">
        <v>2848</v>
      </c>
      <c r="R2877">
        <v>2848</v>
      </c>
    </row>
    <row r="2878" spans="11:18" x14ac:dyDescent="0.15">
      <c r="K2878">
        <v>2849</v>
      </c>
      <c r="L2878">
        <v>2848</v>
      </c>
      <c r="M2878">
        <v>2848</v>
      </c>
      <c r="N2878">
        <v>2848</v>
      </c>
      <c r="O2878">
        <v>2849</v>
      </c>
      <c r="R2878">
        <v>2849</v>
      </c>
    </row>
    <row r="2879" spans="11:18" x14ac:dyDescent="0.15">
      <c r="K2879">
        <v>2850</v>
      </c>
      <c r="L2879">
        <v>2849</v>
      </c>
      <c r="M2879">
        <v>2849</v>
      </c>
      <c r="N2879">
        <v>2849</v>
      </c>
      <c r="O2879">
        <v>2850</v>
      </c>
      <c r="R2879">
        <v>2850</v>
      </c>
    </row>
    <row r="2880" spans="11:18" x14ac:dyDescent="0.15">
      <c r="K2880">
        <v>2851</v>
      </c>
      <c r="L2880">
        <v>2850</v>
      </c>
      <c r="M2880">
        <v>2850</v>
      </c>
      <c r="N2880">
        <v>2850</v>
      </c>
      <c r="O2880">
        <v>2851</v>
      </c>
      <c r="R2880">
        <v>2851</v>
      </c>
    </row>
    <row r="2881" spans="11:18" x14ac:dyDescent="0.15">
      <c r="K2881">
        <v>2852</v>
      </c>
      <c r="L2881">
        <v>2851</v>
      </c>
      <c r="M2881">
        <v>2851</v>
      </c>
      <c r="N2881">
        <v>2851</v>
      </c>
      <c r="O2881">
        <v>2852</v>
      </c>
      <c r="R2881">
        <v>2852</v>
      </c>
    </row>
    <row r="2882" spans="11:18" x14ac:dyDescent="0.15">
      <c r="K2882">
        <v>2853</v>
      </c>
      <c r="L2882">
        <v>2852</v>
      </c>
      <c r="M2882">
        <v>2852</v>
      </c>
      <c r="N2882">
        <v>2852</v>
      </c>
      <c r="O2882">
        <v>2853</v>
      </c>
      <c r="R2882">
        <v>2853</v>
      </c>
    </row>
    <row r="2883" spans="11:18" x14ac:dyDescent="0.15">
      <c r="K2883">
        <v>2854</v>
      </c>
      <c r="L2883">
        <v>2853</v>
      </c>
      <c r="M2883">
        <v>2853</v>
      </c>
      <c r="N2883">
        <v>2853</v>
      </c>
      <c r="O2883">
        <v>2854</v>
      </c>
      <c r="R2883">
        <v>2854</v>
      </c>
    </row>
    <row r="2884" spans="11:18" x14ac:dyDescent="0.15">
      <c r="K2884">
        <v>2855</v>
      </c>
      <c r="L2884">
        <v>2854</v>
      </c>
      <c r="M2884">
        <v>2854</v>
      </c>
      <c r="N2884">
        <v>2854</v>
      </c>
      <c r="O2884">
        <v>2855</v>
      </c>
      <c r="R2884">
        <v>2855</v>
      </c>
    </row>
    <row r="2885" spans="11:18" x14ac:dyDescent="0.15">
      <c r="K2885">
        <v>2856</v>
      </c>
      <c r="L2885">
        <v>2855</v>
      </c>
      <c r="M2885">
        <v>2855</v>
      </c>
      <c r="N2885">
        <v>2855</v>
      </c>
      <c r="O2885">
        <v>2856</v>
      </c>
      <c r="R2885">
        <v>2856</v>
      </c>
    </row>
    <row r="2886" spans="11:18" x14ac:dyDescent="0.15">
      <c r="K2886">
        <v>2857</v>
      </c>
      <c r="L2886">
        <v>2856</v>
      </c>
      <c r="M2886">
        <v>2856</v>
      </c>
      <c r="N2886">
        <v>2856</v>
      </c>
      <c r="O2886">
        <v>2857</v>
      </c>
      <c r="R2886">
        <v>2857</v>
      </c>
    </row>
    <row r="2887" spans="11:18" x14ac:dyDescent="0.15">
      <c r="K2887">
        <v>2858</v>
      </c>
      <c r="L2887">
        <v>2857</v>
      </c>
      <c r="M2887">
        <v>2857</v>
      </c>
      <c r="N2887">
        <v>2857</v>
      </c>
      <c r="O2887">
        <v>2858</v>
      </c>
      <c r="R2887">
        <v>2858</v>
      </c>
    </row>
    <row r="2888" spans="11:18" x14ac:dyDescent="0.15">
      <c r="K2888">
        <v>2859</v>
      </c>
      <c r="L2888">
        <v>2858</v>
      </c>
      <c r="M2888">
        <v>2858</v>
      </c>
      <c r="N2888">
        <v>2858</v>
      </c>
      <c r="O2888">
        <v>2859</v>
      </c>
      <c r="R2888">
        <v>2859</v>
      </c>
    </row>
    <row r="2889" spans="11:18" x14ac:dyDescent="0.15">
      <c r="K2889">
        <v>2860</v>
      </c>
      <c r="L2889">
        <v>2859</v>
      </c>
      <c r="M2889">
        <v>2859</v>
      </c>
      <c r="N2889">
        <v>2859</v>
      </c>
      <c r="O2889">
        <v>2860</v>
      </c>
      <c r="R2889">
        <v>2860</v>
      </c>
    </row>
    <row r="2890" spans="11:18" x14ac:dyDescent="0.15">
      <c r="K2890">
        <v>2861</v>
      </c>
      <c r="L2890">
        <v>2860</v>
      </c>
      <c r="M2890">
        <v>2860</v>
      </c>
      <c r="N2890">
        <v>2860</v>
      </c>
      <c r="O2890">
        <v>2861</v>
      </c>
      <c r="R2890">
        <v>2861</v>
      </c>
    </row>
    <row r="2891" spans="11:18" x14ac:dyDescent="0.15">
      <c r="K2891">
        <v>2862</v>
      </c>
      <c r="L2891">
        <v>2861</v>
      </c>
      <c r="M2891">
        <v>2861</v>
      </c>
      <c r="N2891">
        <v>2861</v>
      </c>
      <c r="O2891">
        <v>2862</v>
      </c>
      <c r="R2891">
        <v>2862</v>
      </c>
    </row>
    <row r="2892" spans="11:18" x14ac:dyDescent="0.15">
      <c r="K2892">
        <v>2863</v>
      </c>
      <c r="L2892">
        <v>2862</v>
      </c>
      <c r="M2892">
        <v>2862</v>
      </c>
      <c r="N2892">
        <v>2862</v>
      </c>
      <c r="O2892">
        <v>2863</v>
      </c>
      <c r="R2892">
        <v>2863</v>
      </c>
    </row>
    <row r="2893" spans="11:18" x14ac:dyDescent="0.15">
      <c r="K2893">
        <v>2864</v>
      </c>
      <c r="L2893">
        <v>2863</v>
      </c>
      <c r="M2893">
        <v>2863</v>
      </c>
      <c r="N2893">
        <v>2863</v>
      </c>
      <c r="O2893">
        <v>2864</v>
      </c>
      <c r="R2893">
        <v>2864</v>
      </c>
    </row>
    <row r="2894" spans="11:18" x14ac:dyDescent="0.15">
      <c r="K2894">
        <v>2865</v>
      </c>
      <c r="L2894">
        <v>2864</v>
      </c>
      <c r="M2894">
        <v>2864</v>
      </c>
      <c r="N2894">
        <v>2864</v>
      </c>
      <c r="O2894">
        <v>2865</v>
      </c>
      <c r="R2894">
        <v>2865</v>
      </c>
    </row>
    <row r="2895" spans="11:18" x14ac:dyDescent="0.15">
      <c r="K2895">
        <v>2866</v>
      </c>
      <c r="L2895">
        <v>2865</v>
      </c>
      <c r="M2895">
        <v>2865</v>
      </c>
      <c r="N2895">
        <v>2865</v>
      </c>
      <c r="O2895">
        <v>2866</v>
      </c>
      <c r="R2895">
        <v>2866</v>
      </c>
    </row>
    <row r="2896" spans="11:18" x14ac:dyDescent="0.15">
      <c r="K2896">
        <v>2867</v>
      </c>
      <c r="L2896">
        <v>2866</v>
      </c>
      <c r="M2896">
        <v>2866</v>
      </c>
      <c r="N2896">
        <v>2866</v>
      </c>
      <c r="O2896">
        <v>2867</v>
      </c>
      <c r="R2896">
        <v>2867</v>
      </c>
    </row>
    <row r="2897" spans="11:18" x14ac:dyDescent="0.15">
      <c r="K2897">
        <v>2868</v>
      </c>
      <c r="L2897">
        <v>2867</v>
      </c>
      <c r="M2897">
        <v>2867</v>
      </c>
      <c r="N2897">
        <v>2867</v>
      </c>
      <c r="O2897">
        <v>2868</v>
      </c>
      <c r="R2897">
        <v>2868</v>
      </c>
    </row>
    <row r="2898" spans="11:18" x14ac:dyDescent="0.15">
      <c r="K2898">
        <v>2869</v>
      </c>
      <c r="L2898">
        <v>2868</v>
      </c>
      <c r="M2898">
        <v>2868</v>
      </c>
      <c r="N2898">
        <v>2868</v>
      </c>
      <c r="O2898">
        <v>2869</v>
      </c>
      <c r="R2898">
        <v>2869</v>
      </c>
    </row>
    <row r="2899" spans="11:18" x14ac:dyDescent="0.15">
      <c r="K2899">
        <v>2870</v>
      </c>
      <c r="L2899">
        <v>2869</v>
      </c>
      <c r="M2899">
        <v>2869</v>
      </c>
      <c r="N2899">
        <v>2869</v>
      </c>
      <c r="O2899">
        <v>2870</v>
      </c>
      <c r="R2899">
        <v>2870</v>
      </c>
    </row>
    <row r="2900" spans="11:18" x14ac:dyDescent="0.15">
      <c r="K2900">
        <v>2871</v>
      </c>
      <c r="L2900">
        <v>2870</v>
      </c>
      <c r="M2900">
        <v>2870</v>
      </c>
      <c r="N2900">
        <v>2870</v>
      </c>
      <c r="O2900">
        <v>2871</v>
      </c>
      <c r="R2900">
        <v>2871</v>
      </c>
    </row>
    <row r="2901" spans="11:18" x14ac:dyDescent="0.15">
      <c r="K2901">
        <v>2872</v>
      </c>
      <c r="L2901">
        <v>2871</v>
      </c>
      <c r="M2901">
        <v>2871</v>
      </c>
      <c r="N2901">
        <v>2871</v>
      </c>
      <c r="O2901">
        <v>2872</v>
      </c>
      <c r="R2901">
        <v>2872</v>
      </c>
    </row>
    <row r="2902" spans="11:18" x14ac:dyDescent="0.15">
      <c r="K2902">
        <v>2873</v>
      </c>
      <c r="L2902">
        <v>2872</v>
      </c>
      <c r="M2902">
        <v>2872</v>
      </c>
      <c r="N2902">
        <v>2872</v>
      </c>
      <c r="O2902">
        <v>2873</v>
      </c>
      <c r="R2902">
        <v>2873</v>
      </c>
    </row>
    <row r="2903" spans="11:18" x14ac:dyDescent="0.15">
      <c r="K2903">
        <v>2874</v>
      </c>
      <c r="L2903">
        <v>2873</v>
      </c>
      <c r="M2903">
        <v>2873</v>
      </c>
      <c r="N2903">
        <v>2873</v>
      </c>
      <c r="O2903">
        <v>2874</v>
      </c>
      <c r="R2903">
        <v>2874</v>
      </c>
    </row>
    <row r="2904" spans="11:18" x14ac:dyDescent="0.15">
      <c r="K2904">
        <v>2875</v>
      </c>
      <c r="L2904">
        <v>2874</v>
      </c>
      <c r="M2904">
        <v>2874</v>
      </c>
      <c r="N2904">
        <v>2874</v>
      </c>
      <c r="O2904">
        <v>2875</v>
      </c>
      <c r="R2904">
        <v>2875</v>
      </c>
    </row>
    <row r="2905" spans="11:18" x14ac:dyDescent="0.15">
      <c r="K2905">
        <v>2876</v>
      </c>
      <c r="L2905">
        <v>2875</v>
      </c>
      <c r="M2905">
        <v>2875</v>
      </c>
      <c r="N2905">
        <v>2875</v>
      </c>
      <c r="O2905">
        <v>2876</v>
      </c>
      <c r="R2905">
        <v>2876</v>
      </c>
    </row>
    <row r="2906" spans="11:18" x14ac:dyDescent="0.15">
      <c r="K2906">
        <v>2877</v>
      </c>
      <c r="L2906">
        <v>2876</v>
      </c>
      <c r="M2906">
        <v>2876</v>
      </c>
      <c r="N2906">
        <v>2876</v>
      </c>
      <c r="O2906">
        <v>2877</v>
      </c>
      <c r="R2906">
        <v>2877</v>
      </c>
    </row>
    <row r="2907" spans="11:18" x14ac:dyDescent="0.15">
      <c r="K2907">
        <v>2878</v>
      </c>
      <c r="L2907">
        <v>2877</v>
      </c>
      <c r="M2907">
        <v>2877</v>
      </c>
      <c r="N2907">
        <v>2877</v>
      </c>
      <c r="O2907">
        <v>2878</v>
      </c>
      <c r="R2907">
        <v>2878</v>
      </c>
    </row>
    <row r="2908" spans="11:18" x14ac:dyDescent="0.15">
      <c r="K2908">
        <v>2879</v>
      </c>
      <c r="L2908">
        <v>2878</v>
      </c>
      <c r="M2908">
        <v>2878</v>
      </c>
      <c r="N2908">
        <v>2878</v>
      </c>
      <c r="O2908">
        <v>2879</v>
      </c>
      <c r="R2908">
        <v>2879</v>
      </c>
    </row>
    <row r="2909" spans="11:18" x14ac:dyDescent="0.15">
      <c r="K2909">
        <v>2880</v>
      </c>
      <c r="L2909">
        <v>2879</v>
      </c>
      <c r="M2909">
        <v>2879</v>
      </c>
      <c r="N2909">
        <v>2879</v>
      </c>
      <c r="O2909">
        <v>2880</v>
      </c>
      <c r="R2909">
        <v>2880</v>
      </c>
    </row>
    <row r="2910" spans="11:18" x14ac:dyDescent="0.15">
      <c r="K2910">
        <v>2881</v>
      </c>
      <c r="L2910">
        <v>2880</v>
      </c>
      <c r="M2910">
        <v>2880</v>
      </c>
      <c r="N2910">
        <v>2880</v>
      </c>
      <c r="O2910">
        <v>2881</v>
      </c>
      <c r="R2910">
        <v>2881</v>
      </c>
    </row>
    <row r="2911" spans="11:18" x14ac:dyDescent="0.15">
      <c r="K2911">
        <v>2882</v>
      </c>
      <c r="L2911">
        <v>2881</v>
      </c>
      <c r="M2911">
        <v>2881</v>
      </c>
      <c r="N2911">
        <v>2881</v>
      </c>
      <c r="O2911">
        <v>2882</v>
      </c>
      <c r="R2911">
        <v>2882</v>
      </c>
    </row>
    <row r="2912" spans="11:18" x14ac:dyDescent="0.15">
      <c r="K2912">
        <v>2883</v>
      </c>
      <c r="L2912">
        <v>2882</v>
      </c>
      <c r="M2912">
        <v>2882</v>
      </c>
      <c r="N2912">
        <v>2882</v>
      </c>
      <c r="O2912">
        <v>2883</v>
      </c>
      <c r="R2912">
        <v>2883</v>
      </c>
    </row>
    <row r="2913" spans="11:18" x14ac:dyDescent="0.15">
      <c r="K2913">
        <v>2884</v>
      </c>
      <c r="L2913">
        <v>2883</v>
      </c>
      <c r="M2913">
        <v>2883</v>
      </c>
      <c r="N2913">
        <v>2883</v>
      </c>
      <c r="O2913">
        <v>2884</v>
      </c>
      <c r="R2913">
        <v>2884</v>
      </c>
    </row>
    <row r="2914" spans="11:18" x14ac:dyDescent="0.15">
      <c r="K2914">
        <v>2885</v>
      </c>
      <c r="L2914">
        <v>2884</v>
      </c>
      <c r="M2914">
        <v>2884</v>
      </c>
      <c r="N2914">
        <v>2884</v>
      </c>
      <c r="O2914">
        <v>2885</v>
      </c>
      <c r="R2914">
        <v>2885</v>
      </c>
    </row>
    <row r="2915" spans="11:18" x14ac:dyDescent="0.15">
      <c r="K2915">
        <v>2886</v>
      </c>
      <c r="L2915">
        <v>2885</v>
      </c>
      <c r="M2915">
        <v>2885</v>
      </c>
      <c r="N2915">
        <v>2885</v>
      </c>
      <c r="O2915">
        <v>2886</v>
      </c>
      <c r="R2915">
        <v>2886</v>
      </c>
    </row>
    <row r="2916" spans="11:18" x14ac:dyDescent="0.15">
      <c r="K2916">
        <v>2887</v>
      </c>
      <c r="L2916">
        <v>2886</v>
      </c>
      <c r="M2916">
        <v>2886</v>
      </c>
      <c r="N2916">
        <v>2886</v>
      </c>
      <c r="O2916">
        <v>2887</v>
      </c>
      <c r="R2916">
        <v>2887</v>
      </c>
    </row>
    <row r="2917" spans="11:18" x14ac:dyDescent="0.15">
      <c r="K2917">
        <v>2888</v>
      </c>
      <c r="L2917">
        <v>2887</v>
      </c>
      <c r="M2917">
        <v>2887</v>
      </c>
      <c r="N2917">
        <v>2887</v>
      </c>
      <c r="O2917">
        <v>2888</v>
      </c>
      <c r="R2917">
        <v>2888</v>
      </c>
    </row>
    <row r="2918" spans="11:18" x14ac:dyDescent="0.15">
      <c r="K2918">
        <v>2889</v>
      </c>
      <c r="L2918">
        <v>2888</v>
      </c>
      <c r="M2918">
        <v>2888</v>
      </c>
      <c r="N2918">
        <v>2888</v>
      </c>
      <c r="O2918">
        <v>2889</v>
      </c>
      <c r="R2918">
        <v>2889</v>
      </c>
    </row>
    <row r="2919" spans="11:18" x14ac:dyDescent="0.15">
      <c r="K2919">
        <v>2890</v>
      </c>
      <c r="L2919">
        <v>2889</v>
      </c>
      <c r="M2919">
        <v>2889</v>
      </c>
      <c r="N2919">
        <v>2889</v>
      </c>
      <c r="O2919">
        <v>2890</v>
      </c>
      <c r="R2919">
        <v>2890</v>
      </c>
    </row>
    <row r="2920" spans="11:18" x14ac:dyDescent="0.15">
      <c r="K2920">
        <v>2891</v>
      </c>
      <c r="L2920">
        <v>2890</v>
      </c>
      <c r="M2920">
        <v>2890</v>
      </c>
      <c r="N2920">
        <v>2890</v>
      </c>
      <c r="O2920">
        <v>2891</v>
      </c>
      <c r="R2920">
        <v>2891</v>
      </c>
    </row>
    <row r="2921" spans="11:18" x14ac:dyDescent="0.15">
      <c r="K2921">
        <v>2892</v>
      </c>
      <c r="L2921">
        <v>2891</v>
      </c>
      <c r="M2921">
        <v>2891</v>
      </c>
      <c r="N2921">
        <v>2891</v>
      </c>
      <c r="O2921">
        <v>2892</v>
      </c>
      <c r="R2921">
        <v>2892</v>
      </c>
    </row>
    <row r="2922" spans="11:18" x14ac:dyDescent="0.15">
      <c r="K2922">
        <v>2893</v>
      </c>
      <c r="L2922">
        <v>2892</v>
      </c>
      <c r="M2922">
        <v>2892</v>
      </c>
      <c r="N2922">
        <v>2892</v>
      </c>
      <c r="O2922">
        <v>2893</v>
      </c>
      <c r="R2922">
        <v>2893</v>
      </c>
    </row>
    <row r="2923" spans="11:18" x14ac:dyDescent="0.15">
      <c r="K2923">
        <v>2894</v>
      </c>
      <c r="L2923">
        <v>2893</v>
      </c>
      <c r="M2923">
        <v>2893</v>
      </c>
      <c r="N2923">
        <v>2893</v>
      </c>
      <c r="O2923">
        <v>2894</v>
      </c>
      <c r="R2923">
        <v>2894</v>
      </c>
    </row>
    <row r="2924" spans="11:18" x14ac:dyDescent="0.15">
      <c r="K2924">
        <v>2895</v>
      </c>
      <c r="L2924">
        <v>2894</v>
      </c>
      <c r="M2924">
        <v>2894</v>
      </c>
      <c r="N2924">
        <v>2894</v>
      </c>
      <c r="O2924">
        <v>2895</v>
      </c>
      <c r="R2924">
        <v>2895</v>
      </c>
    </row>
    <row r="2925" spans="11:18" x14ac:dyDescent="0.15">
      <c r="K2925">
        <v>2896</v>
      </c>
      <c r="L2925">
        <v>2895</v>
      </c>
      <c r="M2925">
        <v>2895</v>
      </c>
      <c r="N2925">
        <v>2895</v>
      </c>
      <c r="O2925">
        <v>2896</v>
      </c>
      <c r="R2925">
        <v>2896</v>
      </c>
    </row>
    <row r="2926" spans="11:18" x14ac:dyDescent="0.15">
      <c r="K2926">
        <v>2897</v>
      </c>
      <c r="L2926">
        <v>2896</v>
      </c>
      <c r="M2926">
        <v>2896</v>
      </c>
      <c r="N2926">
        <v>2896</v>
      </c>
      <c r="O2926">
        <v>2897</v>
      </c>
      <c r="R2926">
        <v>2897</v>
      </c>
    </row>
    <row r="2927" spans="11:18" x14ac:dyDescent="0.15">
      <c r="K2927">
        <v>2898</v>
      </c>
      <c r="L2927">
        <v>2897</v>
      </c>
      <c r="M2927">
        <v>2897</v>
      </c>
      <c r="N2927">
        <v>2897</v>
      </c>
      <c r="O2927">
        <v>2898</v>
      </c>
      <c r="R2927">
        <v>2898</v>
      </c>
    </row>
    <row r="2928" spans="11:18" x14ac:dyDescent="0.15">
      <c r="K2928">
        <v>2899</v>
      </c>
      <c r="L2928">
        <v>2898</v>
      </c>
      <c r="M2928">
        <v>2898</v>
      </c>
      <c r="N2928">
        <v>2898</v>
      </c>
      <c r="O2928">
        <v>2899</v>
      </c>
      <c r="R2928">
        <v>2899</v>
      </c>
    </row>
    <row r="2929" spans="11:18" x14ac:dyDescent="0.15">
      <c r="K2929">
        <v>2900</v>
      </c>
      <c r="L2929">
        <v>2899</v>
      </c>
      <c r="M2929">
        <v>2899</v>
      </c>
      <c r="N2929">
        <v>2899</v>
      </c>
      <c r="O2929">
        <v>2900</v>
      </c>
      <c r="R2929">
        <v>2900</v>
      </c>
    </row>
    <row r="2930" spans="11:18" x14ac:dyDescent="0.15">
      <c r="K2930">
        <v>2901</v>
      </c>
      <c r="L2930">
        <v>2900</v>
      </c>
      <c r="M2930">
        <v>2900</v>
      </c>
      <c r="N2930">
        <v>2900</v>
      </c>
      <c r="O2930">
        <v>2901</v>
      </c>
      <c r="R2930">
        <v>2901</v>
      </c>
    </row>
    <row r="2931" spans="11:18" x14ac:dyDescent="0.15">
      <c r="K2931">
        <v>2902</v>
      </c>
      <c r="L2931">
        <v>2901</v>
      </c>
      <c r="M2931">
        <v>2901</v>
      </c>
      <c r="N2931">
        <v>2901</v>
      </c>
      <c r="O2931">
        <v>2902</v>
      </c>
      <c r="R2931">
        <v>2902</v>
      </c>
    </row>
    <row r="2932" spans="11:18" x14ac:dyDescent="0.15">
      <c r="K2932">
        <v>2903</v>
      </c>
      <c r="L2932">
        <v>2902</v>
      </c>
      <c r="M2932">
        <v>2902</v>
      </c>
      <c r="N2932">
        <v>2902</v>
      </c>
      <c r="O2932">
        <v>2903</v>
      </c>
      <c r="R2932">
        <v>2903</v>
      </c>
    </row>
    <row r="2933" spans="11:18" x14ac:dyDescent="0.15">
      <c r="K2933">
        <v>2904</v>
      </c>
      <c r="L2933">
        <v>2903</v>
      </c>
      <c r="M2933">
        <v>2903</v>
      </c>
      <c r="N2933">
        <v>2903</v>
      </c>
      <c r="O2933">
        <v>2904</v>
      </c>
      <c r="R2933">
        <v>2904</v>
      </c>
    </row>
    <row r="2934" spans="11:18" x14ac:dyDescent="0.15">
      <c r="K2934">
        <v>2905</v>
      </c>
      <c r="L2934">
        <v>2904</v>
      </c>
      <c r="M2934">
        <v>2904</v>
      </c>
      <c r="N2934">
        <v>2904</v>
      </c>
      <c r="O2934">
        <v>2905</v>
      </c>
      <c r="R2934">
        <v>2905</v>
      </c>
    </row>
    <row r="2935" spans="11:18" x14ac:dyDescent="0.15">
      <c r="K2935">
        <v>2906</v>
      </c>
      <c r="L2935">
        <v>2905</v>
      </c>
      <c r="M2935">
        <v>2905</v>
      </c>
      <c r="N2935">
        <v>2905</v>
      </c>
      <c r="O2935">
        <v>2906</v>
      </c>
      <c r="R2935">
        <v>2906</v>
      </c>
    </row>
    <row r="2936" spans="11:18" x14ac:dyDescent="0.15">
      <c r="K2936">
        <v>2907</v>
      </c>
      <c r="L2936">
        <v>2906</v>
      </c>
      <c r="M2936">
        <v>2906</v>
      </c>
      <c r="N2936">
        <v>2906</v>
      </c>
      <c r="O2936">
        <v>2907</v>
      </c>
      <c r="R2936">
        <v>2907</v>
      </c>
    </row>
    <row r="2937" spans="11:18" x14ac:dyDescent="0.15">
      <c r="K2937">
        <v>2908</v>
      </c>
      <c r="L2937">
        <v>2907</v>
      </c>
      <c r="M2937">
        <v>2907</v>
      </c>
      <c r="N2937">
        <v>2907</v>
      </c>
      <c r="O2937">
        <v>2908</v>
      </c>
      <c r="R2937">
        <v>2908</v>
      </c>
    </row>
    <row r="2938" spans="11:18" x14ac:dyDescent="0.15">
      <c r="K2938">
        <v>2909</v>
      </c>
      <c r="L2938">
        <v>2908</v>
      </c>
      <c r="M2938">
        <v>2908</v>
      </c>
      <c r="N2938">
        <v>2908</v>
      </c>
      <c r="O2938">
        <v>2909</v>
      </c>
      <c r="R2938">
        <v>2909</v>
      </c>
    </row>
    <row r="2939" spans="11:18" x14ac:dyDescent="0.15">
      <c r="K2939">
        <v>2910</v>
      </c>
      <c r="L2939">
        <v>2909</v>
      </c>
      <c r="M2939">
        <v>2909</v>
      </c>
      <c r="N2939">
        <v>2909</v>
      </c>
      <c r="O2939">
        <v>2910</v>
      </c>
      <c r="R2939">
        <v>2910</v>
      </c>
    </row>
    <row r="2940" spans="11:18" x14ac:dyDescent="0.15">
      <c r="K2940">
        <v>2911</v>
      </c>
      <c r="L2940">
        <v>2910</v>
      </c>
      <c r="M2940">
        <v>2910</v>
      </c>
      <c r="N2940">
        <v>2910</v>
      </c>
      <c r="O2940">
        <v>2911</v>
      </c>
      <c r="R2940">
        <v>2911</v>
      </c>
    </row>
    <row r="2941" spans="11:18" x14ac:dyDescent="0.15">
      <c r="K2941">
        <v>2912</v>
      </c>
      <c r="L2941">
        <v>2911</v>
      </c>
      <c r="M2941">
        <v>2911</v>
      </c>
      <c r="N2941">
        <v>2911</v>
      </c>
      <c r="O2941">
        <v>2912</v>
      </c>
      <c r="R2941">
        <v>2912</v>
      </c>
    </row>
    <row r="2942" spans="11:18" x14ac:dyDescent="0.15">
      <c r="K2942">
        <v>2913</v>
      </c>
      <c r="L2942">
        <v>2912</v>
      </c>
      <c r="M2942">
        <v>2912</v>
      </c>
      <c r="N2942">
        <v>2912</v>
      </c>
      <c r="O2942">
        <v>2913</v>
      </c>
      <c r="R2942">
        <v>2913</v>
      </c>
    </row>
    <row r="2943" spans="11:18" x14ac:dyDescent="0.15">
      <c r="K2943">
        <v>2914</v>
      </c>
      <c r="L2943">
        <v>2913</v>
      </c>
      <c r="M2943">
        <v>2913</v>
      </c>
      <c r="N2943">
        <v>2913</v>
      </c>
      <c r="O2943">
        <v>2914</v>
      </c>
      <c r="R2943">
        <v>2914</v>
      </c>
    </row>
    <row r="2944" spans="11:18" x14ac:dyDescent="0.15">
      <c r="K2944">
        <v>2915</v>
      </c>
      <c r="L2944">
        <v>2914</v>
      </c>
      <c r="M2944">
        <v>2914</v>
      </c>
      <c r="N2944">
        <v>2914</v>
      </c>
      <c r="O2944">
        <v>2915</v>
      </c>
      <c r="R2944">
        <v>2915</v>
      </c>
    </row>
    <row r="2945" spans="11:18" x14ac:dyDescent="0.15">
      <c r="K2945">
        <v>2916</v>
      </c>
      <c r="L2945">
        <v>2915</v>
      </c>
      <c r="M2945">
        <v>2915</v>
      </c>
      <c r="N2945">
        <v>2915</v>
      </c>
      <c r="O2945">
        <v>2916</v>
      </c>
      <c r="R2945">
        <v>2916</v>
      </c>
    </row>
    <row r="2946" spans="11:18" x14ac:dyDescent="0.15">
      <c r="K2946">
        <v>2917</v>
      </c>
      <c r="L2946">
        <v>2916</v>
      </c>
      <c r="M2946">
        <v>2916</v>
      </c>
      <c r="N2946">
        <v>2916</v>
      </c>
      <c r="O2946">
        <v>2917</v>
      </c>
      <c r="R2946">
        <v>2917</v>
      </c>
    </row>
    <row r="2947" spans="11:18" x14ac:dyDescent="0.15">
      <c r="K2947">
        <v>2918</v>
      </c>
      <c r="L2947">
        <v>2917</v>
      </c>
      <c r="M2947">
        <v>2917</v>
      </c>
      <c r="N2947">
        <v>2917</v>
      </c>
      <c r="O2947">
        <v>2918</v>
      </c>
      <c r="R2947">
        <v>2918</v>
      </c>
    </row>
    <row r="2948" spans="11:18" x14ac:dyDescent="0.15">
      <c r="K2948">
        <v>2919</v>
      </c>
      <c r="L2948">
        <v>2918</v>
      </c>
      <c r="M2948">
        <v>2918</v>
      </c>
      <c r="N2948">
        <v>2918</v>
      </c>
      <c r="O2948">
        <v>2919</v>
      </c>
      <c r="R2948">
        <v>2919</v>
      </c>
    </row>
    <row r="2949" spans="11:18" x14ac:dyDescent="0.15">
      <c r="K2949">
        <v>2920</v>
      </c>
      <c r="L2949">
        <v>2919</v>
      </c>
      <c r="M2949">
        <v>2919</v>
      </c>
      <c r="N2949">
        <v>2919</v>
      </c>
      <c r="O2949">
        <v>2920</v>
      </c>
      <c r="R2949">
        <v>2920</v>
      </c>
    </row>
    <row r="2950" spans="11:18" x14ac:dyDescent="0.15">
      <c r="K2950">
        <v>2921</v>
      </c>
      <c r="L2950">
        <v>2920</v>
      </c>
      <c r="M2950">
        <v>2920</v>
      </c>
      <c r="N2950">
        <v>2920</v>
      </c>
      <c r="O2950">
        <v>2921</v>
      </c>
      <c r="R2950">
        <v>2921</v>
      </c>
    </row>
    <row r="2951" spans="11:18" x14ac:dyDescent="0.15">
      <c r="K2951">
        <v>2922</v>
      </c>
      <c r="L2951">
        <v>2921</v>
      </c>
      <c r="M2951">
        <v>2921</v>
      </c>
      <c r="N2951">
        <v>2921</v>
      </c>
      <c r="O2951">
        <v>2922</v>
      </c>
      <c r="R2951">
        <v>2922</v>
      </c>
    </row>
    <row r="2952" spans="11:18" x14ac:dyDescent="0.15">
      <c r="K2952">
        <v>2923</v>
      </c>
      <c r="L2952">
        <v>2922</v>
      </c>
      <c r="M2952">
        <v>2922</v>
      </c>
      <c r="N2952">
        <v>2922</v>
      </c>
      <c r="O2952">
        <v>2923</v>
      </c>
      <c r="R2952">
        <v>2923</v>
      </c>
    </row>
    <row r="2953" spans="11:18" x14ac:dyDescent="0.15">
      <c r="K2953">
        <v>2924</v>
      </c>
      <c r="L2953">
        <v>2923</v>
      </c>
      <c r="M2953">
        <v>2923</v>
      </c>
      <c r="N2953">
        <v>2923</v>
      </c>
      <c r="O2953">
        <v>2924</v>
      </c>
      <c r="R2953">
        <v>2924</v>
      </c>
    </row>
    <row r="2954" spans="11:18" x14ac:dyDescent="0.15">
      <c r="K2954">
        <v>2925</v>
      </c>
      <c r="L2954">
        <v>2924</v>
      </c>
      <c r="M2954">
        <v>2924</v>
      </c>
      <c r="N2954">
        <v>2924</v>
      </c>
      <c r="O2954">
        <v>2925</v>
      </c>
      <c r="R2954">
        <v>2925</v>
      </c>
    </row>
    <row r="2955" spans="11:18" x14ac:dyDescent="0.15">
      <c r="K2955">
        <v>2926</v>
      </c>
      <c r="L2955">
        <v>2925</v>
      </c>
      <c r="M2955">
        <v>2925</v>
      </c>
      <c r="N2955">
        <v>2925</v>
      </c>
      <c r="O2955">
        <v>2926</v>
      </c>
      <c r="R2955">
        <v>2926</v>
      </c>
    </row>
    <row r="2956" spans="11:18" x14ac:dyDescent="0.15">
      <c r="K2956">
        <v>2927</v>
      </c>
      <c r="L2956">
        <v>2926</v>
      </c>
      <c r="M2956">
        <v>2926</v>
      </c>
      <c r="N2956">
        <v>2926</v>
      </c>
      <c r="O2956">
        <v>2927</v>
      </c>
      <c r="R2956">
        <v>2927</v>
      </c>
    </row>
    <row r="2957" spans="11:18" x14ac:dyDescent="0.15">
      <c r="K2957">
        <v>2928</v>
      </c>
      <c r="L2957">
        <v>2927</v>
      </c>
      <c r="M2957">
        <v>2927</v>
      </c>
      <c r="N2957">
        <v>2927</v>
      </c>
      <c r="O2957">
        <v>2928</v>
      </c>
      <c r="R2957">
        <v>2928</v>
      </c>
    </row>
    <row r="2958" spans="11:18" x14ac:dyDescent="0.15">
      <c r="K2958">
        <v>2929</v>
      </c>
      <c r="L2958">
        <v>2928</v>
      </c>
      <c r="M2958">
        <v>2928</v>
      </c>
      <c r="N2958">
        <v>2928</v>
      </c>
      <c r="O2958">
        <v>2929</v>
      </c>
      <c r="R2958">
        <v>2929</v>
      </c>
    </row>
    <row r="2959" spans="11:18" x14ac:dyDescent="0.15">
      <c r="K2959">
        <v>2930</v>
      </c>
      <c r="L2959">
        <v>2929</v>
      </c>
      <c r="M2959">
        <v>2929</v>
      </c>
      <c r="N2959">
        <v>2929</v>
      </c>
      <c r="O2959">
        <v>2930</v>
      </c>
      <c r="R2959">
        <v>2930</v>
      </c>
    </row>
    <row r="2960" spans="11:18" x14ac:dyDescent="0.15">
      <c r="K2960">
        <v>2931</v>
      </c>
      <c r="L2960">
        <v>2930</v>
      </c>
      <c r="M2960">
        <v>2930</v>
      </c>
      <c r="N2960">
        <v>2930</v>
      </c>
      <c r="O2960">
        <v>2931</v>
      </c>
      <c r="R2960">
        <v>2931</v>
      </c>
    </row>
    <row r="2961" spans="11:18" x14ac:dyDescent="0.15">
      <c r="K2961">
        <v>2932</v>
      </c>
      <c r="L2961">
        <v>2931</v>
      </c>
      <c r="M2961">
        <v>2931</v>
      </c>
      <c r="N2961">
        <v>2931</v>
      </c>
      <c r="O2961">
        <v>2932</v>
      </c>
      <c r="R2961">
        <v>2932</v>
      </c>
    </row>
    <row r="2962" spans="11:18" x14ac:dyDescent="0.15">
      <c r="K2962">
        <v>2933</v>
      </c>
      <c r="L2962">
        <v>2932</v>
      </c>
      <c r="M2962">
        <v>2932</v>
      </c>
      <c r="N2962">
        <v>2932</v>
      </c>
      <c r="O2962">
        <v>2933</v>
      </c>
      <c r="R2962">
        <v>2933</v>
      </c>
    </row>
    <row r="2963" spans="11:18" x14ac:dyDescent="0.15">
      <c r="K2963">
        <v>2934</v>
      </c>
      <c r="L2963">
        <v>2933</v>
      </c>
      <c r="M2963">
        <v>2933</v>
      </c>
      <c r="N2963">
        <v>2933</v>
      </c>
      <c r="O2963">
        <v>2934</v>
      </c>
      <c r="R2963">
        <v>2934</v>
      </c>
    </row>
    <row r="2964" spans="11:18" x14ac:dyDescent="0.15">
      <c r="K2964">
        <v>2935</v>
      </c>
      <c r="L2964">
        <v>2934</v>
      </c>
      <c r="M2964">
        <v>2934</v>
      </c>
      <c r="N2964">
        <v>2934</v>
      </c>
      <c r="O2964">
        <v>2935</v>
      </c>
      <c r="R2964">
        <v>2935</v>
      </c>
    </row>
    <row r="2965" spans="11:18" x14ac:dyDescent="0.15">
      <c r="K2965">
        <v>2936</v>
      </c>
      <c r="L2965">
        <v>2935</v>
      </c>
      <c r="M2965">
        <v>2935</v>
      </c>
      <c r="N2965">
        <v>2935</v>
      </c>
      <c r="O2965">
        <v>2936</v>
      </c>
      <c r="R2965">
        <v>2936</v>
      </c>
    </row>
    <row r="2966" spans="11:18" x14ac:dyDescent="0.15">
      <c r="K2966">
        <v>2937</v>
      </c>
      <c r="L2966">
        <v>2936</v>
      </c>
      <c r="M2966">
        <v>2936</v>
      </c>
      <c r="N2966">
        <v>2936</v>
      </c>
      <c r="O2966">
        <v>2937</v>
      </c>
      <c r="R2966">
        <v>2937</v>
      </c>
    </row>
    <row r="2967" spans="11:18" x14ac:dyDescent="0.15">
      <c r="K2967">
        <v>2938</v>
      </c>
      <c r="L2967">
        <v>2937</v>
      </c>
      <c r="M2967">
        <v>2937</v>
      </c>
      <c r="N2967">
        <v>2937</v>
      </c>
      <c r="O2967">
        <v>2938</v>
      </c>
      <c r="R2967">
        <v>2938</v>
      </c>
    </row>
    <row r="2968" spans="11:18" x14ac:dyDescent="0.15">
      <c r="K2968">
        <v>2939</v>
      </c>
      <c r="L2968">
        <v>2938</v>
      </c>
      <c r="M2968">
        <v>2938</v>
      </c>
      <c r="N2968">
        <v>2938</v>
      </c>
      <c r="O2968">
        <v>2939</v>
      </c>
      <c r="R2968">
        <v>2939</v>
      </c>
    </row>
    <row r="2969" spans="11:18" x14ac:dyDescent="0.15">
      <c r="K2969">
        <v>2940</v>
      </c>
      <c r="L2969">
        <v>2939</v>
      </c>
      <c r="M2969">
        <v>2939</v>
      </c>
      <c r="N2969">
        <v>2939</v>
      </c>
      <c r="O2969">
        <v>2940</v>
      </c>
      <c r="R2969">
        <v>2940</v>
      </c>
    </row>
    <row r="2970" spans="11:18" x14ac:dyDescent="0.15">
      <c r="K2970">
        <v>2941</v>
      </c>
      <c r="L2970">
        <v>2940</v>
      </c>
      <c r="M2970">
        <v>2940</v>
      </c>
      <c r="N2970">
        <v>2940</v>
      </c>
      <c r="O2970">
        <v>2941</v>
      </c>
      <c r="R2970">
        <v>2941</v>
      </c>
    </row>
    <row r="2971" spans="11:18" x14ac:dyDescent="0.15">
      <c r="K2971">
        <v>2942</v>
      </c>
      <c r="L2971">
        <v>2941</v>
      </c>
      <c r="M2971">
        <v>2941</v>
      </c>
      <c r="N2971">
        <v>2941</v>
      </c>
      <c r="O2971">
        <v>2942</v>
      </c>
      <c r="R2971">
        <v>2942</v>
      </c>
    </row>
    <row r="2972" spans="11:18" x14ac:dyDescent="0.15">
      <c r="K2972">
        <v>2943</v>
      </c>
      <c r="L2972">
        <v>2942</v>
      </c>
      <c r="M2972">
        <v>2942</v>
      </c>
      <c r="N2972">
        <v>2942</v>
      </c>
      <c r="O2972">
        <v>2943</v>
      </c>
      <c r="R2972">
        <v>2943</v>
      </c>
    </row>
    <row r="2973" spans="11:18" x14ac:dyDescent="0.15">
      <c r="K2973">
        <v>2944</v>
      </c>
      <c r="L2973">
        <v>2943</v>
      </c>
      <c r="M2973">
        <v>2943</v>
      </c>
      <c r="N2973">
        <v>2943</v>
      </c>
      <c r="O2973">
        <v>2944</v>
      </c>
      <c r="R2973">
        <v>2944</v>
      </c>
    </row>
    <row r="2974" spans="11:18" x14ac:dyDescent="0.15">
      <c r="K2974">
        <v>2945</v>
      </c>
      <c r="L2974">
        <v>2944</v>
      </c>
      <c r="M2974">
        <v>2944</v>
      </c>
      <c r="N2974">
        <v>2944</v>
      </c>
      <c r="O2974">
        <v>2945</v>
      </c>
      <c r="R2974">
        <v>2945</v>
      </c>
    </row>
    <row r="2975" spans="11:18" x14ac:dyDescent="0.15">
      <c r="K2975">
        <v>2946</v>
      </c>
      <c r="L2975">
        <v>2945</v>
      </c>
      <c r="M2975">
        <v>2945</v>
      </c>
      <c r="N2975">
        <v>2945</v>
      </c>
      <c r="O2975">
        <v>2946</v>
      </c>
      <c r="R2975">
        <v>2946</v>
      </c>
    </row>
    <row r="2976" spans="11:18" x14ac:dyDescent="0.15">
      <c r="K2976">
        <v>2947</v>
      </c>
      <c r="L2976">
        <v>2946</v>
      </c>
      <c r="M2976">
        <v>2946</v>
      </c>
      <c r="N2976">
        <v>2946</v>
      </c>
      <c r="O2976">
        <v>2947</v>
      </c>
      <c r="R2976">
        <v>2947</v>
      </c>
    </row>
    <row r="2977" spans="11:18" x14ac:dyDescent="0.15">
      <c r="K2977">
        <v>2948</v>
      </c>
      <c r="L2977">
        <v>2947</v>
      </c>
      <c r="M2977">
        <v>2947</v>
      </c>
      <c r="N2977">
        <v>2947</v>
      </c>
      <c r="O2977">
        <v>2948</v>
      </c>
      <c r="R2977">
        <v>2948</v>
      </c>
    </row>
    <row r="2978" spans="11:18" x14ac:dyDescent="0.15">
      <c r="K2978">
        <v>2949</v>
      </c>
      <c r="L2978">
        <v>2948</v>
      </c>
      <c r="M2978">
        <v>2948</v>
      </c>
      <c r="N2978">
        <v>2948</v>
      </c>
      <c r="O2978">
        <v>2949</v>
      </c>
      <c r="R2978">
        <v>2949</v>
      </c>
    </row>
    <row r="2979" spans="11:18" x14ac:dyDescent="0.15">
      <c r="K2979">
        <v>2950</v>
      </c>
      <c r="L2979">
        <v>2949</v>
      </c>
      <c r="M2979">
        <v>2949</v>
      </c>
      <c r="N2979">
        <v>2949</v>
      </c>
      <c r="O2979">
        <v>2950</v>
      </c>
      <c r="R2979">
        <v>2950</v>
      </c>
    </row>
    <row r="2980" spans="11:18" x14ac:dyDescent="0.15">
      <c r="K2980">
        <v>2951</v>
      </c>
      <c r="L2980">
        <v>2950</v>
      </c>
      <c r="M2980">
        <v>2950</v>
      </c>
      <c r="N2980">
        <v>2950</v>
      </c>
      <c r="O2980">
        <v>2951</v>
      </c>
      <c r="R2980">
        <v>2951</v>
      </c>
    </row>
    <row r="2981" spans="11:18" x14ac:dyDescent="0.15">
      <c r="K2981">
        <v>2952</v>
      </c>
      <c r="L2981">
        <v>2951</v>
      </c>
      <c r="M2981">
        <v>2951</v>
      </c>
      <c r="N2981">
        <v>2951</v>
      </c>
      <c r="O2981">
        <v>2952</v>
      </c>
      <c r="R2981">
        <v>2952</v>
      </c>
    </row>
    <row r="2982" spans="11:18" x14ac:dyDescent="0.15">
      <c r="K2982">
        <v>2953</v>
      </c>
      <c r="L2982">
        <v>2952</v>
      </c>
      <c r="M2982">
        <v>2952</v>
      </c>
      <c r="N2982">
        <v>2952</v>
      </c>
      <c r="O2982">
        <v>2953</v>
      </c>
      <c r="R2982">
        <v>2953</v>
      </c>
    </row>
    <row r="2983" spans="11:18" x14ac:dyDescent="0.15">
      <c r="K2983">
        <v>2954</v>
      </c>
      <c r="L2983">
        <v>2953</v>
      </c>
      <c r="M2983">
        <v>2953</v>
      </c>
      <c r="N2983">
        <v>2953</v>
      </c>
      <c r="O2983">
        <v>2954</v>
      </c>
      <c r="R2983">
        <v>2954</v>
      </c>
    </row>
    <row r="2984" spans="11:18" x14ac:dyDescent="0.15">
      <c r="K2984">
        <v>2955</v>
      </c>
      <c r="L2984">
        <v>2954</v>
      </c>
      <c r="M2984">
        <v>2954</v>
      </c>
      <c r="N2984">
        <v>2954</v>
      </c>
      <c r="O2984">
        <v>2955</v>
      </c>
      <c r="R2984">
        <v>2955</v>
      </c>
    </row>
    <row r="2985" spans="11:18" x14ac:dyDescent="0.15">
      <c r="K2985">
        <v>2956</v>
      </c>
      <c r="L2985">
        <v>2955</v>
      </c>
      <c r="M2985">
        <v>2955</v>
      </c>
      <c r="N2985">
        <v>2955</v>
      </c>
      <c r="O2985">
        <v>2956</v>
      </c>
      <c r="R2985">
        <v>2956</v>
      </c>
    </row>
    <row r="2986" spans="11:18" x14ac:dyDescent="0.15">
      <c r="K2986">
        <v>2957</v>
      </c>
      <c r="L2986">
        <v>2956</v>
      </c>
      <c r="M2986">
        <v>2956</v>
      </c>
      <c r="N2986">
        <v>2956</v>
      </c>
      <c r="O2986">
        <v>2957</v>
      </c>
      <c r="R2986">
        <v>2957</v>
      </c>
    </row>
    <row r="2987" spans="11:18" x14ac:dyDescent="0.15">
      <c r="K2987">
        <v>2958</v>
      </c>
      <c r="L2987">
        <v>2957</v>
      </c>
      <c r="M2987">
        <v>2957</v>
      </c>
      <c r="N2987">
        <v>2957</v>
      </c>
      <c r="O2987">
        <v>2958</v>
      </c>
      <c r="R2987">
        <v>2958</v>
      </c>
    </row>
    <row r="2988" spans="11:18" x14ac:dyDescent="0.15">
      <c r="K2988">
        <v>2959</v>
      </c>
      <c r="L2988">
        <v>2958</v>
      </c>
      <c r="M2988">
        <v>2958</v>
      </c>
      <c r="N2988">
        <v>2958</v>
      </c>
      <c r="O2988">
        <v>2959</v>
      </c>
      <c r="R2988">
        <v>2959</v>
      </c>
    </row>
    <row r="2989" spans="11:18" x14ac:dyDescent="0.15">
      <c r="K2989">
        <v>2960</v>
      </c>
      <c r="L2989">
        <v>2959</v>
      </c>
      <c r="M2989">
        <v>2959</v>
      </c>
      <c r="N2989">
        <v>2959</v>
      </c>
      <c r="O2989">
        <v>2960</v>
      </c>
      <c r="R2989">
        <v>2960</v>
      </c>
    </row>
    <row r="2990" spans="11:18" x14ac:dyDescent="0.15">
      <c r="K2990">
        <v>2961</v>
      </c>
      <c r="L2990">
        <v>2960</v>
      </c>
      <c r="M2990">
        <v>2960</v>
      </c>
      <c r="N2990">
        <v>2960</v>
      </c>
      <c r="O2990">
        <v>2961</v>
      </c>
      <c r="R2990">
        <v>2961</v>
      </c>
    </row>
    <row r="2991" spans="11:18" x14ac:dyDescent="0.15">
      <c r="K2991">
        <v>2962</v>
      </c>
      <c r="L2991">
        <v>2961</v>
      </c>
      <c r="M2991">
        <v>2961</v>
      </c>
      <c r="N2991">
        <v>2961</v>
      </c>
      <c r="O2991">
        <v>2962</v>
      </c>
      <c r="R2991">
        <v>2962</v>
      </c>
    </row>
    <row r="2992" spans="11:18" x14ac:dyDescent="0.15">
      <c r="K2992">
        <v>2963</v>
      </c>
      <c r="L2992">
        <v>2962</v>
      </c>
      <c r="M2992">
        <v>2962</v>
      </c>
      <c r="N2992">
        <v>2962</v>
      </c>
      <c r="O2992">
        <v>2963</v>
      </c>
      <c r="R2992">
        <v>2963</v>
      </c>
    </row>
    <row r="2993" spans="11:18" x14ac:dyDescent="0.15">
      <c r="K2993">
        <v>2964</v>
      </c>
      <c r="L2993">
        <v>2963</v>
      </c>
      <c r="M2993">
        <v>2963</v>
      </c>
      <c r="N2993">
        <v>2963</v>
      </c>
      <c r="O2993">
        <v>2964</v>
      </c>
      <c r="R2993">
        <v>2964</v>
      </c>
    </row>
    <row r="2994" spans="11:18" x14ac:dyDescent="0.15">
      <c r="K2994">
        <v>2965</v>
      </c>
      <c r="L2994">
        <v>2964</v>
      </c>
      <c r="M2994">
        <v>2964</v>
      </c>
      <c r="N2994">
        <v>2964</v>
      </c>
      <c r="O2994">
        <v>2965</v>
      </c>
      <c r="R2994">
        <v>2965</v>
      </c>
    </row>
    <row r="2995" spans="11:18" x14ac:dyDescent="0.15">
      <c r="K2995">
        <v>2966</v>
      </c>
      <c r="L2995">
        <v>2965</v>
      </c>
      <c r="M2995">
        <v>2965</v>
      </c>
      <c r="N2995">
        <v>2965</v>
      </c>
      <c r="O2995">
        <v>2966</v>
      </c>
      <c r="R2995">
        <v>2966</v>
      </c>
    </row>
    <row r="2996" spans="11:18" x14ac:dyDescent="0.15">
      <c r="K2996">
        <v>2967</v>
      </c>
      <c r="L2996">
        <v>2966</v>
      </c>
      <c r="M2996">
        <v>2966</v>
      </c>
      <c r="N2996">
        <v>2966</v>
      </c>
      <c r="O2996">
        <v>2967</v>
      </c>
      <c r="R2996">
        <v>2967</v>
      </c>
    </row>
    <row r="2997" spans="11:18" x14ac:dyDescent="0.15">
      <c r="K2997">
        <v>2968</v>
      </c>
      <c r="L2997">
        <v>2967</v>
      </c>
      <c r="M2997">
        <v>2967</v>
      </c>
      <c r="N2997">
        <v>2967</v>
      </c>
      <c r="O2997">
        <v>2968</v>
      </c>
      <c r="R2997">
        <v>2968</v>
      </c>
    </row>
    <row r="2998" spans="11:18" x14ac:dyDescent="0.15">
      <c r="K2998">
        <v>2969</v>
      </c>
      <c r="L2998">
        <v>2968</v>
      </c>
      <c r="M2998">
        <v>2968</v>
      </c>
      <c r="N2998">
        <v>2968</v>
      </c>
      <c r="O2998">
        <v>2969</v>
      </c>
      <c r="R2998">
        <v>2969</v>
      </c>
    </row>
    <row r="2999" spans="11:18" x14ac:dyDescent="0.15">
      <c r="K2999">
        <v>2970</v>
      </c>
      <c r="L2999">
        <v>2969</v>
      </c>
      <c r="M2999">
        <v>2969</v>
      </c>
      <c r="N2999">
        <v>2969</v>
      </c>
      <c r="O2999">
        <v>2970</v>
      </c>
      <c r="R2999">
        <v>2970</v>
      </c>
    </row>
    <row r="3000" spans="11:18" x14ac:dyDescent="0.15">
      <c r="K3000">
        <v>2971</v>
      </c>
      <c r="L3000">
        <v>2970</v>
      </c>
      <c r="M3000">
        <v>2970</v>
      </c>
      <c r="N3000">
        <v>2970</v>
      </c>
      <c r="O3000">
        <v>2971</v>
      </c>
      <c r="R3000">
        <v>2971</v>
      </c>
    </row>
    <row r="3001" spans="11:18" x14ac:dyDescent="0.15">
      <c r="K3001">
        <v>2972</v>
      </c>
      <c r="L3001">
        <v>2971</v>
      </c>
      <c r="M3001">
        <v>2971</v>
      </c>
      <c r="N3001">
        <v>2971</v>
      </c>
      <c r="O3001">
        <v>2972</v>
      </c>
      <c r="R3001">
        <v>2972</v>
      </c>
    </row>
    <row r="3002" spans="11:18" x14ac:dyDescent="0.15">
      <c r="K3002">
        <v>2973</v>
      </c>
      <c r="L3002">
        <v>2972</v>
      </c>
      <c r="M3002">
        <v>2972</v>
      </c>
      <c r="N3002">
        <v>2972</v>
      </c>
      <c r="O3002">
        <v>2973</v>
      </c>
      <c r="R3002">
        <v>2973</v>
      </c>
    </row>
    <row r="3003" spans="11:18" x14ac:dyDescent="0.15">
      <c r="K3003">
        <v>2974</v>
      </c>
      <c r="L3003">
        <v>2973</v>
      </c>
      <c r="M3003">
        <v>2973</v>
      </c>
      <c r="N3003">
        <v>2973</v>
      </c>
      <c r="O3003">
        <v>2974</v>
      </c>
      <c r="R3003">
        <v>2974</v>
      </c>
    </row>
    <row r="3004" spans="11:18" x14ac:dyDescent="0.15">
      <c r="K3004">
        <v>2975</v>
      </c>
      <c r="L3004">
        <v>2974</v>
      </c>
      <c r="M3004">
        <v>2974</v>
      </c>
      <c r="N3004">
        <v>2974</v>
      </c>
      <c r="O3004">
        <v>2975</v>
      </c>
      <c r="R3004">
        <v>2975</v>
      </c>
    </row>
    <row r="3005" spans="11:18" x14ac:dyDescent="0.15">
      <c r="K3005">
        <v>2976</v>
      </c>
      <c r="L3005">
        <v>2975</v>
      </c>
      <c r="M3005">
        <v>2975</v>
      </c>
      <c r="N3005">
        <v>2975</v>
      </c>
      <c r="O3005">
        <v>2976</v>
      </c>
      <c r="R3005">
        <v>2976</v>
      </c>
    </row>
    <row r="3006" spans="11:18" x14ac:dyDescent="0.15">
      <c r="K3006">
        <v>2977</v>
      </c>
      <c r="L3006">
        <v>2976</v>
      </c>
      <c r="M3006">
        <v>2976</v>
      </c>
      <c r="N3006">
        <v>2976</v>
      </c>
      <c r="O3006">
        <v>2977</v>
      </c>
      <c r="R3006">
        <v>2977</v>
      </c>
    </row>
    <row r="3007" spans="11:18" x14ac:dyDescent="0.15">
      <c r="K3007">
        <v>2978</v>
      </c>
      <c r="L3007">
        <v>2977</v>
      </c>
      <c r="M3007">
        <v>2977</v>
      </c>
      <c r="N3007">
        <v>2977</v>
      </c>
      <c r="O3007">
        <v>2978</v>
      </c>
      <c r="R3007">
        <v>2978</v>
      </c>
    </row>
    <row r="3008" spans="11:18" x14ac:dyDescent="0.15">
      <c r="K3008">
        <v>2979</v>
      </c>
      <c r="L3008">
        <v>2978</v>
      </c>
      <c r="M3008">
        <v>2978</v>
      </c>
      <c r="N3008">
        <v>2978</v>
      </c>
      <c r="O3008">
        <v>2979</v>
      </c>
      <c r="R3008">
        <v>2979</v>
      </c>
    </row>
    <row r="3009" spans="11:18" x14ac:dyDescent="0.15">
      <c r="K3009">
        <v>2980</v>
      </c>
      <c r="L3009">
        <v>2979</v>
      </c>
      <c r="M3009">
        <v>2979</v>
      </c>
      <c r="N3009">
        <v>2979</v>
      </c>
      <c r="O3009">
        <v>2980</v>
      </c>
      <c r="R3009">
        <v>2980</v>
      </c>
    </row>
    <row r="3010" spans="11:18" x14ac:dyDescent="0.15">
      <c r="K3010">
        <v>2981</v>
      </c>
      <c r="L3010">
        <v>2980</v>
      </c>
      <c r="M3010">
        <v>2980</v>
      </c>
      <c r="N3010">
        <v>2980</v>
      </c>
      <c r="O3010">
        <v>2981</v>
      </c>
      <c r="R3010">
        <v>2981</v>
      </c>
    </row>
    <row r="3011" spans="11:18" x14ac:dyDescent="0.15">
      <c r="K3011">
        <v>2982</v>
      </c>
      <c r="L3011">
        <v>2981</v>
      </c>
      <c r="M3011">
        <v>2981</v>
      </c>
      <c r="N3011">
        <v>2981</v>
      </c>
      <c r="O3011">
        <v>2982</v>
      </c>
      <c r="R3011">
        <v>2982</v>
      </c>
    </row>
    <row r="3012" spans="11:18" x14ac:dyDescent="0.15">
      <c r="K3012">
        <v>2983</v>
      </c>
      <c r="L3012">
        <v>2982</v>
      </c>
      <c r="M3012">
        <v>2982</v>
      </c>
      <c r="N3012">
        <v>2982</v>
      </c>
      <c r="O3012">
        <v>2983</v>
      </c>
      <c r="R3012">
        <v>2983</v>
      </c>
    </row>
    <row r="3013" spans="11:18" x14ac:dyDescent="0.15">
      <c r="K3013">
        <v>2984</v>
      </c>
      <c r="L3013">
        <v>2983</v>
      </c>
      <c r="M3013">
        <v>2983</v>
      </c>
      <c r="N3013">
        <v>2983</v>
      </c>
      <c r="O3013">
        <v>2984</v>
      </c>
      <c r="R3013">
        <v>2984</v>
      </c>
    </row>
    <row r="3014" spans="11:18" x14ac:dyDescent="0.15">
      <c r="K3014">
        <v>2985</v>
      </c>
      <c r="L3014">
        <v>2984</v>
      </c>
      <c r="M3014">
        <v>2984</v>
      </c>
      <c r="N3014">
        <v>2984</v>
      </c>
      <c r="O3014">
        <v>2985</v>
      </c>
      <c r="R3014">
        <v>2985</v>
      </c>
    </row>
    <row r="3015" spans="11:18" x14ac:dyDescent="0.15">
      <c r="K3015">
        <v>2986</v>
      </c>
      <c r="L3015">
        <v>2985</v>
      </c>
      <c r="M3015">
        <v>2985</v>
      </c>
      <c r="N3015">
        <v>2985</v>
      </c>
      <c r="O3015">
        <v>2986</v>
      </c>
      <c r="R3015">
        <v>2986</v>
      </c>
    </row>
    <row r="3016" spans="11:18" x14ac:dyDescent="0.15">
      <c r="K3016">
        <v>2987</v>
      </c>
      <c r="L3016">
        <v>2986</v>
      </c>
      <c r="M3016">
        <v>2986</v>
      </c>
      <c r="N3016">
        <v>2986</v>
      </c>
      <c r="O3016">
        <v>2987</v>
      </c>
      <c r="R3016">
        <v>2987</v>
      </c>
    </row>
    <row r="3017" spans="11:18" x14ac:dyDescent="0.15">
      <c r="K3017">
        <v>2988</v>
      </c>
      <c r="L3017">
        <v>2987</v>
      </c>
      <c r="M3017">
        <v>2987</v>
      </c>
      <c r="N3017">
        <v>2987</v>
      </c>
      <c r="O3017">
        <v>2988</v>
      </c>
      <c r="R3017">
        <v>2988</v>
      </c>
    </row>
    <row r="3018" spans="11:18" x14ac:dyDescent="0.15">
      <c r="K3018">
        <v>2989</v>
      </c>
      <c r="L3018">
        <v>2988</v>
      </c>
      <c r="M3018">
        <v>2988</v>
      </c>
      <c r="N3018">
        <v>2988</v>
      </c>
      <c r="O3018">
        <v>2989</v>
      </c>
      <c r="R3018">
        <v>2989</v>
      </c>
    </row>
    <row r="3019" spans="11:18" x14ac:dyDescent="0.15">
      <c r="K3019">
        <v>2990</v>
      </c>
      <c r="L3019">
        <v>2989</v>
      </c>
      <c r="M3019">
        <v>2989</v>
      </c>
      <c r="N3019">
        <v>2989</v>
      </c>
      <c r="O3019">
        <v>2990</v>
      </c>
      <c r="R3019">
        <v>2990</v>
      </c>
    </row>
    <row r="3020" spans="11:18" x14ac:dyDescent="0.15">
      <c r="K3020">
        <v>2991</v>
      </c>
      <c r="L3020">
        <v>2990</v>
      </c>
      <c r="M3020">
        <v>2990</v>
      </c>
      <c r="N3020">
        <v>2990</v>
      </c>
      <c r="O3020">
        <v>2991</v>
      </c>
      <c r="R3020">
        <v>2991</v>
      </c>
    </row>
    <row r="3021" spans="11:18" x14ac:dyDescent="0.15">
      <c r="K3021">
        <v>2992</v>
      </c>
      <c r="L3021">
        <v>2991</v>
      </c>
      <c r="M3021">
        <v>2991</v>
      </c>
      <c r="N3021">
        <v>2991</v>
      </c>
      <c r="O3021">
        <v>2992</v>
      </c>
      <c r="R3021">
        <v>2992</v>
      </c>
    </row>
    <row r="3022" spans="11:18" x14ac:dyDescent="0.15">
      <c r="K3022">
        <v>2993</v>
      </c>
      <c r="L3022">
        <v>2992</v>
      </c>
      <c r="M3022">
        <v>2992</v>
      </c>
      <c r="N3022">
        <v>2992</v>
      </c>
      <c r="O3022">
        <v>2993</v>
      </c>
      <c r="R3022">
        <v>2993</v>
      </c>
    </row>
    <row r="3023" spans="11:18" x14ac:dyDescent="0.15">
      <c r="K3023">
        <v>2994</v>
      </c>
      <c r="L3023">
        <v>2993</v>
      </c>
      <c r="M3023">
        <v>2993</v>
      </c>
      <c r="N3023">
        <v>2993</v>
      </c>
      <c r="O3023">
        <v>2994</v>
      </c>
      <c r="R3023">
        <v>2994</v>
      </c>
    </row>
    <row r="3024" spans="11:18" x14ac:dyDescent="0.15">
      <c r="K3024">
        <v>2995</v>
      </c>
      <c r="L3024">
        <v>2994</v>
      </c>
      <c r="M3024">
        <v>2994</v>
      </c>
      <c r="N3024">
        <v>2994</v>
      </c>
      <c r="O3024">
        <v>2995</v>
      </c>
      <c r="R3024">
        <v>2995</v>
      </c>
    </row>
    <row r="3025" spans="11:18" x14ac:dyDescent="0.15">
      <c r="K3025">
        <v>2996</v>
      </c>
      <c r="L3025">
        <v>2995</v>
      </c>
      <c r="M3025">
        <v>2995</v>
      </c>
      <c r="N3025">
        <v>2995</v>
      </c>
      <c r="O3025">
        <v>2996</v>
      </c>
      <c r="R3025">
        <v>2996</v>
      </c>
    </row>
    <row r="3026" spans="11:18" x14ac:dyDescent="0.15">
      <c r="K3026">
        <v>2997</v>
      </c>
      <c r="L3026">
        <v>2996</v>
      </c>
      <c r="M3026">
        <v>2996</v>
      </c>
      <c r="N3026">
        <v>2996</v>
      </c>
      <c r="O3026">
        <v>2997</v>
      </c>
      <c r="R3026">
        <v>2997</v>
      </c>
    </row>
    <row r="3027" spans="11:18" x14ac:dyDescent="0.15">
      <c r="K3027">
        <v>2998</v>
      </c>
      <c r="L3027">
        <v>2997</v>
      </c>
      <c r="M3027">
        <v>2997</v>
      </c>
      <c r="N3027">
        <v>2997</v>
      </c>
      <c r="O3027">
        <v>2998</v>
      </c>
      <c r="R3027">
        <v>2998</v>
      </c>
    </row>
    <row r="3028" spans="11:18" x14ac:dyDescent="0.15">
      <c r="K3028">
        <v>2999</v>
      </c>
      <c r="L3028">
        <v>2998</v>
      </c>
      <c r="M3028">
        <v>2998</v>
      </c>
      <c r="N3028">
        <v>2998</v>
      </c>
      <c r="O3028">
        <v>2999</v>
      </c>
      <c r="R3028">
        <v>2999</v>
      </c>
    </row>
    <row r="3029" spans="11:18" x14ac:dyDescent="0.15">
      <c r="K3029">
        <v>3000</v>
      </c>
      <c r="L3029">
        <v>2999</v>
      </c>
      <c r="M3029">
        <v>2999</v>
      </c>
      <c r="N3029">
        <v>2999</v>
      </c>
      <c r="O3029">
        <v>3000</v>
      </c>
      <c r="R3029">
        <v>3000</v>
      </c>
    </row>
    <row r="3030" spans="11:18" x14ac:dyDescent="0.15">
      <c r="K3030">
        <v>3001</v>
      </c>
      <c r="L3030">
        <v>3000</v>
      </c>
      <c r="M3030">
        <v>3000</v>
      </c>
      <c r="N3030">
        <v>3000</v>
      </c>
      <c r="O3030">
        <v>3001</v>
      </c>
      <c r="R3030">
        <v>3001</v>
      </c>
    </row>
    <row r="3031" spans="11:18" x14ac:dyDescent="0.15">
      <c r="K3031">
        <v>3002</v>
      </c>
      <c r="L3031">
        <v>3001</v>
      </c>
      <c r="M3031">
        <v>3001</v>
      </c>
      <c r="N3031">
        <v>3001</v>
      </c>
      <c r="O3031">
        <v>3002</v>
      </c>
      <c r="R3031">
        <v>3002</v>
      </c>
    </row>
    <row r="3032" spans="11:18" x14ac:dyDescent="0.15">
      <c r="K3032">
        <v>3003</v>
      </c>
      <c r="L3032">
        <v>3002</v>
      </c>
      <c r="M3032">
        <v>3002</v>
      </c>
      <c r="N3032">
        <v>3002</v>
      </c>
      <c r="O3032">
        <v>3003</v>
      </c>
      <c r="R3032">
        <v>3003</v>
      </c>
    </row>
    <row r="3033" spans="11:18" x14ac:dyDescent="0.15">
      <c r="K3033">
        <v>3004</v>
      </c>
      <c r="L3033">
        <v>3003</v>
      </c>
      <c r="M3033">
        <v>3003</v>
      </c>
      <c r="N3033">
        <v>3003</v>
      </c>
      <c r="O3033">
        <v>3004</v>
      </c>
      <c r="R3033">
        <v>3004</v>
      </c>
    </row>
    <row r="3034" spans="11:18" x14ac:dyDescent="0.15">
      <c r="K3034">
        <v>3005</v>
      </c>
      <c r="L3034">
        <v>3004</v>
      </c>
      <c r="M3034">
        <v>3004</v>
      </c>
      <c r="N3034">
        <v>3004</v>
      </c>
      <c r="O3034">
        <v>3005</v>
      </c>
      <c r="R3034">
        <v>3005</v>
      </c>
    </row>
    <row r="3035" spans="11:18" x14ac:dyDescent="0.15">
      <c r="K3035">
        <v>3006</v>
      </c>
      <c r="L3035">
        <v>3005</v>
      </c>
      <c r="M3035">
        <v>3005</v>
      </c>
      <c r="N3035">
        <v>3005</v>
      </c>
      <c r="O3035">
        <v>3006</v>
      </c>
      <c r="R3035">
        <v>3006</v>
      </c>
    </row>
    <row r="3036" spans="11:18" x14ac:dyDescent="0.15">
      <c r="K3036">
        <v>3007</v>
      </c>
      <c r="L3036">
        <v>3006</v>
      </c>
      <c r="M3036">
        <v>3006</v>
      </c>
      <c r="N3036">
        <v>3006</v>
      </c>
      <c r="O3036">
        <v>3007</v>
      </c>
      <c r="R3036">
        <v>3007</v>
      </c>
    </row>
    <row r="3037" spans="11:18" x14ac:dyDescent="0.15">
      <c r="K3037">
        <v>3008</v>
      </c>
      <c r="L3037">
        <v>3007</v>
      </c>
      <c r="M3037">
        <v>3007</v>
      </c>
      <c r="N3037">
        <v>3007</v>
      </c>
      <c r="O3037">
        <v>3008</v>
      </c>
      <c r="R3037">
        <v>3008</v>
      </c>
    </row>
    <row r="3038" spans="11:18" x14ac:dyDescent="0.15">
      <c r="K3038">
        <v>3009</v>
      </c>
      <c r="L3038">
        <v>3008</v>
      </c>
      <c r="M3038">
        <v>3008</v>
      </c>
      <c r="N3038">
        <v>3008</v>
      </c>
      <c r="O3038">
        <v>3009</v>
      </c>
      <c r="R3038">
        <v>3009</v>
      </c>
    </row>
    <row r="3039" spans="11:18" x14ac:dyDescent="0.15">
      <c r="K3039">
        <v>3010</v>
      </c>
      <c r="L3039">
        <v>3009</v>
      </c>
      <c r="M3039">
        <v>3009</v>
      </c>
      <c r="N3039">
        <v>3009</v>
      </c>
      <c r="O3039">
        <v>3010</v>
      </c>
      <c r="R3039">
        <v>3010</v>
      </c>
    </row>
    <row r="3040" spans="11:18" x14ac:dyDescent="0.15">
      <c r="K3040">
        <v>3011</v>
      </c>
      <c r="L3040">
        <v>3010</v>
      </c>
      <c r="M3040">
        <v>3010</v>
      </c>
      <c r="N3040">
        <v>3010</v>
      </c>
      <c r="O3040">
        <v>3011</v>
      </c>
      <c r="R3040">
        <v>3011</v>
      </c>
    </row>
    <row r="3041" spans="11:18" x14ac:dyDescent="0.15">
      <c r="K3041">
        <v>3012</v>
      </c>
      <c r="L3041">
        <v>3011</v>
      </c>
      <c r="M3041">
        <v>3011</v>
      </c>
      <c r="N3041">
        <v>3011</v>
      </c>
      <c r="O3041">
        <v>3012</v>
      </c>
      <c r="R3041">
        <v>3012</v>
      </c>
    </row>
    <row r="3042" spans="11:18" x14ac:dyDescent="0.15">
      <c r="K3042">
        <v>3013</v>
      </c>
      <c r="L3042">
        <v>3012</v>
      </c>
      <c r="M3042">
        <v>3012</v>
      </c>
      <c r="N3042">
        <v>3012</v>
      </c>
      <c r="O3042">
        <v>3013</v>
      </c>
      <c r="R3042">
        <v>3013</v>
      </c>
    </row>
    <row r="3043" spans="11:18" x14ac:dyDescent="0.15">
      <c r="K3043">
        <v>3014</v>
      </c>
      <c r="L3043">
        <v>3013</v>
      </c>
      <c r="M3043">
        <v>3013</v>
      </c>
      <c r="N3043">
        <v>3013</v>
      </c>
      <c r="O3043">
        <v>3014</v>
      </c>
      <c r="R3043">
        <v>3014</v>
      </c>
    </row>
    <row r="3044" spans="11:18" x14ac:dyDescent="0.15">
      <c r="K3044">
        <v>3015</v>
      </c>
      <c r="L3044">
        <v>3014</v>
      </c>
      <c r="M3044">
        <v>3014</v>
      </c>
      <c r="N3044">
        <v>3014</v>
      </c>
      <c r="O3044">
        <v>3015</v>
      </c>
      <c r="R3044">
        <v>3015</v>
      </c>
    </row>
    <row r="3045" spans="11:18" x14ac:dyDescent="0.15">
      <c r="K3045">
        <v>3016</v>
      </c>
      <c r="L3045">
        <v>3015</v>
      </c>
      <c r="M3045">
        <v>3015</v>
      </c>
      <c r="N3045">
        <v>3015</v>
      </c>
      <c r="O3045">
        <v>3016</v>
      </c>
      <c r="R3045">
        <v>3016</v>
      </c>
    </row>
    <row r="3046" spans="11:18" x14ac:dyDescent="0.15">
      <c r="K3046">
        <v>3017</v>
      </c>
      <c r="L3046">
        <v>3016</v>
      </c>
      <c r="M3046">
        <v>3016</v>
      </c>
      <c r="N3046">
        <v>3016</v>
      </c>
      <c r="O3046">
        <v>3017</v>
      </c>
      <c r="R3046">
        <v>3017</v>
      </c>
    </row>
    <row r="3047" spans="11:18" x14ac:dyDescent="0.15">
      <c r="K3047">
        <v>3018</v>
      </c>
      <c r="L3047">
        <v>3017</v>
      </c>
      <c r="M3047">
        <v>3017</v>
      </c>
      <c r="N3047">
        <v>3017</v>
      </c>
      <c r="O3047">
        <v>3018</v>
      </c>
      <c r="R3047">
        <v>3018</v>
      </c>
    </row>
    <row r="3048" spans="11:18" x14ac:dyDescent="0.15">
      <c r="K3048">
        <v>3019</v>
      </c>
      <c r="L3048">
        <v>3018</v>
      </c>
      <c r="M3048">
        <v>3018</v>
      </c>
      <c r="N3048">
        <v>3018</v>
      </c>
      <c r="O3048">
        <v>3019</v>
      </c>
      <c r="R3048">
        <v>3019</v>
      </c>
    </row>
    <row r="3049" spans="11:18" x14ac:dyDescent="0.15">
      <c r="K3049">
        <v>3020</v>
      </c>
      <c r="L3049">
        <v>3019</v>
      </c>
      <c r="M3049">
        <v>3019</v>
      </c>
      <c r="N3049">
        <v>3019</v>
      </c>
      <c r="O3049">
        <v>3020</v>
      </c>
      <c r="R3049">
        <v>3020</v>
      </c>
    </row>
    <row r="3050" spans="11:18" x14ac:dyDescent="0.15">
      <c r="K3050">
        <v>3021</v>
      </c>
      <c r="L3050">
        <v>3020</v>
      </c>
      <c r="M3050">
        <v>3020</v>
      </c>
      <c r="N3050">
        <v>3020</v>
      </c>
      <c r="O3050">
        <v>3021</v>
      </c>
      <c r="R3050">
        <v>3021</v>
      </c>
    </row>
    <row r="3051" spans="11:18" x14ac:dyDescent="0.15">
      <c r="K3051">
        <v>3022</v>
      </c>
      <c r="L3051">
        <v>3021</v>
      </c>
      <c r="M3051">
        <v>3021</v>
      </c>
      <c r="N3051">
        <v>3021</v>
      </c>
      <c r="O3051">
        <v>3022</v>
      </c>
      <c r="R3051">
        <v>3022</v>
      </c>
    </row>
    <row r="3052" spans="11:18" x14ac:dyDescent="0.15">
      <c r="K3052">
        <v>3023</v>
      </c>
      <c r="L3052">
        <v>3022</v>
      </c>
      <c r="M3052">
        <v>3022</v>
      </c>
      <c r="N3052">
        <v>3022</v>
      </c>
      <c r="O3052">
        <v>3023</v>
      </c>
      <c r="R3052">
        <v>3023</v>
      </c>
    </row>
    <row r="3053" spans="11:18" x14ac:dyDescent="0.15">
      <c r="K3053">
        <v>3024</v>
      </c>
      <c r="L3053">
        <v>3023</v>
      </c>
      <c r="M3053">
        <v>3023</v>
      </c>
      <c r="N3053">
        <v>3023</v>
      </c>
      <c r="O3053">
        <v>3024</v>
      </c>
      <c r="R3053">
        <v>3024</v>
      </c>
    </row>
    <row r="3054" spans="11:18" x14ac:dyDescent="0.15">
      <c r="K3054">
        <v>3025</v>
      </c>
      <c r="L3054">
        <v>3024</v>
      </c>
      <c r="M3054">
        <v>3024</v>
      </c>
      <c r="N3054">
        <v>3024</v>
      </c>
      <c r="O3054">
        <v>3025</v>
      </c>
      <c r="R3054">
        <v>3025</v>
      </c>
    </row>
    <row r="3055" spans="11:18" x14ac:dyDescent="0.15">
      <c r="K3055">
        <v>3026</v>
      </c>
      <c r="L3055">
        <v>3025</v>
      </c>
      <c r="M3055">
        <v>3025</v>
      </c>
      <c r="N3055">
        <v>3025</v>
      </c>
      <c r="O3055">
        <v>3026</v>
      </c>
      <c r="R3055">
        <v>3026</v>
      </c>
    </row>
    <row r="3056" spans="11:18" x14ac:dyDescent="0.15">
      <c r="K3056">
        <v>3027</v>
      </c>
      <c r="L3056">
        <v>3026</v>
      </c>
      <c r="M3056">
        <v>3026</v>
      </c>
      <c r="N3056">
        <v>3026</v>
      </c>
      <c r="O3056">
        <v>3027</v>
      </c>
      <c r="R3056">
        <v>3027</v>
      </c>
    </row>
    <row r="3057" spans="11:18" x14ac:dyDescent="0.15">
      <c r="K3057">
        <v>3028</v>
      </c>
      <c r="L3057">
        <v>3027</v>
      </c>
      <c r="M3057">
        <v>3027</v>
      </c>
      <c r="N3057">
        <v>3027</v>
      </c>
      <c r="O3057">
        <v>3028</v>
      </c>
      <c r="R3057">
        <v>3028</v>
      </c>
    </row>
    <row r="3058" spans="11:18" x14ac:dyDescent="0.15">
      <c r="K3058">
        <v>3029</v>
      </c>
      <c r="L3058">
        <v>3028</v>
      </c>
      <c r="M3058">
        <v>3028</v>
      </c>
      <c r="N3058">
        <v>3028</v>
      </c>
      <c r="O3058">
        <v>3029</v>
      </c>
      <c r="R3058">
        <v>3029</v>
      </c>
    </row>
    <row r="3059" spans="11:18" x14ac:dyDescent="0.15">
      <c r="K3059">
        <v>3030</v>
      </c>
      <c r="L3059">
        <v>3029</v>
      </c>
      <c r="M3059">
        <v>3029</v>
      </c>
      <c r="N3059">
        <v>3029</v>
      </c>
      <c r="O3059">
        <v>3030</v>
      </c>
      <c r="R3059">
        <v>3030</v>
      </c>
    </row>
    <row r="3060" spans="11:18" x14ac:dyDescent="0.15">
      <c r="K3060">
        <v>3031</v>
      </c>
      <c r="L3060">
        <v>3030</v>
      </c>
      <c r="M3060">
        <v>3030</v>
      </c>
      <c r="N3060">
        <v>3030</v>
      </c>
      <c r="O3060">
        <v>3031</v>
      </c>
      <c r="R3060">
        <v>3031</v>
      </c>
    </row>
    <row r="3061" spans="11:18" x14ac:dyDescent="0.15">
      <c r="K3061">
        <v>3032</v>
      </c>
      <c r="L3061">
        <v>3031</v>
      </c>
      <c r="M3061">
        <v>3031</v>
      </c>
      <c r="N3061">
        <v>3031</v>
      </c>
      <c r="O3061">
        <v>3032</v>
      </c>
      <c r="R3061">
        <v>3032</v>
      </c>
    </row>
    <row r="3062" spans="11:18" x14ac:dyDescent="0.15">
      <c r="K3062">
        <v>3033</v>
      </c>
      <c r="L3062">
        <v>3032</v>
      </c>
      <c r="M3062">
        <v>3032</v>
      </c>
      <c r="N3062">
        <v>3032</v>
      </c>
      <c r="O3062">
        <v>3033</v>
      </c>
      <c r="R3062">
        <v>3033</v>
      </c>
    </row>
    <row r="3063" spans="11:18" x14ac:dyDescent="0.15">
      <c r="K3063">
        <v>3034</v>
      </c>
      <c r="L3063">
        <v>3033</v>
      </c>
      <c r="M3063">
        <v>3033</v>
      </c>
      <c r="N3063">
        <v>3033</v>
      </c>
      <c r="O3063">
        <v>3034</v>
      </c>
      <c r="R3063">
        <v>3034</v>
      </c>
    </row>
    <row r="3064" spans="11:18" x14ac:dyDescent="0.15">
      <c r="K3064">
        <v>3035</v>
      </c>
      <c r="L3064">
        <v>3034</v>
      </c>
      <c r="M3064">
        <v>3034</v>
      </c>
      <c r="N3064">
        <v>3034</v>
      </c>
      <c r="O3064">
        <v>3035</v>
      </c>
      <c r="R3064">
        <v>3035</v>
      </c>
    </row>
    <row r="3065" spans="11:18" x14ac:dyDescent="0.15">
      <c r="K3065">
        <v>3036</v>
      </c>
      <c r="L3065">
        <v>3035</v>
      </c>
      <c r="M3065">
        <v>3035</v>
      </c>
      <c r="N3065">
        <v>3035</v>
      </c>
      <c r="O3065">
        <v>3036</v>
      </c>
      <c r="R3065">
        <v>3036</v>
      </c>
    </row>
    <row r="3066" spans="11:18" x14ac:dyDescent="0.15">
      <c r="K3066">
        <v>3037</v>
      </c>
      <c r="L3066">
        <v>3036</v>
      </c>
      <c r="M3066">
        <v>3036</v>
      </c>
      <c r="N3066">
        <v>3036</v>
      </c>
      <c r="O3066">
        <v>3037</v>
      </c>
      <c r="R3066">
        <v>3037</v>
      </c>
    </row>
    <row r="3067" spans="11:18" x14ac:dyDescent="0.15">
      <c r="K3067">
        <v>3038</v>
      </c>
      <c r="L3067">
        <v>3037</v>
      </c>
      <c r="M3067">
        <v>3037</v>
      </c>
      <c r="N3067">
        <v>3037</v>
      </c>
      <c r="O3067">
        <v>3038</v>
      </c>
      <c r="R3067">
        <v>3038</v>
      </c>
    </row>
    <row r="3068" spans="11:18" x14ac:dyDescent="0.15">
      <c r="K3068">
        <v>3039</v>
      </c>
      <c r="L3068">
        <v>3038</v>
      </c>
      <c r="M3068">
        <v>3038</v>
      </c>
      <c r="N3068">
        <v>3038</v>
      </c>
      <c r="O3068">
        <v>3039</v>
      </c>
      <c r="R3068">
        <v>3039</v>
      </c>
    </row>
    <row r="3069" spans="11:18" x14ac:dyDescent="0.15">
      <c r="K3069">
        <v>3040</v>
      </c>
      <c r="L3069">
        <v>3039</v>
      </c>
      <c r="M3069">
        <v>3039</v>
      </c>
      <c r="N3069">
        <v>3039</v>
      </c>
      <c r="O3069">
        <v>3040</v>
      </c>
      <c r="R3069">
        <v>3040</v>
      </c>
    </row>
    <row r="3070" spans="11:18" x14ac:dyDescent="0.15">
      <c r="K3070">
        <v>3041</v>
      </c>
      <c r="L3070">
        <v>3040</v>
      </c>
      <c r="M3070">
        <v>3040</v>
      </c>
      <c r="N3070">
        <v>3040</v>
      </c>
      <c r="O3070">
        <v>3041</v>
      </c>
      <c r="R3070">
        <v>3041</v>
      </c>
    </row>
    <row r="3071" spans="11:18" x14ac:dyDescent="0.15">
      <c r="K3071">
        <v>3042</v>
      </c>
      <c r="L3071">
        <v>3041</v>
      </c>
      <c r="M3071">
        <v>3041</v>
      </c>
      <c r="N3071">
        <v>3041</v>
      </c>
      <c r="O3071">
        <v>3042</v>
      </c>
      <c r="R3071">
        <v>3042</v>
      </c>
    </row>
    <row r="3072" spans="11:18" x14ac:dyDescent="0.15">
      <c r="K3072">
        <v>3043</v>
      </c>
      <c r="L3072">
        <v>3042</v>
      </c>
      <c r="M3072">
        <v>3042</v>
      </c>
      <c r="N3072">
        <v>3042</v>
      </c>
      <c r="O3072">
        <v>3043</v>
      </c>
      <c r="R3072">
        <v>3043</v>
      </c>
    </row>
    <row r="3073" spans="11:18" x14ac:dyDescent="0.15">
      <c r="K3073">
        <v>3044</v>
      </c>
      <c r="L3073">
        <v>3043</v>
      </c>
      <c r="M3073">
        <v>3043</v>
      </c>
      <c r="N3073">
        <v>3043</v>
      </c>
      <c r="O3073">
        <v>3044</v>
      </c>
      <c r="R3073">
        <v>3044</v>
      </c>
    </row>
    <row r="3074" spans="11:18" x14ac:dyDescent="0.15">
      <c r="K3074">
        <v>3045</v>
      </c>
      <c r="L3074">
        <v>3044</v>
      </c>
      <c r="M3074">
        <v>3044</v>
      </c>
      <c r="N3074">
        <v>3044</v>
      </c>
      <c r="O3074">
        <v>3045</v>
      </c>
      <c r="R3074">
        <v>3045</v>
      </c>
    </row>
    <row r="3075" spans="11:18" x14ac:dyDescent="0.15">
      <c r="K3075">
        <v>3046</v>
      </c>
      <c r="L3075">
        <v>3045</v>
      </c>
      <c r="M3075">
        <v>3045</v>
      </c>
      <c r="N3075">
        <v>3045</v>
      </c>
      <c r="O3075">
        <v>3046</v>
      </c>
      <c r="R3075">
        <v>3046</v>
      </c>
    </row>
    <row r="3076" spans="11:18" x14ac:dyDescent="0.15">
      <c r="K3076">
        <v>3047</v>
      </c>
      <c r="L3076">
        <v>3046</v>
      </c>
      <c r="M3076">
        <v>3046</v>
      </c>
      <c r="N3076">
        <v>3046</v>
      </c>
      <c r="O3076">
        <v>3047</v>
      </c>
      <c r="R3076">
        <v>3047</v>
      </c>
    </row>
    <row r="3077" spans="11:18" x14ac:dyDescent="0.15">
      <c r="K3077">
        <v>3048</v>
      </c>
      <c r="L3077">
        <v>3047</v>
      </c>
      <c r="M3077">
        <v>3047</v>
      </c>
      <c r="N3077">
        <v>3047</v>
      </c>
      <c r="O3077">
        <v>3048</v>
      </c>
      <c r="R3077">
        <v>3048</v>
      </c>
    </row>
    <row r="3078" spans="11:18" x14ac:dyDescent="0.15">
      <c r="K3078">
        <v>3049</v>
      </c>
      <c r="L3078">
        <v>3048</v>
      </c>
      <c r="M3078">
        <v>3048</v>
      </c>
      <c r="N3078">
        <v>3048</v>
      </c>
      <c r="O3078">
        <v>3049</v>
      </c>
      <c r="R3078">
        <v>3049</v>
      </c>
    </row>
    <row r="3079" spans="11:18" x14ac:dyDescent="0.15">
      <c r="K3079">
        <v>3050</v>
      </c>
      <c r="L3079">
        <v>3049</v>
      </c>
      <c r="M3079">
        <v>3049</v>
      </c>
      <c r="N3079">
        <v>3049</v>
      </c>
      <c r="O3079">
        <v>3050</v>
      </c>
      <c r="R3079">
        <v>3050</v>
      </c>
    </row>
    <row r="3080" spans="11:18" x14ac:dyDescent="0.15">
      <c r="K3080">
        <v>3051</v>
      </c>
      <c r="L3080">
        <v>3050</v>
      </c>
      <c r="M3080">
        <v>3050</v>
      </c>
      <c r="N3080">
        <v>3050</v>
      </c>
      <c r="O3080">
        <v>3051</v>
      </c>
      <c r="R3080">
        <v>3051</v>
      </c>
    </row>
    <row r="3081" spans="11:18" x14ac:dyDescent="0.15">
      <c r="K3081">
        <v>3052</v>
      </c>
      <c r="L3081">
        <v>3051</v>
      </c>
      <c r="M3081">
        <v>3051</v>
      </c>
      <c r="N3081">
        <v>3051</v>
      </c>
      <c r="O3081">
        <v>3052</v>
      </c>
      <c r="R3081">
        <v>3052</v>
      </c>
    </row>
    <row r="3082" spans="11:18" x14ac:dyDescent="0.15">
      <c r="K3082">
        <v>3053</v>
      </c>
      <c r="L3082">
        <v>3052</v>
      </c>
      <c r="M3082">
        <v>3052</v>
      </c>
      <c r="N3082">
        <v>3052</v>
      </c>
      <c r="O3082">
        <v>3053</v>
      </c>
      <c r="R3082">
        <v>3053</v>
      </c>
    </row>
    <row r="3083" spans="11:18" x14ac:dyDescent="0.15">
      <c r="K3083">
        <v>3054</v>
      </c>
      <c r="L3083">
        <v>3053</v>
      </c>
      <c r="M3083">
        <v>3053</v>
      </c>
      <c r="N3083">
        <v>3053</v>
      </c>
      <c r="O3083">
        <v>3054</v>
      </c>
      <c r="R3083">
        <v>3054</v>
      </c>
    </row>
    <row r="3084" spans="11:18" x14ac:dyDescent="0.15">
      <c r="K3084">
        <v>3055</v>
      </c>
      <c r="L3084">
        <v>3054</v>
      </c>
      <c r="M3084">
        <v>3054</v>
      </c>
      <c r="N3084">
        <v>3054</v>
      </c>
      <c r="O3084">
        <v>3055</v>
      </c>
      <c r="R3084">
        <v>3055</v>
      </c>
    </row>
    <row r="3085" spans="11:18" x14ac:dyDescent="0.15">
      <c r="K3085">
        <v>3056</v>
      </c>
      <c r="L3085">
        <v>3055</v>
      </c>
      <c r="M3085">
        <v>3055</v>
      </c>
      <c r="N3085">
        <v>3055</v>
      </c>
      <c r="O3085">
        <v>3056</v>
      </c>
      <c r="R3085">
        <v>3056</v>
      </c>
    </row>
    <row r="3086" spans="11:18" x14ac:dyDescent="0.15">
      <c r="K3086">
        <v>3057</v>
      </c>
      <c r="L3086">
        <v>3056</v>
      </c>
      <c r="M3086">
        <v>3056</v>
      </c>
      <c r="N3086">
        <v>3056</v>
      </c>
      <c r="O3086">
        <v>3057</v>
      </c>
      <c r="R3086">
        <v>3057</v>
      </c>
    </row>
    <row r="3087" spans="11:18" x14ac:dyDescent="0.15">
      <c r="K3087">
        <v>3058</v>
      </c>
      <c r="L3087">
        <v>3057</v>
      </c>
      <c r="M3087">
        <v>3057</v>
      </c>
      <c r="N3087">
        <v>3057</v>
      </c>
      <c r="O3087">
        <v>3058</v>
      </c>
      <c r="R3087">
        <v>3058</v>
      </c>
    </row>
    <row r="3088" spans="11:18" x14ac:dyDescent="0.15">
      <c r="K3088">
        <v>3059</v>
      </c>
      <c r="L3088">
        <v>3058</v>
      </c>
      <c r="M3088">
        <v>3058</v>
      </c>
      <c r="N3088">
        <v>3058</v>
      </c>
      <c r="O3088">
        <v>3059</v>
      </c>
      <c r="R3088">
        <v>3059</v>
      </c>
    </row>
    <row r="3089" spans="11:18" x14ac:dyDescent="0.15">
      <c r="K3089">
        <v>3060</v>
      </c>
      <c r="L3089">
        <v>3059</v>
      </c>
      <c r="M3089">
        <v>3059</v>
      </c>
      <c r="N3089">
        <v>3059</v>
      </c>
      <c r="O3089">
        <v>3060</v>
      </c>
      <c r="R3089">
        <v>3060</v>
      </c>
    </row>
    <row r="3090" spans="11:18" x14ac:dyDescent="0.15">
      <c r="K3090">
        <v>3061</v>
      </c>
      <c r="L3090">
        <v>3060</v>
      </c>
      <c r="M3090">
        <v>3060</v>
      </c>
      <c r="N3090">
        <v>3060</v>
      </c>
      <c r="O3090">
        <v>3061</v>
      </c>
      <c r="R3090">
        <v>3061</v>
      </c>
    </row>
    <row r="3091" spans="11:18" x14ac:dyDescent="0.15">
      <c r="K3091">
        <v>3062</v>
      </c>
      <c r="L3091">
        <v>3061</v>
      </c>
      <c r="M3091">
        <v>3061</v>
      </c>
      <c r="N3091">
        <v>3061</v>
      </c>
      <c r="O3091">
        <v>3062</v>
      </c>
      <c r="R3091">
        <v>3062</v>
      </c>
    </row>
    <row r="3092" spans="11:18" x14ac:dyDescent="0.15">
      <c r="K3092">
        <v>3063</v>
      </c>
      <c r="L3092">
        <v>3062</v>
      </c>
      <c r="M3092">
        <v>3062</v>
      </c>
      <c r="N3092">
        <v>3062</v>
      </c>
      <c r="O3092">
        <v>3063</v>
      </c>
      <c r="R3092">
        <v>3063</v>
      </c>
    </row>
    <row r="3093" spans="11:18" x14ac:dyDescent="0.15">
      <c r="K3093">
        <v>3064</v>
      </c>
      <c r="L3093">
        <v>3063</v>
      </c>
      <c r="M3093">
        <v>3063</v>
      </c>
      <c r="N3093">
        <v>3063</v>
      </c>
      <c r="O3093">
        <v>3064</v>
      </c>
      <c r="R3093">
        <v>3064</v>
      </c>
    </row>
    <row r="3094" spans="11:18" x14ac:dyDescent="0.15">
      <c r="K3094">
        <v>3065</v>
      </c>
      <c r="L3094">
        <v>3064</v>
      </c>
      <c r="M3094">
        <v>3064</v>
      </c>
      <c r="N3094">
        <v>3064</v>
      </c>
      <c r="O3094">
        <v>3065</v>
      </c>
      <c r="R3094">
        <v>3065</v>
      </c>
    </row>
    <row r="3095" spans="11:18" x14ac:dyDescent="0.15">
      <c r="K3095">
        <v>3066</v>
      </c>
      <c r="L3095">
        <v>3065</v>
      </c>
      <c r="M3095">
        <v>3065</v>
      </c>
      <c r="N3095">
        <v>3065</v>
      </c>
      <c r="O3095">
        <v>3066</v>
      </c>
      <c r="R3095">
        <v>3066</v>
      </c>
    </row>
    <row r="3096" spans="11:18" x14ac:dyDescent="0.15">
      <c r="K3096">
        <v>3067</v>
      </c>
      <c r="L3096">
        <v>3066</v>
      </c>
      <c r="M3096">
        <v>3066</v>
      </c>
      <c r="N3096">
        <v>3066</v>
      </c>
      <c r="O3096">
        <v>3067</v>
      </c>
      <c r="R3096">
        <v>3067</v>
      </c>
    </row>
    <row r="3097" spans="11:18" x14ac:dyDescent="0.15">
      <c r="K3097">
        <v>3068</v>
      </c>
      <c r="L3097">
        <v>3067</v>
      </c>
      <c r="M3097">
        <v>3067</v>
      </c>
      <c r="N3097">
        <v>3067</v>
      </c>
      <c r="O3097">
        <v>3068</v>
      </c>
      <c r="R3097">
        <v>3068</v>
      </c>
    </row>
    <row r="3098" spans="11:18" x14ac:dyDescent="0.15">
      <c r="K3098">
        <v>3069</v>
      </c>
      <c r="L3098">
        <v>3068</v>
      </c>
      <c r="M3098">
        <v>3068</v>
      </c>
      <c r="N3098">
        <v>3068</v>
      </c>
      <c r="O3098">
        <v>3069</v>
      </c>
      <c r="R3098">
        <v>3069</v>
      </c>
    </row>
    <row r="3099" spans="11:18" x14ac:dyDescent="0.15">
      <c r="K3099">
        <v>3070</v>
      </c>
      <c r="L3099">
        <v>3069</v>
      </c>
      <c r="M3099">
        <v>3069</v>
      </c>
      <c r="N3099">
        <v>3069</v>
      </c>
      <c r="O3099">
        <v>3070</v>
      </c>
      <c r="R3099">
        <v>3070</v>
      </c>
    </row>
    <row r="3100" spans="11:18" x14ac:dyDescent="0.15">
      <c r="K3100">
        <v>3071</v>
      </c>
      <c r="L3100">
        <v>3070</v>
      </c>
      <c r="M3100">
        <v>3070</v>
      </c>
      <c r="N3100">
        <v>3070</v>
      </c>
      <c r="O3100">
        <v>3071</v>
      </c>
      <c r="R3100">
        <v>3071</v>
      </c>
    </row>
    <row r="3101" spans="11:18" x14ac:dyDescent="0.15">
      <c r="K3101">
        <v>3072</v>
      </c>
      <c r="L3101">
        <v>3071</v>
      </c>
      <c r="M3101">
        <v>3071</v>
      </c>
      <c r="N3101">
        <v>3071</v>
      </c>
      <c r="O3101">
        <v>3072</v>
      </c>
      <c r="R3101">
        <v>3072</v>
      </c>
    </row>
    <row r="3102" spans="11:18" x14ac:dyDescent="0.15">
      <c r="K3102">
        <v>3073</v>
      </c>
      <c r="L3102">
        <v>3072</v>
      </c>
      <c r="M3102">
        <v>3072</v>
      </c>
      <c r="N3102">
        <v>3072</v>
      </c>
      <c r="O3102">
        <v>3073</v>
      </c>
      <c r="R3102">
        <v>3073</v>
      </c>
    </row>
    <row r="3103" spans="11:18" x14ac:dyDescent="0.15">
      <c r="K3103">
        <v>3074</v>
      </c>
      <c r="L3103">
        <v>3073</v>
      </c>
      <c r="M3103">
        <v>3073</v>
      </c>
      <c r="N3103">
        <v>3073</v>
      </c>
      <c r="O3103">
        <v>3074</v>
      </c>
      <c r="R3103">
        <v>3074</v>
      </c>
    </row>
    <row r="3104" spans="11:18" x14ac:dyDescent="0.15">
      <c r="K3104">
        <v>3075</v>
      </c>
      <c r="L3104">
        <v>3074</v>
      </c>
      <c r="M3104">
        <v>3074</v>
      </c>
      <c r="N3104">
        <v>3074</v>
      </c>
      <c r="O3104">
        <v>3075</v>
      </c>
      <c r="R3104">
        <v>3075</v>
      </c>
    </row>
    <row r="3105" spans="11:18" x14ac:dyDescent="0.15">
      <c r="K3105">
        <v>3076</v>
      </c>
      <c r="L3105">
        <v>3075</v>
      </c>
      <c r="M3105">
        <v>3075</v>
      </c>
      <c r="N3105">
        <v>3075</v>
      </c>
      <c r="O3105">
        <v>3076</v>
      </c>
      <c r="R3105">
        <v>3076</v>
      </c>
    </row>
    <row r="3106" spans="11:18" x14ac:dyDescent="0.15">
      <c r="K3106">
        <v>3077</v>
      </c>
      <c r="L3106">
        <v>3076</v>
      </c>
      <c r="M3106">
        <v>3076</v>
      </c>
      <c r="N3106">
        <v>3076</v>
      </c>
      <c r="O3106">
        <v>3077</v>
      </c>
      <c r="R3106">
        <v>3077</v>
      </c>
    </row>
    <row r="3107" spans="11:18" x14ac:dyDescent="0.15">
      <c r="K3107">
        <v>3078</v>
      </c>
      <c r="L3107">
        <v>3077</v>
      </c>
      <c r="M3107">
        <v>3077</v>
      </c>
      <c r="N3107">
        <v>3077</v>
      </c>
      <c r="O3107">
        <v>3078</v>
      </c>
      <c r="R3107">
        <v>3078</v>
      </c>
    </row>
    <row r="3108" spans="11:18" x14ac:dyDescent="0.15">
      <c r="K3108">
        <v>3079</v>
      </c>
      <c r="L3108">
        <v>3078</v>
      </c>
      <c r="M3108">
        <v>3078</v>
      </c>
      <c r="N3108">
        <v>3078</v>
      </c>
      <c r="O3108">
        <v>3079</v>
      </c>
      <c r="R3108">
        <v>3079</v>
      </c>
    </row>
    <row r="3109" spans="11:18" x14ac:dyDescent="0.15">
      <c r="K3109">
        <v>3080</v>
      </c>
      <c r="L3109">
        <v>3079</v>
      </c>
      <c r="M3109">
        <v>3079</v>
      </c>
      <c r="N3109">
        <v>3079</v>
      </c>
      <c r="O3109">
        <v>3080</v>
      </c>
      <c r="R3109">
        <v>3080</v>
      </c>
    </row>
    <row r="3110" spans="11:18" x14ac:dyDescent="0.15">
      <c r="K3110">
        <v>3081</v>
      </c>
      <c r="L3110">
        <v>3080</v>
      </c>
      <c r="M3110">
        <v>3080</v>
      </c>
      <c r="N3110">
        <v>3080</v>
      </c>
      <c r="O3110">
        <v>3081</v>
      </c>
      <c r="R3110">
        <v>3081</v>
      </c>
    </row>
    <row r="3111" spans="11:18" x14ac:dyDescent="0.15">
      <c r="K3111">
        <v>3082</v>
      </c>
      <c r="L3111">
        <v>3081</v>
      </c>
      <c r="M3111">
        <v>3081</v>
      </c>
      <c r="N3111">
        <v>3081</v>
      </c>
      <c r="O3111">
        <v>3082</v>
      </c>
      <c r="R3111">
        <v>3082</v>
      </c>
    </row>
    <row r="3112" spans="11:18" x14ac:dyDescent="0.15">
      <c r="K3112">
        <v>3083</v>
      </c>
      <c r="L3112">
        <v>3082</v>
      </c>
      <c r="M3112">
        <v>3082</v>
      </c>
      <c r="N3112">
        <v>3082</v>
      </c>
      <c r="O3112">
        <v>3083</v>
      </c>
      <c r="R3112">
        <v>3083</v>
      </c>
    </row>
    <row r="3113" spans="11:18" x14ac:dyDescent="0.15">
      <c r="K3113">
        <v>3084</v>
      </c>
      <c r="L3113">
        <v>3083</v>
      </c>
      <c r="M3113">
        <v>3083</v>
      </c>
      <c r="N3113">
        <v>3083</v>
      </c>
      <c r="O3113">
        <v>3084</v>
      </c>
      <c r="R3113">
        <v>3084</v>
      </c>
    </row>
    <row r="3114" spans="11:18" x14ac:dyDescent="0.15">
      <c r="K3114">
        <v>3085</v>
      </c>
      <c r="L3114">
        <v>3084</v>
      </c>
      <c r="M3114">
        <v>3084</v>
      </c>
      <c r="N3114">
        <v>3084</v>
      </c>
      <c r="O3114">
        <v>3085</v>
      </c>
      <c r="R3114">
        <v>3085</v>
      </c>
    </row>
    <row r="3115" spans="11:18" x14ac:dyDescent="0.15">
      <c r="K3115">
        <v>3086</v>
      </c>
      <c r="L3115">
        <v>3085</v>
      </c>
      <c r="M3115">
        <v>3085</v>
      </c>
      <c r="N3115">
        <v>3085</v>
      </c>
      <c r="O3115">
        <v>3086</v>
      </c>
      <c r="R3115">
        <v>3086</v>
      </c>
    </row>
    <row r="3116" spans="11:18" x14ac:dyDescent="0.15">
      <c r="K3116">
        <v>3087</v>
      </c>
      <c r="L3116">
        <v>3086</v>
      </c>
      <c r="M3116">
        <v>3086</v>
      </c>
      <c r="N3116">
        <v>3086</v>
      </c>
      <c r="O3116">
        <v>3087</v>
      </c>
      <c r="R3116">
        <v>3087</v>
      </c>
    </row>
    <row r="3117" spans="11:18" x14ac:dyDescent="0.15">
      <c r="K3117">
        <v>3088</v>
      </c>
      <c r="L3117">
        <v>3087</v>
      </c>
      <c r="M3117">
        <v>3087</v>
      </c>
      <c r="N3117">
        <v>3087</v>
      </c>
      <c r="O3117">
        <v>3088</v>
      </c>
      <c r="R3117">
        <v>3088</v>
      </c>
    </row>
    <row r="3118" spans="11:18" x14ac:dyDescent="0.15">
      <c r="K3118">
        <v>3089</v>
      </c>
      <c r="L3118">
        <v>3088</v>
      </c>
      <c r="M3118">
        <v>3088</v>
      </c>
      <c r="N3118">
        <v>3088</v>
      </c>
      <c r="O3118">
        <v>3089</v>
      </c>
      <c r="R3118">
        <v>3089</v>
      </c>
    </row>
    <row r="3119" spans="11:18" x14ac:dyDescent="0.15">
      <c r="K3119">
        <v>3090</v>
      </c>
      <c r="L3119">
        <v>3089</v>
      </c>
      <c r="M3119">
        <v>3089</v>
      </c>
      <c r="N3119">
        <v>3089</v>
      </c>
      <c r="O3119">
        <v>3090</v>
      </c>
      <c r="R3119">
        <v>3090</v>
      </c>
    </row>
    <row r="3120" spans="11:18" x14ac:dyDescent="0.15">
      <c r="K3120">
        <v>3091</v>
      </c>
      <c r="L3120">
        <v>3090</v>
      </c>
      <c r="M3120">
        <v>3090</v>
      </c>
      <c r="N3120">
        <v>3090</v>
      </c>
      <c r="O3120">
        <v>3091</v>
      </c>
      <c r="R3120">
        <v>3091</v>
      </c>
    </row>
    <row r="3121" spans="11:18" x14ac:dyDescent="0.15">
      <c r="K3121">
        <v>3092</v>
      </c>
      <c r="L3121">
        <v>3091</v>
      </c>
      <c r="M3121">
        <v>3091</v>
      </c>
      <c r="N3121">
        <v>3091</v>
      </c>
      <c r="O3121">
        <v>3092</v>
      </c>
      <c r="R3121">
        <v>3092</v>
      </c>
    </row>
    <row r="3122" spans="11:18" x14ac:dyDescent="0.15">
      <c r="K3122">
        <v>3093</v>
      </c>
      <c r="L3122">
        <v>3092</v>
      </c>
      <c r="M3122">
        <v>3092</v>
      </c>
      <c r="N3122">
        <v>3092</v>
      </c>
      <c r="O3122">
        <v>3093</v>
      </c>
      <c r="R3122">
        <v>3093</v>
      </c>
    </row>
    <row r="3123" spans="11:18" x14ac:dyDescent="0.15">
      <c r="K3123">
        <v>3094</v>
      </c>
      <c r="L3123">
        <v>3093</v>
      </c>
      <c r="M3123">
        <v>3093</v>
      </c>
      <c r="N3123">
        <v>3093</v>
      </c>
      <c r="O3123">
        <v>3094</v>
      </c>
      <c r="R3123">
        <v>3094</v>
      </c>
    </row>
    <row r="3124" spans="11:18" x14ac:dyDescent="0.15">
      <c r="K3124">
        <v>3095</v>
      </c>
      <c r="L3124">
        <v>3094</v>
      </c>
      <c r="M3124">
        <v>3094</v>
      </c>
      <c r="N3124">
        <v>3094</v>
      </c>
      <c r="O3124">
        <v>3095</v>
      </c>
      <c r="R3124">
        <v>3095</v>
      </c>
    </row>
    <row r="3125" spans="11:18" x14ac:dyDescent="0.15">
      <c r="K3125">
        <v>3096</v>
      </c>
      <c r="L3125">
        <v>3095</v>
      </c>
      <c r="M3125">
        <v>3095</v>
      </c>
      <c r="N3125">
        <v>3095</v>
      </c>
      <c r="O3125">
        <v>3096</v>
      </c>
      <c r="R3125">
        <v>3096</v>
      </c>
    </row>
    <row r="3126" spans="11:18" x14ac:dyDescent="0.15">
      <c r="K3126">
        <v>3097</v>
      </c>
      <c r="L3126">
        <v>3096</v>
      </c>
      <c r="M3126">
        <v>3096</v>
      </c>
      <c r="N3126">
        <v>3096</v>
      </c>
      <c r="O3126">
        <v>3097</v>
      </c>
      <c r="R3126">
        <v>3097</v>
      </c>
    </row>
    <row r="3127" spans="11:18" x14ac:dyDescent="0.15">
      <c r="K3127">
        <v>3098</v>
      </c>
      <c r="L3127">
        <v>3097</v>
      </c>
      <c r="M3127">
        <v>3097</v>
      </c>
      <c r="N3127">
        <v>3097</v>
      </c>
      <c r="O3127">
        <v>3098</v>
      </c>
      <c r="R3127">
        <v>3098</v>
      </c>
    </row>
    <row r="3128" spans="11:18" x14ac:dyDescent="0.15">
      <c r="K3128">
        <v>3099</v>
      </c>
      <c r="L3128">
        <v>3098</v>
      </c>
      <c r="M3128">
        <v>3098</v>
      </c>
      <c r="N3128">
        <v>3098</v>
      </c>
      <c r="O3128">
        <v>3099</v>
      </c>
      <c r="R3128">
        <v>3099</v>
      </c>
    </row>
    <row r="3129" spans="11:18" x14ac:dyDescent="0.15">
      <c r="K3129">
        <v>3100</v>
      </c>
      <c r="L3129">
        <v>3099</v>
      </c>
      <c r="M3129">
        <v>3099</v>
      </c>
      <c r="N3129">
        <v>3099</v>
      </c>
      <c r="O3129">
        <v>3100</v>
      </c>
      <c r="R3129">
        <v>3100</v>
      </c>
    </row>
    <row r="3130" spans="11:18" x14ac:dyDescent="0.15">
      <c r="K3130">
        <v>3101</v>
      </c>
      <c r="L3130">
        <v>3100</v>
      </c>
      <c r="M3130">
        <v>3100</v>
      </c>
      <c r="N3130">
        <v>3100</v>
      </c>
      <c r="O3130">
        <v>3101</v>
      </c>
      <c r="R3130">
        <v>3101</v>
      </c>
    </row>
    <row r="3131" spans="11:18" x14ac:dyDescent="0.15">
      <c r="K3131">
        <v>3102</v>
      </c>
      <c r="L3131">
        <v>3101</v>
      </c>
      <c r="M3131">
        <v>3101</v>
      </c>
      <c r="N3131">
        <v>3101</v>
      </c>
      <c r="O3131">
        <v>3102</v>
      </c>
      <c r="R3131">
        <v>3102</v>
      </c>
    </row>
    <row r="3132" spans="11:18" x14ac:dyDescent="0.15">
      <c r="K3132">
        <v>3103</v>
      </c>
      <c r="L3132">
        <v>3102</v>
      </c>
      <c r="M3132">
        <v>3102</v>
      </c>
      <c r="N3132">
        <v>3102</v>
      </c>
      <c r="O3132">
        <v>3103</v>
      </c>
      <c r="R3132">
        <v>3103</v>
      </c>
    </row>
    <row r="3133" spans="11:18" x14ac:dyDescent="0.15">
      <c r="K3133">
        <v>3104</v>
      </c>
      <c r="L3133">
        <v>3103</v>
      </c>
      <c r="M3133">
        <v>3103</v>
      </c>
      <c r="N3133">
        <v>3103</v>
      </c>
      <c r="O3133">
        <v>3104</v>
      </c>
      <c r="R3133">
        <v>3104</v>
      </c>
    </row>
    <row r="3134" spans="11:18" x14ac:dyDescent="0.15">
      <c r="K3134">
        <v>3105</v>
      </c>
      <c r="L3134">
        <v>3104</v>
      </c>
      <c r="M3134">
        <v>3104</v>
      </c>
      <c r="N3134">
        <v>3104</v>
      </c>
      <c r="O3134">
        <v>3105</v>
      </c>
      <c r="R3134">
        <v>3105</v>
      </c>
    </row>
    <row r="3135" spans="11:18" x14ac:dyDescent="0.15">
      <c r="K3135">
        <v>3106</v>
      </c>
      <c r="L3135">
        <v>3105</v>
      </c>
      <c r="M3135">
        <v>3105</v>
      </c>
      <c r="N3135">
        <v>3105</v>
      </c>
      <c r="O3135">
        <v>3106</v>
      </c>
      <c r="R3135">
        <v>3106</v>
      </c>
    </row>
    <row r="3136" spans="11:18" x14ac:dyDescent="0.15">
      <c r="K3136">
        <v>3107</v>
      </c>
      <c r="L3136">
        <v>3106</v>
      </c>
      <c r="M3136">
        <v>3106</v>
      </c>
      <c r="N3136">
        <v>3106</v>
      </c>
      <c r="O3136">
        <v>3107</v>
      </c>
      <c r="R3136">
        <v>3107</v>
      </c>
    </row>
    <row r="3137" spans="11:18" x14ac:dyDescent="0.15">
      <c r="K3137">
        <v>3108</v>
      </c>
      <c r="L3137">
        <v>3107</v>
      </c>
      <c r="M3137">
        <v>3107</v>
      </c>
      <c r="N3137">
        <v>3107</v>
      </c>
      <c r="O3137">
        <v>3108</v>
      </c>
      <c r="R3137">
        <v>3108</v>
      </c>
    </row>
    <row r="3138" spans="11:18" x14ac:dyDescent="0.15">
      <c r="K3138">
        <v>3109</v>
      </c>
      <c r="L3138">
        <v>3108</v>
      </c>
      <c r="M3138">
        <v>3108</v>
      </c>
      <c r="N3138">
        <v>3108</v>
      </c>
      <c r="O3138">
        <v>3109</v>
      </c>
      <c r="R3138">
        <v>3109</v>
      </c>
    </row>
    <row r="3139" spans="11:18" x14ac:dyDescent="0.15">
      <c r="K3139">
        <v>3110</v>
      </c>
      <c r="L3139">
        <v>3109</v>
      </c>
      <c r="M3139">
        <v>3109</v>
      </c>
      <c r="N3139">
        <v>3109</v>
      </c>
      <c r="O3139">
        <v>3110</v>
      </c>
      <c r="R3139">
        <v>3110</v>
      </c>
    </row>
    <row r="3140" spans="11:18" x14ac:dyDescent="0.15">
      <c r="K3140">
        <v>3111</v>
      </c>
      <c r="L3140">
        <v>3110</v>
      </c>
      <c r="M3140">
        <v>3110</v>
      </c>
      <c r="N3140">
        <v>3110</v>
      </c>
      <c r="O3140">
        <v>3111</v>
      </c>
      <c r="R3140">
        <v>3111</v>
      </c>
    </row>
    <row r="3141" spans="11:18" x14ac:dyDescent="0.15">
      <c r="K3141">
        <v>3112</v>
      </c>
      <c r="L3141">
        <v>3111</v>
      </c>
      <c r="M3141">
        <v>3111</v>
      </c>
      <c r="N3141">
        <v>3111</v>
      </c>
      <c r="O3141">
        <v>3112</v>
      </c>
      <c r="R3141">
        <v>3112</v>
      </c>
    </row>
    <row r="3142" spans="11:18" x14ac:dyDescent="0.15">
      <c r="K3142">
        <v>3113</v>
      </c>
      <c r="L3142">
        <v>3112</v>
      </c>
      <c r="M3142">
        <v>3112</v>
      </c>
      <c r="N3142">
        <v>3112</v>
      </c>
      <c r="O3142">
        <v>3113</v>
      </c>
      <c r="R3142">
        <v>3113</v>
      </c>
    </row>
    <row r="3143" spans="11:18" x14ac:dyDescent="0.15">
      <c r="K3143">
        <v>3114</v>
      </c>
      <c r="L3143">
        <v>3113</v>
      </c>
      <c r="M3143">
        <v>3113</v>
      </c>
      <c r="N3143">
        <v>3113</v>
      </c>
      <c r="O3143">
        <v>3114</v>
      </c>
      <c r="R3143">
        <v>3114</v>
      </c>
    </row>
    <row r="3144" spans="11:18" x14ac:dyDescent="0.15">
      <c r="K3144">
        <v>3115</v>
      </c>
      <c r="L3144">
        <v>3114</v>
      </c>
      <c r="M3144">
        <v>3114</v>
      </c>
      <c r="N3144">
        <v>3114</v>
      </c>
      <c r="O3144">
        <v>3115</v>
      </c>
      <c r="R3144">
        <v>3115</v>
      </c>
    </row>
    <row r="3145" spans="11:18" x14ac:dyDescent="0.15">
      <c r="K3145">
        <v>3116</v>
      </c>
      <c r="L3145">
        <v>3115</v>
      </c>
      <c r="M3145">
        <v>3115</v>
      </c>
      <c r="N3145">
        <v>3115</v>
      </c>
      <c r="O3145">
        <v>3116</v>
      </c>
      <c r="R3145">
        <v>3116</v>
      </c>
    </row>
    <row r="3146" spans="11:18" x14ac:dyDescent="0.15">
      <c r="K3146">
        <v>3117</v>
      </c>
      <c r="L3146">
        <v>3116</v>
      </c>
      <c r="M3146">
        <v>3116</v>
      </c>
      <c r="N3146">
        <v>3116</v>
      </c>
      <c r="O3146">
        <v>3117</v>
      </c>
      <c r="R3146">
        <v>3117</v>
      </c>
    </row>
    <row r="3147" spans="11:18" x14ac:dyDescent="0.15">
      <c r="K3147">
        <v>3118</v>
      </c>
      <c r="L3147">
        <v>3117</v>
      </c>
      <c r="M3147">
        <v>3117</v>
      </c>
      <c r="N3147">
        <v>3117</v>
      </c>
      <c r="O3147">
        <v>3118</v>
      </c>
      <c r="R3147">
        <v>3118</v>
      </c>
    </row>
    <row r="3148" spans="11:18" x14ac:dyDescent="0.15">
      <c r="K3148">
        <v>3119</v>
      </c>
      <c r="L3148">
        <v>3118</v>
      </c>
      <c r="M3148">
        <v>3118</v>
      </c>
      <c r="N3148">
        <v>3118</v>
      </c>
      <c r="O3148">
        <v>3119</v>
      </c>
      <c r="R3148">
        <v>3119</v>
      </c>
    </row>
    <row r="3149" spans="11:18" x14ac:dyDescent="0.15">
      <c r="K3149">
        <v>3120</v>
      </c>
      <c r="L3149">
        <v>3119</v>
      </c>
      <c r="M3149">
        <v>3119</v>
      </c>
      <c r="N3149">
        <v>3119</v>
      </c>
      <c r="O3149">
        <v>3120</v>
      </c>
      <c r="R3149">
        <v>3120</v>
      </c>
    </row>
    <row r="3150" spans="11:18" x14ac:dyDescent="0.15">
      <c r="K3150">
        <v>3121</v>
      </c>
      <c r="L3150">
        <v>3120</v>
      </c>
      <c r="M3150">
        <v>3120</v>
      </c>
      <c r="N3150">
        <v>3120</v>
      </c>
      <c r="O3150">
        <v>3121</v>
      </c>
      <c r="R3150">
        <v>3121</v>
      </c>
    </row>
    <row r="3151" spans="11:18" x14ac:dyDescent="0.15">
      <c r="K3151">
        <v>3122</v>
      </c>
      <c r="L3151">
        <v>3121</v>
      </c>
      <c r="M3151">
        <v>3121</v>
      </c>
      <c r="N3151">
        <v>3121</v>
      </c>
      <c r="O3151">
        <v>3122</v>
      </c>
      <c r="R3151">
        <v>3122</v>
      </c>
    </row>
    <row r="3152" spans="11:18" x14ac:dyDescent="0.15">
      <c r="K3152">
        <v>3123</v>
      </c>
      <c r="L3152">
        <v>3122</v>
      </c>
      <c r="M3152">
        <v>3122</v>
      </c>
      <c r="N3152">
        <v>3122</v>
      </c>
      <c r="O3152">
        <v>3123</v>
      </c>
      <c r="R3152">
        <v>3123</v>
      </c>
    </row>
    <row r="3153" spans="11:18" x14ac:dyDescent="0.15">
      <c r="K3153">
        <v>3124</v>
      </c>
      <c r="L3153">
        <v>3123</v>
      </c>
      <c r="M3153">
        <v>3123</v>
      </c>
      <c r="N3153">
        <v>3123</v>
      </c>
      <c r="O3153">
        <v>3124</v>
      </c>
      <c r="R3153">
        <v>3124</v>
      </c>
    </row>
    <row r="3154" spans="11:18" x14ac:dyDescent="0.15">
      <c r="K3154">
        <v>3125</v>
      </c>
      <c r="L3154">
        <v>3124</v>
      </c>
      <c r="M3154">
        <v>3124</v>
      </c>
      <c r="N3154">
        <v>3124</v>
      </c>
      <c r="O3154">
        <v>3125</v>
      </c>
      <c r="R3154">
        <v>3125</v>
      </c>
    </row>
    <row r="3155" spans="11:18" x14ac:dyDescent="0.15">
      <c r="K3155">
        <v>3126</v>
      </c>
      <c r="L3155">
        <v>3125</v>
      </c>
      <c r="M3155">
        <v>3125</v>
      </c>
      <c r="N3155">
        <v>3125</v>
      </c>
      <c r="O3155">
        <v>3126</v>
      </c>
      <c r="R3155">
        <v>3126</v>
      </c>
    </row>
    <row r="3156" spans="11:18" x14ac:dyDescent="0.15">
      <c r="K3156">
        <v>3127</v>
      </c>
      <c r="L3156">
        <v>3126</v>
      </c>
      <c r="M3156">
        <v>3126</v>
      </c>
      <c r="N3156">
        <v>3126</v>
      </c>
      <c r="O3156">
        <v>3127</v>
      </c>
      <c r="R3156">
        <v>3127</v>
      </c>
    </row>
    <row r="3157" spans="11:18" x14ac:dyDescent="0.15">
      <c r="K3157">
        <v>3128</v>
      </c>
      <c r="L3157">
        <v>3127</v>
      </c>
      <c r="M3157">
        <v>3127</v>
      </c>
      <c r="N3157">
        <v>3127</v>
      </c>
      <c r="O3157">
        <v>3128</v>
      </c>
      <c r="R3157">
        <v>3128</v>
      </c>
    </row>
    <row r="3158" spans="11:18" x14ac:dyDescent="0.15">
      <c r="K3158">
        <v>3129</v>
      </c>
      <c r="L3158">
        <v>3128</v>
      </c>
      <c r="M3158">
        <v>3128</v>
      </c>
      <c r="N3158">
        <v>3128</v>
      </c>
      <c r="O3158">
        <v>3129</v>
      </c>
      <c r="R3158">
        <v>3129</v>
      </c>
    </row>
    <row r="3159" spans="11:18" x14ac:dyDescent="0.15">
      <c r="K3159">
        <v>3130</v>
      </c>
      <c r="L3159">
        <v>3129</v>
      </c>
      <c r="M3159">
        <v>3129</v>
      </c>
      <c r="N3159">
        <v>3129</v>
      </c>
      <c r="O3159">
        <v>3130</v>
      </c>
      <c r="R3159">
        <v>3130</v>
      </c>
    </row>
    <row r="3160" spans="11:18" x14ac:dyDescent="0.15">
      <c r="K3160">
        <v>3131</v>
      </c>
      <c r="L3160">
        <v>3130</v>
      </c>
      <c r="M3160">
        <v>3130</v>
      </c>
      <c r="N3160">
        <v>3130</v>
      </c>
      <c r="O3160">
        <v>3131</v>
      </c>
      <c r="R3160">
        <v>3131</v>
      </c>
    </row>
    <row r="3161" spans="11:18" x14ac:dyDescent="0.15">
      <c r="K3161">
        <v>3132</v>
      </c>
      <c r="L3161">
        <v>3131</v>
      </c>
      <c r="M3161">
        <v>3131</v>
      </c>
      <c r="N3161">
        <v>3131</v>
      </c>
      <c r="O3161">
        <v>3132</v>
      </c>
      <c r="R3161">
        <v>3132</v>
      </c>
    </row>
    <row r="3162" spans="11:18" x14ac:dyDescent="0.15">
      <c r="K3162">
        <v>3133</v>
      </c>
      <c r="L3162">
        <v>3132</v>
      </c>
      <c r="M3162">
        <v>3132</v>
      </c>
      <c r="N3162">
        <v>3132</v>
      </c>
      <c r="O3162">
        <v>3133</v>
      </c>
      <c r="R3162">
        <v>3133</v>
      </c>
    </row>
    <row r="3163" spans="11:18" x14ac:dyDescent="0.15">
      <c r="K3163">
        <v>3134</v>
      </c>
      <c r="L3163">
        <v>3133</v>
      </c>
      <c r="M3163">
        <v>3133</v>
      </c>
      <c r="N3163">
        <v>3133</v>
      </c>
      <c r="O3163">
        <v>3134</v>
      </c>
      <c r="R3163">
        <v>3134</v>
      </c>
    </row>
    <row r="3164" spans="11:18" x14ac:dyDescent="0.15">
      <c r="K3164">
        <v>3135</v>
      </c>
      <c r="L3164">
        <v>3134</v>
      </c>
      <c r="M3164">
        <v>3134</v>
      </c>
      <c r="N3164">
        <v>3134</v>
      </c>
      <c r="O3164">
        <v>3135</v>
      </c>
      <c r="R3164">
        <v>3135</v>
      </c>
    </row>
    <row r="3165" spans="11:18" x14ac:dyDescent="0.15">
      <c r="K3165">
        <v>3136</v>
      </c>
      <c r="L3165">
        <v>3135</v>
      </c>
      <c r="M3165">
        <v>3135</v>
      </c>
      <c r="N3165">
        <v>3135</v>
      </c>
      <c r="O3165">
        <v>3136</v>
      </c>
      <c r="R3165">
        <v>3136</v>
      </c>
    </row>
    <row r="3166" spans="11:18" x14ac:dyDescent="0.15">
      <c r="K3166">
        <v>3137</v>
      </c>
      <c r="L3166">
        <v>3136</v>
      </c>
      <c r="M3166">
        <v>3136</v>
      </c>
      <c r="N3166">
        <v>3136</v>
      </c>
      <c r="O3166">
        <v>3137</v>
      </c>
      <c r="R3166">
        <v>3137</v>
      </c>
    </row>
    <row r="3167" spans="11:18" x14ac:dyDescent="0.15">
      <c r="K3167">
        <v>3138</v>
      </c>
      <c r="L3167">
        <v>3137</v>
      </c>
      <c r="M3167">
        <v>3137</v>
      </c>
      <c r="N3167">
        <v>3137</v>
      </c>
      <c r="O3167">
        <v>3138</v>
      </c>
      <c r="R3167">
        <v>3138</v>
      </c>
    </row>
    <row r="3168" spans="11:18" x14ac:dyDescent="0.15">
      <c r="K3168">
        <v>3139</v>
      </c>
      <c r="L3168">
        <v>3138</v>
      </c>
      <c r="M3168">
        <v>3138</v>
      </c>
      <c r="N3168">
        <v>3138</v>
      </c>
      <c r="O3168">
        <v>3139</v>
      </c>
      <c r="R3168">
        <v>3139</v>
      </c>
    </row>
    <row r="3169" spans="11:18" x14ac:dyDescent="0.15">
      <c r="K3169">
        <v>3140</v>
      </c>
      <c r="L3169">
        <v>3139</v>
      </c>
      <c r="M3169">
        <v>3139</v>
      </c>
      <c r="N3169">
        <v>3139</v>
      </c>
      <c r="O3169">
        <v>3140</v>
      </c>
      <c r="R3169">
        <v>3140</v>
      </c>
    </row>
    <row r="3170" spans="11:18" x14ac:dyDescent="0.15">
      <c r="K3170">
        <v>3141</v>
      </c>
      <c r="L3170">
        <v>3140</v>
      </c>
      <c r="M3170">
        <v>3140</v>
      </c>
      <c r="N3170">
        <v>3140</v>
      </c>
      <c r="O3170">
        <v>3141</v>
      </c>
      <c r="R3170">
        <v>3141</v>
      </c>
    </row>
    <row r="3171" spans="11:18" x14ac:dyDescent="0.15">
      <c r="K3171">
        <v>3142</v>
      </c>
      <c r="L3171">
        <v>3141</v>
      </c>
      <c r="M3171">
        <v>3141</v>
      </c>
      <c r="N3171">
        <v>3141</v>
      </c>
      <c r="O3171">
        <v>3142</v>
      </c>
      <c r="R3171">
        <v>3142</v>
      </c>
    </row>
    <row r="3172" spans="11:18" x14ac:dyDescent="0.15">
      <c r="K3172">
        <v>3143</v>
      </c>
      <c r="L3172">
        <v>3142</v>
      </c>
      <c r="M3172">
        <v>3142</v>
      </c>
      <c r="N3172">
        <v>3142</v>
      </c>
      <c r="O3172">
        <v>3143</v>
      </c>
      <c r="R3172">
        <v>3143</v>
      </c>
    </row>
    <row r="3173" spans="11:18" x14ac:dyDescent="0.15">
      <c r="K3173">
        <v>3144</v>
      </c>
      <c r="L3173">
        <v>3143</v>
      </c>
      <c r="M3173">
        <v>3143</v>
      </c>
      <c r="N3173">
        <v>3143</v>
      </c>
      <c r="O3173">
        <v>3144</v>
      </c>
      <c r="R3173">
        <v>3144</v>
      </c>
    </row>
    <row r="3174" spans="11:18" x14ac:dyDescent="0.15">
      <c r="K3174">
        <v>3145</v>
      </c>
      <c r="L3174">
        <v>3144</v>
      </c>
      <c r="M3174">
        <v>3144</v>
      </c>
      <c r="N3174">
        <v>3144</v>
      </c>
      <c r="O3174">
        <v>3145</v>
      </c>
      <c r="R3174">
        <v>3145</v>
      </c>
    </row>
    <row r="3175" spans="11:18" x14ac:dyDescent="0.15">
      <c r="K3175">
        <v>3146</v>
      </c>
      <c r="L3175">
        <v>3145</v>
      </c>
      <c r="M3175">
        <v>3145</v>
      </c>
      <c r="N3175">
        <v>3145</v>
      </c>
      <c r="O3175">
        <v>3146</v>
      </c>
      <c r="R3175">
        <v>3146</v>
      </c>
    </row>
    <row r="3176" spans="11:18" x14ac:dyDescent="0.15">
      <c r="K3176">
        <v>3147</v>
      </c>
      <c r="L3176">
        <v>3146</v>
      </c>
      <c r="M3176">
        <v>3146</v>
      </c>
      <c r="N3176">
        <v>3146</v>
      </c>
      <c r="O3176">
        <v>3147</v>
      </c>
      <c r="R3176">
        <v>3147</v>
      </c>
    </row>
    <row r="3177" spans="11:18" x14ac:dyDescent="0.15">
      <c r="K3177">
        <v>3148</v>
      </c>
      <c r="L3177">
        <v>3147</v>
      </c>
      <c r="M3177">
        <v>3147</v>
      </c>
      <c r="N3177">
        <v>3147</v>
      </c>
      <c r="O3177">
        <v>3148</v>
      </c>
      <c r="R3177">
        <v>3148</v>
      </c>
    </row>
    <row r="3178" spans="11:18" x14ac:dyDescent="0.15">
      <c r="K3178">
        <v>3149</v>
      </c>
      <c r="L3178">
        <v>3148</v>
      </c>
      <c r="M3178">
        <v>3148</v>
      </c>
      <c r="N3178">
        <v>3148</v>
      </c>
      <c r="O3178">
        <v>3149</v>
      </c>
      <c r="R3178">
        <v>3149</v>
      </c>
    </row>
    <row r="3179" spans="11:18" x14ac:dyDescent="0.15">
      <c r="K3179">
        <v>3150</v>
      </c>
      <c r="L3179">
        <v>3149</v>
      </c>
      <c r="M3179">
        <v>3149</v>
      </c>
      <c r="N3179">
        <v>3149</v>
      </c>
      <c r="O3179">
        <v>3150</v>
      </c>
      <c r="R3179">
        <v>3150</v>
      </c>
    </row>
    <row r="3180" spans="11:18" x14ac:dyDescent="0.15">
      <c r="K3180">
        <v>3151</v>
      </c>
      <c r="L3180">
        <v>3150</v>
      </c>
      <c r="M3180">
        <v>3150</v>
      </c>
      <c r="N3180">
        <v>3150</v>
      </c>
      <c r="O3180">
        <v>3151</v>
      </c>
      <c r="R3180">
        <v>3151</v>
      </c>
    </row>
    <row r="3181" spans="11:18" x14ac:dyDescent="0.15">
      <c r="K3181">
        <v>3152</v>
      </c>
      <c r="L3181">
        <v>3151</v>
      </c>
      <c r="M3181">
        <v>3151</v>
      </c>
      <c r="N3181">
        <v>3151</v>
      </c>
      <c r="O3181">
        <v>3152</v>
      </c>
      <c r="R3181">
        <v>3152</v>
      </c>
    </row>
    <row r="3182" spans="11:18" x14ac:dyDescent="0.15">
      <c r="K3182">
        <v>3153</v>
      </c>
      <c r="L3182">
        <v>3152</v>
      </c>
      <c r="M3182">
        <v>3152</v>
      </c>
      <c r="N3182">
        <v>3152</v>
      </c>
      <c r="O3182">
        <v>3153</v>
      </c>
      <c r="R3182">
        <v>3153</v>
      </c>
    </row>
    <row r="3183" spans="11:18" x14ac:dyDescent="0.15">
      <c r="K3183">
        <v>3154</v>
      </c>
      <c r="L3183">
        <v>3153</v>
      </c>
      <c r="M3183">
        <v>3153</v>
      </c>
      <c r="N3183">
        <v>3153</v>
      </c>
      <c r="O3183">
        <v>3154</v>
      </c>
      <c r="R3183">
        <v>3154</v>
      </c>
    </row>
    <row r="3184" spans="11:18" x14ac:dyDescent="0.15">
      <c r="K3184">
        <v>3155</v>
      </c>
      <c r="L3184">
        <v>3154</v>
      </c>
      <c r="M3184">
        <v>3154</v>
      </c>
      <c r="N3184">
        <v>3154</v>
      </c>
      <c r="O3184">
        <v>3155</v>
      </c>
      <c r="R3184">
        <v>3155</v>
      </c>
    </row>
    <row r="3185" spans="11:18" x14ac:dyDescent="0.15">
      <c r="K3185">
        <v>3156</v>
      </c>
      <c r="L3185">
        <v>3155</v>
      </c>
      <c r="M3185">
        <v>3155</v>
      </c>
      <c r="N3185">
        <v>3155</v>
      </c>
      <c r="O3185">
        <v>3156</v>
      </c>
      <c r="R3185">
        <v>3156</v>
      </c>
    </row>
    <row r="3186" spans="11:18" x14ac:dyDescent="0.15">
      <c r="K3186">
        <v>3157</v>
      </c>
      <c r="L3186">
        <v>3156</v>
      </c>
      <c r="M3186">
        <v>3156</v>
      </c>
      <c r="N3186">
        <v>3156</v>
      </c>
      <c r="O3186">
        <v>3157</v>
      </c>
      <c r="R3186">
        <v>3157</v>
      </c>
    </row>
    <row r="3187" spans="11:18" x14ac:dyDescent="0.15">
      <c r="K3187">
        <v>3158</v>
      </c>
      <c r="L3187">
        <v>3157</v>
      </c>
      <c r="M3187">
        <v>3157</v>
      </c>
      <c r="N3187">
        <v>3157</v>
      </c>
      <c r="O3187">
        <v>3158</v>
      </c>
      <c r="R3187">
        <v>3158</v>
      </c>
    </row>
    <row r="3188" spans="11:18" x14ac:dyDescent="0.15">
      <c r="K3188">
        <v>3159</v>
      </c>
      <c r="L3188">
        <v>3158</v>
      </c>
      <c r="M3188">
        <v>3158</v>
      </c>
      <c r="N3188">
        <v>3158</v>
      </c>
      <c r="O3188">
        <v>3159</v>
      </c>
      <c r="R3188">
        <v>3159</v>
      </c>
    </row>
    <row r="3189" spans="11:18" x14ac:dyDescent="0.15">
      <c r="K3189">
        <v>3160</v>
      </c>
      <c r="L3189">
        <v>3159</v>
      </c>
      <c r="M3189">
        <v>3159</v>
      </c>
      <c r="N3189">
        <v>3159</v>
      </c>
      <c r="O3189">
        <v>3160</v>
      </c>
      <c r="R3189">
        <v>3160</v>
      </c>
    </row>
    <row r="3190" spans="11:18" x14ac:dyDescent="0.15">
      <c r="K3190">
        <v>3161</v>
      </c>
      <c r="L3190">
        <v>3160</v>
      </c>
      <c r="M3190">
        <v>3160</v>
      </c>
      <c r="N3190">
        <v>3160</v>
      </c>
      <c r="O3190">
        <v>3161</v>
      </c>
      <c r="R3190">
        <v>3161</v>
      </c>
    </row>
    <row r="3191" spans="11:18" x14ac:dyDescent="0.15">
      <c r="K3191">
        <v>3162</v>
      </c>
      <c r="L3191">
        <v>3161</v>
      </c>
      <c r="M3191">
        <v>3161</v>
      </c>
      <c r="N3191">
        <v>3161</v>
      </c>
      <c r="O3191">
        <v>3162</v>
      </c>
      <c r="R3191">
        <v>3162</v>
      </c>
    </row>
    <row r="3192" spans="11:18" x14ac:dyDescent="0.15">
      <c r="K3192">
        <v>3163</v>
      </c>
      <c r="L3192">
        <v>3162</v>
      </c>
      <c r="M3192">
        <v>3162</v>
      </c>
      <c r="N3192">
        <v>3162</v>
      </c>
      <c r="O3192">
        <v>3163</v>
      </c>
      <c r="R3192">
        <v>3163</v>
      </c>
    </row>
    <row r="3193" spans="11:18" x14ac:dyDescent="0.15">
      <c r="K3193">
        <v>3164</v>
      </c>
      <c r="L3193">
        <v>3163</v>
      </c>
      <c r="M3193">
        <v>3163</v>
      </c>
      <c r="N3193">
        <v>3163</v>
      </c>
      <c r="O3193">
        <v>3164</v>
      </c>
      <c r="R3193">
        <v>3164</v>
      </c>
    </row>
    <row r="3194" spans="11:18" x14ac:dyDescent="0.15">
      <c r="K3194">
        <v>3165</v>
      </c>
      <c r="L3194">
        <v>3164</v>
      </c>
      <c r="M3194">
        <v>3164</v>
      </c>
      <c r="N3194">
        <v>3164</v>
      </c>
      <c r="O3194">
        <v>3165</v>
      </c>
      <c r="R3194">
        <v>3165</v>
      </c>
    </row>
    <row r="3195" spans="11:18" x14ac:dyDescent="0.15">
      <c r="K3195">
        <v>3166</v>
      </c>
      <c r="L3195">
        <v>3165</v>
      </c>
      <c r="M3195">
        <v>3165</v>
      </c>
      <c r="N3195">
        <v>3165</v>
      </c>
      <c r="O3195">
        <v>3166</v>
      </c>
      <c r="R3195">
        <v>3166</v>
      </c>
    </row>
    <row r="3196" spans="11:18" x14ac:dyDescent="0.15">
      <c r="K3196">
        <v>3167</v>
      </c>
      <c r="L3196">
        <v>3166</v>
      </c>
      <c r="M3196">
        <v>3166</v>
      </c>
      <c r="N3196">
        <v>3166</v>
      </c>
      <c r="O3196">
        <v>3167</v>
      </c>
      <c r="R3196">
        <v>3167</v>
      </c>
    </row>
    <row r="3197" spans="11:18" x14ac:dyDescent="0.15">
      <c r="K3197">
        <v>3168</v>
      </c>
      <c r="L3197">
        <v>3167</v>
      </c>
      <c r="M3197">
        <v>3167</v>
      </c>
      <c r="N3197">
        <v>3167</v>
      </c>
      <c r="O3197">
        <v>3168</v>
      </c>
      <c r="R3197">
        <v>3168</v>
      </c>
    </row>
    <row r="3198" spans="11:18" x14ac:dyDescent="0.15">
      <c r="K3198">
        <v>3169</v>
      </c>
      <c r="L3198">
        <v>3168</v>
      </c>
      <c r="M3198">
        <v>3168</v>
      </c>
      <c r="N3198">
        <v>3168</v>
      </c>
      <c r="O3198">
        <v>3169</v>
      </c>
      <c r="R3198">
        <v>3169</v>
      </c>
    </row>
    <row r="3199" spans="11:18" x14ac:dyDescent="0.15">
      <c r="K3199">
        <v>3170</v>
      </c>
      <c r="L3199">
        <v>3169</v>
      </c>
      <c r="M3199">
        <v>3169</v>
      </c>
      <c r="N3199">
        <v>3169</v>
      </c>
      <c r="O3199">
        <v>3170</v>
      </c>
      <c r="R3199">
        <v>3170</v>
      </c>
    </row>
    <row r="3200" spans="11:18" x14ac:dyDescent="0.15">
      <c r="K3200">
        <v>3171</v>
      </c>
      <c r="L3200">
        <v>3170</v>
      </c>
      <c r="M3200">
        <v>3170</v>
      </c>
      <c r="N3200">
        <v>3170</v>
      </c>
      <c r="O3200">
        <v>3171</v>
      </c>
      <c r="R3200">
        <v>3171</v>
      </c>
    </row>
    <row r="3201" spans="11:18" x14ac:dyDescent="0.15">
      <c r="K3201">
        <v>3172</v>
      </c>
      <c r="L3201">
        <v>3171</v>
      </c>
      <c r="M3201">
        <v>3171</v>
      </c>
      <c r="N3201">
        <v>3171</v>
      </c>
      <c r="O3201">
        <v>3172</v>
      </c>
      <c r="R3201">
        <v>3172</v>
      </c>
    </row>
    <row r="3202" spans="11:18" x14ac:dyDescent="0.15">
      <c r="K3202">
        <v>3173</v>
      </c>
      <c r="L3202">
        <v>3172</v>
      </c>
      <c r="M3202">
        <v>3172</v>
      </c>
      <c r="N3202">
        <v>3172</v>
      </c>
      <c r="O3202">
        <v>3173</v>
      </c>
      <c r="R3202">
        <v>3173</v>
      </c>
    </row>
    <row r="3203" spans="11:18" x14ac:dyDescent="0.15">
      <c r="K3203">
        <v>3174</v>
      </c>
      <c r="L3203">
        <v>3173</v>
      </c>
      <c r="M3203">
        <v>3173</v>
      </c>
      <c r="N3203">
        <v>3173</v>
      </c>
      <c r="O3203">
        <v>3174</v>
      </c>
      <c r="R3203">
        <v>3174</v>
      </c>
    </row>
    <row r="3204" spans="11:18" x14ac:dyDescent="0.15">
      <c r="K3204">
        <v>3175</v>
      </c>
      <c r="L3204">
        <v>3174</v>
      </c>
      <c r="M3204">
        <v>3174</v>
      </c>
      <c r="N3204">
        <v>3174</v>
      </c>
      <c r="O3204">
        <v>3175</v>
      </c>
      <c r="R3204">
        <v>3175</v>
      </c>
    </row>
    <row r="3205" spans="11:18" x14ac:dyDescent="0.15">
      <c r="K3205">
        <v>3176</v>
      </c>
      <c r="L3205">
        <v>3175</v>
      </c>
      <c r="M3205">
        <v>3175</v>
      </c>
      <c r="N3205">
        <v>3175</v>
      </c>
      <c r="O3205">
        <v>3176</v>
      </c>
      <c r="R3205">
        <v>3176</v>
      </c>
    </row>
    <row r="3206" spans="11:18" x14ac:dyDescent="0.15">
      <c r="K3206">
        <v>3177</v>
      </c>
      <c r="L3206">
        <v>3176</v>
      </c>
      <c r="M3206">
        <v>3176</v>
      </c>
      <c r="N3206">
        <v>3176</v>
      </c>
      <c r="O3206">
        <v>3177</v>
      </c>
      <c r="R3206">
        <v>3177</v>
      </c>
    </row>
    <row r="3207" spans="11:18" x14ac:dyDescent="0.15">
      <c r="K3207">
        <v>3178</v>
      </c>
      <c r="L3207">
        <v>3177</v>
      </c>
      <c r="M3207">
        <v>3177</v>
      </c>
      <c r="N3207">
        <v>3177</v>
      </c>
      <c r="O3207">
        <v>3178</v>
      </c>
      <c r="R3207">
        <v>3178</v>
      </c>
    </row>
    <row r="3208" spans="11:18" x14ac:dyDescent="0.15">
      <c r="K3208">
        <v>3179</v>
      </c>
      <c r="L3208">
        <v>3178</v>
      </c>
      <c r="M3208">
        <v>3178</v>
      </c>
      <c r="N3208">
        <v>3178</v>
      </c>
      <c r="O3208">
        <v>3179</v>
      </c>
      <c r="R3208">
        <v>3179</v>
      </c>
    </row>
    <row r="3209" spans="11:18" x14ac:dyDescent="0.15">
      <c r="K3209">
        <v>3180</v>
      </c>
      <c r="L3209">
        <v>3179</v>
      </c>
      <c r="M3209">
        <v>3179</v>
      </c>
      <c r="N3209">
        <v>3179</v>
      </c>
      <c r="O3209">
        <v>3180</v>
      </c>
      <c r="R3209">
        <v>3180</v>
      </c>
    </row>
    <row r="3210" spans="11:18" x14ac:dyDescent="0.15">
      <c r="K3210">
        <v>3181</v>
      </c>
      <c r="L3210">
        <v>3180</v>
      </c>
      <c r="M3210">
        <v>3180</v>
      </c>
      <c r="N3210">
        <v>3180</v>
      </c>
      <c r="O3210">
        <v>3181</v>
      </c>
      <c r="R3210">
        <v>3181</v>
      </c>
    </row>
    <row r="3211" spans="11:18" x14ac:dyDescent="0.15">
      <c r="K3211">
        <v>3182</v>
      </c>
      <c r="L3211">
        <v>3181</v>
      </c>
      <c r="M3211">
        <v>3181</v>
      </c>
      <c r="N3211">
        <v>3181</v>
      </c>
      <c r="O3211">
        <v>3182</v>
      </c>
      <c r="R3211">
        <v>3182</v>
      </c>
    </row>
    <row r="3212" spans="11:18" x14ac:dyDescent="0.15">
      <c r="K3212">
        <v>3183</v>
      </c>
      <c r="L3212">
        <v>3182</v>
      </c>
      <c r="M3212">
        <v>3182</v>
      </c>
      <c r="N3212">
        <v>3182</v>
      </c>
      <c r="O3212">
        <v>3183</v>
      </c>
      <c r="R3212">
        <v>3183</v>
      </c>
    </row>
    <row r="3213" spans="11:18" x14ac:dyDescent="0.15">
      <c r="K3213">
        <v>3184</v>
      </c>
      <c r="L3213">
        <v>3183</v>
      </c>
      <c r="M3213">
        <v>3183</v>
      </c>
      <c r="N3213">
        <v>3183</v>
      </c>
      <c r="O3213">
        <v>3184</v>
      </c>
      <c r="R3213">
        <v>3184</v>
      </c>
    </row>
    <row r="3214" spans="11:18" x14ac:dyDescent="0.15">
      <c r="K3214">
        <v>3185</v>
      </c>
      <c r="L3214">
        <v>3184</v>
      </c>
      <c r="M3214">
        <v>3184</v>
      </c>
      <c r="N3214">
        <v>3184</v>
      </c>
      <c r="O3214">
        <v>3185</v>
      </c>
      <c r="R3214">
        <v>3185</v>
      </c>
    </row>
    <row r="3215" spans="11:18" x14ac:dyDescent="0.15">
      <c r="K3215">
        <v>3186</v>
      </c>
      <c r="L3215">
        <v>3185</v>
      </c>
      <c r="M3215">
        <v>3185</v>
      </c>
      <c r="N3215">
        <v>3185</v>
      </c>
      <c r="O3215">
        <v>3186</v>
      </c>
      <c r="R3215">
        <v>3186</v>
      </c>
    </row>
    <row r="3216" spans="11:18" x14ac:dyDescent="0.15">
      <c r="K3216">
        <v>3187</v>
      </c>
      <c r="L3216">
        <v>3186</v>
      </c>
      <c r="M3216">
        <v>3186</v>
      </c>
      <c r="N3216">
        <v>3186</v>
      </c>
      <c r="O3216">
        <v>3187</v>
      </c>
      <c r="R3216">
        <v>3187</v>
      </c>
    </row>
    <row r="3217" spans="11:18" x14ac:dyDescent="0.15">
      <c r="K3217">
        <v>3188</v>
      </c>
      <c r="L3217">
        <v>3187</v>
      </c>
      <c r="M3217">
        <v>3187</v>
      </c>
      <c r="N3217">
        <v>3187</v>
      </c>
      <c r="O3217">
        <v>3188</v>
      </c>
      <c r="R3217">
        <v>3188</v>
      </c>
    </row>
    <row r="3218" spans="11:18" x14ac:dyDescent="0.15">
      <c r="K3218">
        <v>3189</v>
      </c>
      <c r="L3218">
        <v>3188</v>
      </c>
      <c r="M3218">
        <v>3188</v>
      </c>
      <c r="N3218">
        <v>3188</v>
      </c>
      <c r="O3218">
        <v>3189</v>
      </c>
      <c r="R3218">
        <v>3189</v>
      </c>
    </row>
    <row r="3219" spans="11:18" x14ac:dyDescent="0.15">
      <c r="K3219">
        <v>3190</v>
      </c>
      <c r="L3219">
        <v>3189</v>
      </c>
      <c r="M3219">
        <v>3189</v>
      </c>
      <c r="N3219">
        <v>3189</v>
      </c>
      <c r="O3219">
        <v>3190</v>
      </c>
      <c r="R3219">
        <v>3190</v>
      </c>
    </row>
    <row r="3220" spans="11:18" x14ac:dyDescent="0.15">
      <c r="K3220">
        <v>3191</v>
      </c>
      <c r="L3220">
        <v>3190</v>
      </c>
      <c r="M3220">
        <v>3190</v>
      </c>
      <c r="N3220">
        <v>3190</v>
      </c>
      <c r="O3220">
        <v>3191</v>
      </c>
      <c r="R3220">
        <v>3191</v>
      </c>
    </row>
    <row r="3221" spans="11:18" x14ac:dyDescent="0.15">
      <c r="K3221">
        <v>3192</v>
      </c>
      <c r="L3221">
        <v>3191</v>
      </c>
      <c r="M3221">
        <v>3191</v>
      </c>
      <c r="N3221">
        <v>3191</v>
      </c>
      <c r="O3221">
        <v>3192</v>
      </c>
      <c r="R3221">
        <v>3192</v>
      </c>
    </row>
    <row r="3222" spans="11:18" x14ac:dyDescent="0.15">
      <c r="K3222">
        <v>3193</v>
      </c>
      <c r="L3222">
        <v>3192</v>
      </c>
      <c r="M3222">
        <v>3192</v>
      </c>
      <c r="N3222">
        <v>3192</v>
      </c>
      <c r="O3222">
        <v>3193</v>
      </c>
      <c r="R3222">
        <v>3193</v>
      </c>
    </row>
    <row r="3223" spans="11:18" x14ac:dyDescent="0.15">
      <c r="K3223">
        <v>3194</v>
      </c>
      <c r="L3223">
        <v>3193</v>
      </c>
      <c r="M3223">
        <v>3193</v>
      </c>
      <c r="N3223">
        <v>3193</v>
      </c>
      <c r="O3223">
        <v>3194</v>
      </c>
      <c r="R3223">
        <v>3194</v>
      </c>
    </row>
    <row r="3224" spans="11:18" x14ac:dyDescent="0.15">
      <c r="K3224">
        <v>3195</v>
      </c>
      <c r="L3224">
        <v>3194</v>
      </c>
      <c r="M3224">
        <v>3194</v>
      </c>
      <c r="N3224">
        <v>3194</v>
      </c>
      <c r="O3224">
        <v>3195</v>
      </c>
      <c r="R3224">
        <v>3195</v>
      </c>
    </row>
    <row r="3225" spans="11:18" x14ac:dyDescent="0.15">
      <c r="K3225">
        <v>3196</v>
      </c>
      <c r="L3225">
        <v>3195</v>
      </c>
      <c r="M3225">
        <v>3195</v>
      </c>
      <c r="N3225">
        <v>3195</v>
      </c>
      <c r="O3225">
        <v>3196</v>
      </c>
      <c r="R3225">
        <v>3196</v>
      </c>
    </row>
    <row r="3226" spans="11:18" x14ac:dyDescent="0.15">
      <c r="K3226">
        <v>3197</v>
      </c>
      <c r="L3226">
        <v>3196</v>
      </c>
      <c r="M3226">
        <v>3196</v>
      </c>
      <c r="N3226">
        <v>3196</v>
      </c>
      <c r="O3226">
        <v>3197</v>
      </c>
      <c r="R3226">
        <v>3197</v>
      </c>
    </row>
    <row r="3227" spans="11:18" x14ac:dyDescent="0.15">
      <c r="K3227">
        <v>3198</v>
      </c>
      <c r="L3227">
        <v>3197</v>
      </c>
      <c r="M3227">
        <v>3197</v>
      </c>
      <c r="N3227">
        <v>3197</v>
      </c>
      <c r="O3227">
        <v>3198</v>
      </c>
      <c r="R3227">
        <v>3198</v>
      </c>
    </row>
    <row r="3228" spans="11:18" x14ac:dyDescent="0.15">
      <c r="K3228">
        <v>3199</v>
      </c>
      <c r="L3228">
        <v>3198</v>
      </c>
      <c r="M3228">
        <v>3198</v>
      </c>
      <c r="N3228">
        <v>3198</v>
      </c>
      <c r="O3228">
        <v>3199</v>
      </c>
      <c r="R3228">
        <v>3199</v>
      </c>
    </row>
    <row r="3229" spans="11:18" x14ac:dyDescent="0.15">
      <c r="K3229">
        <v>3200</v>
      </c>
      <c r="L3229">
        <v>3199</v>
      </c>
      <c r="M3229">
        <v>3199</v>
      </c>
      <c r="N3229">
        <v>3199</v>
      </c>
      <c r="O3229">
        <v>3200</v>
      </c>
      <c r="R3229">
        <v>3200</v>
      </c>
    </row>
    <row r="3230" spans="11:18" x14ac:dyDescent="0.15">
      <c r="K3230">
        <v>3201</v>
      </c>
      <c r="L3230">
        <v>3200</v>
      </c>
      <c r="M3230">
        <v>3200</v>
      </c>
      <c r="N3230">
        <v>3200</v>
      </c>
      <c r="O3230">
        <v>3201</v>
      </c>
      <c r="R3230">
        <v>3201</v>
      </c>
    </row>
    <row r="3231" spans="11:18" x14ac:dyDescent="0.15">
      <c r="K3231">
        <v>3202</v>
      </c>
      <c r="L3231">
        <v>3201</v>
      </c>
      <c r="M3231">
        <v>3201</v>
      </c>
      <c r="N3231">
        <v>3201</v>
      </c>
      <c r="O3231">
        <v>3202</v>
      </c>
      <c r="R3231">
        <v>3202</v>
      </c>
    </row>
    <row r="3232" spans="11:18" x14ac:dyDescent="0.15">
      <c r="K3232">
        <v>3203</v>
      </c>
      <c r="L3232">
        <v>3202</v>
      </c>
      <c r="M3232">
        <v>3202</v>
      </c>
      <c r="N3232">
        <v>3202</v>
      </c>
      <c r="O3232">
        <v>3203</v>
      </c>
      <c r="R3232">
        <v>3203</v>
      </c>
    </row>
    <row r="3233" spans="11:18" x14ac:dyDescent="0.15">
      <c r="K3233">
        <v>3204</v>
      </c>
      <c r="L3233">
        <v>3203</v>
      </c>
      <c r="M3233">
        <v>3203</v>
      </c>
      <c r="N3233">
        <v>3203</v>
      </c>
      <c r="O3233">
        <v>3204</v>
      </c>
      <c r="R3233">
        <v>3204</v>
      </c>
    </row>
    <row r="3234" spans="11:18" x14ac:dyDescent="0.15">
      <c r="K3234">
        <v>3205</v>
      </c>
      <c r="L3234">
        <v>3204</v>
      </c>
      <c r="M3234">
        <v>3204</v>
      </c>
      <c r="N3234">
        <v>3204</v>
      </c>
      <c r="O3234">
        <v>3205</v>
      </c>
      <c r="R3234">
        <v>3205</v>
      </c>
    </row>
    <row r="3235" spans="11:18" x14ac:dyDescent="0.15">
      <c r="K3235">
        <v>3206</v>
      </c>
      <c r="L3235">
        <v>3205</v>
      </c>
      <c r="M3235">
        <v>3205</v>
      </c>
      <c r="N3235">
        <v>3205</v>
      </c>
      <c r="O3235">
        <v>3206</v>
      </c>
      <c r="R3235">
        <v>3206</v>
      </c>
    </row>
    <row r="3236" spans="11:18" x14ac:dyDescent="0.15">
      <c r="K3236">
        <v>3207</v>
      </c>
      <c r="L3236">
        <v>3206</v>
      </c>
      <c r="M3236">
        <v>3206</v>
      </c>
      <c r="N3236">
        <v>3206</v>
      </c>
      <c r="O3236">
        <v>3207</v>
      </c>
      <c r="R3236">
        <v>3207</v>
      </c>
    </row>
    <row r="3237" spans="11:18" x14ac:dyDescent="0.15">
      <c r="K3237">
        <v>3208</v>
      </c>
      <c r="L3237">
        <v>3207</v>
      </c>
      <c r="M3237">
        <v>3207</v>
      </c>
      <c r="N3237">
        <v>3207</v>
      </c>
      <c r="O3237">
        <v>3208</v>
      </c>
      <c r="R3237">
        <v>3208</v>
      </c>
    </row>
    <row r="3238" spans="11:18" x14ac:dyDescent="0.15">
      <c r="K3238">
        <v>3209</v>
      </c>
      <c r="L3238">
        <v>3208</v>
      </c>
      <c r="M3238">
        <v>3208</v>
      </c>
      <c r="N3238">
        <v>3208</v>
      </c>
      <c r="O3238">
        <v>3209</v>
      </c>
      <c r="R3238">
        <v>3209</v>
      </c>
    </row>
    <row r="3239" spans="11:18" x14ac:dyDescent="0.15">
      <c r="K3239">
        <v>3210</v>
      </c>
      <c r="L3239">
        <v>3209</v>
      </c>
      <c r="M3239">
        <v>3209</v>
      </c>
      <c r="N3239">
        <v>3209</v>
      </c>
      <c r="O3239">
        <v>3210</v>
      </c>
      <c r="R3239">
        <v>3210</v>
      </c>
    </row>
    <row r="3240" spans="11:18" x14ac:dyDescent="0.15">
      <c r="K3240">
        <v>3211</v>
      </c>
      <c r="L3240">
        <v>3210</v>
      </c>
      <c r="M3240">
        <v>3210</v>
      </c>
      <c r="N3240">
        <v>3210</v>
      </c>
      <c r="O3240">
        <v>3211</v>
      </c>
      <c r="R3240">
        <v>3211</v>
      </c>
    </row>
    <row r="3241" spans="11:18" x14ac:dyDescent="0.15">
      <c r="K3241">
        <v>3212</v>
      </c>
      <c r="L3241">
        <v>3211</v>
      </c>
      <c r="M3241">
        <v>3211</v>
      </c>
      <c r="N3241">
        <v>3211</v>
      </c>
      <c r="O3241">
        <v>3212</v>
      </c>
      <c r="R3241">
        <v>3212</v>
      </c>
    </row>
    <row r="3242" spans="11:18" x14ac:dyDescent="0.15">
      <c r="K3242">
        <v>3213</v>
      </c>
      <c r="L3242">
        <v>3212</v>
      </c>
      <c r="M3242">
        <v>3212</v>
      </c>
      <c r="N3242">
        <v>3212</v>
      </c>
      <c r="O3242">
        <v>3213</v>
      </c>
      <c r="R3242">
        <v>3213</v>
      </c>
    </row>
    <row r="3243" spans="11:18" x14ac:dyDescent="0.15">
      <c r="K3243">
        <v>3214</v>
      </c>
      <c r="L3243">
        <v>3213</v>
      </c>
      <c r="M3243">
        <v>3213</v>
      </c>
      <c r="N3243">
        <v>3213</v>
      </c>
      <c r="O3243">
        <v>3214</v>
      </c>
      <c r="R3243">
        <v>3214</v>
      </c>
    </row>
    <row r="3244" spans="11:18" x14ac:dyDescent="0.15">
      <c r="K3244">
        <v>3215</v>
      </c>
      <c r="L3244">
        <v>3214</v>
      </c>
      <c r="M3244">
        <v>3214</v>
      </c>
      <c r="N3244">
        <v>3214</v>
      </c>
      <c r="O3244">
        <v>3215</v>
      </c>
      <c r="R3244">
        <v>3215</v>
      </c>
    </row>
    <row r="3245" spans="11:18" x14ac:dyDescent="0.15">
      <c r="K3245">
        <v>3216</v>
      </c>
      <c r="L3245">
        <v>3215</v>
      </c>
      <c r="M3245">
        <v>3215</v>
      </c>
      <c r="N3245">
        <v>3215</v>
      </c>
      <c r="O3245">
        <v>3216</v>
      </c>
      <c r="R3245">
        <v>3216</v>
      </c>
    </row>
    <row r="3246" spans="11:18" x14ac:dyDescent="0.15">
      <c r="K3246">
        <v>3217</v>
      </c>
      <c r="L3246">
        <v>3216</v>
      </c>
      <c r="M3246">
        <v>3216</v>
      </c>
      <c r="N3246">
        <v>3216</v>
      </c>
      <c r="O3246">
        <v>3217</v>
      </c>
      <c r="R3246">
        <v>3217</v>
      </c>
    </row>
    <row r="3247" spans="11:18" x14ac:dyDescent="0.15">
      <c r="K3247">
        <v>3218</v>
      </c>
      <c r="L3247">
        <v>3217</v>
      </c>
      <c r="M3247">
        <v>3217</v>
      </c>
      <c r="N3247">
        <v>3217</v>
      </c>
      <c r="O3247">
        <v>3218</v>
      </c>
      <c r="R3247">
        <v>3218</v>
      </c>
    </row>
    <row r="3248" spans="11:18" x14ac:dyDescent="0.15">
      <c r="K3248">
        <v>3219</v>
      </c>
      <c r="L3248">
        <v>3218</v>
      </c>
      <c r="M3248">
        <v>3218</v>
      </c>
      <c r="N3248">
        <v>3218</v>
      </c>
      <c r="O3248">
        <v>3219</v>
      </c>
      <c r="R3248">
        <v>3219</v>
      </c>
    </row>
    <row r="3249" spans="11:18" x14ac:dyDescent="0.15">
      <c r="K3249">
        <v>3220</v>
      </c>
      <c r="L3249">
        <v>3219</v>
      </c>
      <c r="M3249">
        <v>3219</v>
      </c>
      <c r="N3249">
        <v>3219</v>
      </c>
      <c r="O3249">
        <v>3220</v>
      </c>
      <c r="R3249">
        <v>3220</v>
      </c>
    </row>
    <row r="3250" spans="11:18" x14ac:dyDescent="0.15">
      <c r="K3250">
        <v>3221</v>
      </c>
      <c r="L3250">
        <v>3220</v>
      </c>
      <c r="M3250">
        <v>3220</v>
      </c>
      <c r="N3250">
        <v>3220</v>
      </c>
      <c r="O3250">
        <v>3221</v>
      </c>
      <c r="R3250">
        <v>3221</v>
      </c>
    </row>
    <row r="3251" spans="11:18" x14ac:dyDescent="0.15">
      <c r="K3251">
        <v>3222</v>
      </c>
      <c r="L3251">
        <v>3221</v>
      </c>
      <c r="M3251">
        <v>3221</v>
      </c>
      <c r="N3251">
        <v>3221</v>
      </c>
      <c r="O3251">
        <v>3222</v>
      </c>
      <c r="R3251">
        <v>3222</v>
      </c>
    </row>
    <row r="3252" spans="11:18" x14ac:dyDescent="0.15">
      <c r="K3252">
        <v>3223</v>
      </c>
      <c r="L3252">
        <v>3222</v>
      </c>
      <c r="M3252">
        <v>3222</v>
      </c>
      <c r="N3252">
        <v>3222</v>
      </c>
      <c r="O3252">
        <v>3223</v>
      </c>
      <c r="R3252">
        <v>3223</v>
      </c>
    </row>
    <row r="3253" spans="11:18" x14ac:dyDescent="0.15">
      <c r="K3253">
        <v>3224</v>
      </c>
      <c r="L3253">
        <v>3223</v>
      </c>
      <c r="M3253">
        <v>3223</v>
      </c>
      <c r="N3253">
        <v>3223</v>
      </c>
      <c r="O3253">
        <v>3224</v>
      </c>
      <c r="R3253">
        <v>3224</v>
      </c>
    </row>
    <row r="3254" spans="11:18" x14ac:dyDescent="0.15">
      <c r="K3254">
        <v>3225</v>
      </c>
      <c r="L3254">
        <v>3224</v>
      </c>
      <c r="M3254">
        <v>3224</v>
      </c>
      <c r="N3254">
        <v>3224</v>
      </c>
      <c r="O3254">
        <v>3225</v>
      </c>
      <c r="R3254">
        <v>3225</v>
      </c>
    </row>
    <row r="3255" spans="11:18" x14ac:dyDescent="0.15">
      <c r="K3255">
        <v>3226</v>
      </c>
      <c r="L3255">
        <v>3225</v>
      </c>
      <c r="M3255">
        <v>3225</v>
      </c>
      <c r="N3255">
        <v>3225</v>
      </c>
      <c r="O3255">
        <v>3226</v>
      </c>
      <c r="R3255">
        <v>3226</v>
      </c>
    </row>
    <row r="3256" spans="11:18" x14ac:dyDescent="0.15">
      <c r="K3256">
        <v>3227</v>
      </c>
      <c r="L3256">
        <v>3226</v>
      </c>
      <c r="M3256">
        <v>3226</v>
      </c>
      <c r="N3256">
        <v>3226</v>
      </c>
      <c r="O3256">
        <v>3227</v>
      </c>
      <c r="R3256">
        <v>3227</v>
      </c>
    </row>
    <row r="3257" spans="11:18" x14ac:dyDescent="0.15">
      <c r="K3257">
        <v>3228</v>
      </c>
      <c r="L3257">
        <v>3227</v>
      </c>
      <c r="M3257">
        <v>3227</v>
      </c>
      <c r="N3257">
        <v>3227</v>
      </c>
      <c r="O3257">
        <v>3228</v>
      </c>
      <c r="R3257">
        <v>3228</v>
      </c>
    </row>
    <row r="3258" spans="11:18" x14ac:dyDescent="0.15">
      <c r="K3258">
        <v>3229</v>
      </c>
      <c r="L3258">
        <v>3228</v>
      </c>
      <c r="M3258">
        <v>3228</v>
      </c>
      <c r="N3258">
        <v>3228</v>
      </c>
      <c r="O3258">
        <v>3229</v>
      </c>
      <c r="R3258">
        <v>3229</v>
      </c>
    </row>
    <row r="3259" spans="11:18" x14ac:dyDescent="0.15">
      <c r="K3259">
        <v>3230</v>
      </c>
      <c r="L3259">
        <v>3229</v>
      </c>
      <c r="M3259">
        <v>3229</v>
      </c>
      <c r="N3259">
        <v>3229</v>
      </c>
      <c r="O3259">
        <v>3230</v>
      </c>
      <c r="R3259">
        <v>3230</v>
      </c>
    </row>
    <row r="3260" spans="11:18" x14ac:dyDescent="0.15">
      <c r="K3260">
        <v>3231</v>
      </c>
      <c r="L3260">
        <v>3230</v>
      </c>
      <c r="M3260">
        <v>3230</v>
      </c>
      <c r="N3260">
        <v>3230</v>
      </c>
      <c r="O3260">
        <v>3231</v>
      </c>
      <c r="R3260">
        <v>3231</v>
      </c>
    </row>
    <row r="3261" spans="11:18" x14ac:dyDescent="0.15">
      <c r="K3261">
        <v>3232</v>
      </c>
      <c r="L3261">
        <v>3231</v>
      </c>
      <c r="M3261">
        <v>3231</v>
      </c>
      <c r="N3261">
        <v>3231</v>
      </c>
      <c r="O3261">
        <v>3232</v>
      </c>
      <c r="R3261">
        <v>3232</v>
      </c>
    </row>
    <row r="3262" spans="11:18" x14ac:dyDescent="0.15">
      <c r="K3262">
        <v>3233</v>
      </c>
      <c r="L3262">
        <v>3232</v>
      </c>
      <c r="M3262">
        <v>3232</v>
      </c>
      <c r="N3262">
        <v>3232</v>
      </c>
      <c r="O3262">
        <v>3233</v>
      </c>
      <c r="R3262">
        <v>3233</v>
      </c>
    </row>
    <row r="3263" spans="11:18" x14ac:dyDescent="0.15">
      <c r="K3263">
        <v>3234</v>
      </c>
      <c r="L3263">
        <v>3233</v>
      </c>
      <c r="M3263">
        <v>3233</v>
      </c>
      <c r="N3263">
        <v>3233</v>
      </c>
      <c r="O3263">
        <v>3234</v>
      </c>
      <c r="R3263">
        <v>3234</v>
      </c>
    </row>
    <row r="3264" spans="11:18" x14ac:dyDescent="0.15">
      <c r="K3264">
        <v>3235</v>
      </c>
      <c r="L3264">
        <v>3234</v>
      </c>
      <c r="M3264">
        <v>3234</v>
      </c>
      <c r="N3264">
        <v>3234</v>
      </c>
      <c r="O3264">
        <v>3235</v>
      </c>
      <c r="R3264">
        <v>3235</v>
      </c>
    </row>
    <row r="3265" spans="11:18" x14ac:dyDescent="0.15">
      <c r="K3265">
        <v>3236</v>
      </c>
      <c r="L3265">
        <v>3235</v>
      </c>
      <c r="M3265">
        <v>3235</v>
      </c>
      <c r="N3265">
        <v>3235</v>
      </c>
      <c r="O3265">
        <v>3236</v>
      </c>
      <c r="R3265">
        <v>3236</v>
      </c>
    </row>
    <row r="3266" spans="11:18" x14ac:dyDescent="0.15">
      <c r="K3266">
        <v>3237</v>
      </c>
      <c r="L3266">
        <v>3236</v>
      </c>
      <c r="M3266">
        <v>3236</v>
      </c>
      <c r="N3266">
        <v>3236</v>
      </c>
      <c r="O3266">
        <v>3237</v>
      </c>
      <c r="R3266">
        <v>3237</v>
      </c>
    </row>
    <row r="3267" spans="11:18" x14ac:dyDescent="0.15">
      <c r="K3267">
        <v>3238</v>
      </c>
      <c r="L3267">
        <v>3237</v>
      </c>
      <c r="M3267">
        <v>3237</v>
      </c>
      <c r="N3267">
        <v>3237</v>
      </c>
      <c r="O3267">
        <v>3238</v>
      </c>
      <c r="R3267">
        <v>3238</v>
      </c>
    </row>
    <row r="3268" spans="11:18" x14ac:dyDescent="0.15">
      <c r="K3268">
        <v>3239</v>
      </c>
      <c r="L3268">
        <v>3238</v>
      </c>
      <c r="M3268">
        <v>3238</v>
      </c>
      <c r="N3268">
        <v>3238</v>
      </c>
      <c r="O3268">
        <v>3239</v>
      </c>
      <c r="R3268">
        <v>3239</v>
      </c>
    </row>
    <row r="3269" spans="11:18" x14ac:dyDescent="0.15">
      <c r="K3269">
        <v>3240</v>
      </c>
      <c r="L3269">
        <v>3239</v>
      </c>
      <c r="M3269">
        <v>3239</v>
      </c>
      <c r="N3269">
        <v>3239</v>
      </c>
      <c r="O3269">
        <v>3240</v>
      </c>
      <c r="R3269">
        <v>3240</v>
      </c>
    </row>
    <row r="3270" spans="11:18" x14ac:dyDescent="0.15">
      <c r="K3270">
        <v>3241</v>
      </c>
      <c r="L3270">
        <v>3240</v>
      </c>
      <c r="M3270">
        <v>3240</v>
      </c>
      <c r="N3270">
        <v>3240</v>
      </c>
      <c r="O3270">
        <v>3241</v>
      </c>
      <c r="R3270">
        <v>3241</v>
      </c>
    </row>
    <row r="3271" spans="11:18" x14ac:dyDescent="0.15">
      <c r="K3271">
        <v>3242</v>
      </c>
      <c r="L3271">
        <v>3241</v>
      </c>
      <c r="M3271">
        <v>3241</v>
      </c>
      <c r="N3271">
        <v>3241</v>
      </c>
      <c r="O3271">
        <v>3242</v>
      </c>
      <c r="R3271">
        <v>3242</v>
      </c>
    </row>
    <row r="3272" spans="11:18" x14ac:dyDescent="0.15">
      <c r="K3272">
        <v>3243</v>
      </c>
      <c r="L3272">
        <v>3242</v>
      </c>
      <c r="M3272">
        <v>3242</v>
      </c>
      <c r="N3272">
        <v>3242</v>
      </c>
      <c r="O3272">
        <v>3243</v>
      </c>
      <c r="R3272">
        <v>3243</v>
      </c>
    </row>
    <row r="3273" spans="11:18" x14ac:dyDescent="0.15">
      <c r="K3273">
        <v>3244</v>
      </c>
      <c r="L3273">
        <v>3243</v>
      </c>
      <c r="M3273">
        <v>3243</v>
      </c>
      <c r="N3273">
        <v>3243</v>
      </c>
      <c r="O3273">
        <v>3244</v>
      </c>
      <c r="R3273">
        <v>3244</v>
      </c>
    </row>
    <row r="3274" spans="11:18" x14ac:dyDescent="0.15">
      <c r="K3274">
        <v>3245</v>
      </c>
      <c r="L3274">
        <v>3244</v>
      </c>
      <c r="M3274">
        <v>3244</v>
      </c>
      <c r="N3274">
        <v>3244</v>
      </c>
      <c r="O3274">
        <v>3245</v>
      </c>
      <c r="R3274">
        <v>3245</v>
      </c>
    </row>
    <row r="3275" spans="11:18" x14ac:dyDescent="0.15">
      <c r="K3275">
        <v>3246</v>
      </c>
      <c r="L3275">
        <v>3245</v>
      </c>
      <c r="M3275">
        <v>3245</v>
      </c>
      <c r="N3275">
        <v>3245</v>
      </c>
      <c r="O3275">
        <v>3246</v>
      </c>
      <c r="R3275">
        <v>3246</v>
      </c>
    </row>
    <row r="3276" spans="11:18" x14ac:dyDescent="0.15">
      <c r="K3276">
        <v>3247</v>
      </c>
      <c r="L3276">
        <v>3246</v>
      </c>
      <c r="M3276">
        <v>3246</v>
      </c>
      <c r="N3276">
        <v>3246</v>
      </c>
      <c r="O3276">
        <v>3247</v>
      </c>
      <c r="R3276">
        <v>3247</v>
      </c>
    </row>
    <row r="3277" spans="11:18" x14ac:dyDescent="0.15">
      <c r="K3277">
        <v>3248</v>
      </c>
      <c r="L3277">
        <v>3247</v>
      </c>
      <c r="M3277">
        <v>3247</v>
      </c>
      <c r="N3277">
        <v>3247</v>
      </c>
      <c r="O3277">
        <v>3248</v>
      </c>
      <c r="R3277">
        <v>3248</v>
      </c>
    </row>
    <row r="3278" spans="11:18" x14ac:dyDescent="0.15">
      <c r="K3278">
        <v>3249</v>
      </c>
      <c r="L3278">
        <v>3248</v>
      </c>
      <c r="M3278">
        <v>3248</v>
      </c>
      <c r="N3278">
        <v>3248</v>
      </c>
      <c r="O3278">
        <v>3249</v>
      </c>
      <c r="R3278">
        <v>3249</v>
      </c>
    </row>
    <row r="3279" spans="11:18" x14ac:dyDescent="0.15">
      <c r="K3279">
        <v>3250</v>
      </c>
      <c r="L3279">
        <v>3249</v>
      </c>
      <c r="M3279">
        <v>3249</v>
      </c>
      <c r="N3279">
        <v>3249</v>
      </c>
      <c r="O3279">
        <v>3250</v>
      </c>
      <c r="R3279">
        <v>3250</v>
      </c>
    </row>
    <row r="3280" spans="11:18" x14ac:dyDescent="0.15">
      <c r="K3280">
        <v>3251</v>
      </c>
      <c r="L3280">
        <v>3250</v>
      </c>
      <c r="M3280">
        <v>3250</v>
      </c>
      <c r="N3280">
        <v>3250</v>
      </c>
      <c r="O3280">
        <v>3251</v>
      </c>
      <c r="R3280">
        <v>3251</v>
      </c>
    </row>
    <row r="3281" spans="11:18" x14ac:dyDescent="0.15">
      <c r="K3281">
        <v>3252</v>
      </c>
      <c r="L3281">
        <v>3251</v>
      </c>
      <c r="M3281">
        <v>3251</v>
      </c>
      <c r="N3281">
        <v>3251</v>
      </c>
      <c r="O3281">
        <v>3252</v>
      </c>
      <c r="R3281">
        <v>3252</v>
      </c>
    </row>
    <row r="3282" spans="11:18" x14ac:dyDescent="0.15">
      <c r="K3282">
        <v>3253</v>
      </c>
      <c r="L3282">
        <v>3252</v>
      </c>
      <c r="M3282">
        <v>3252</v>
      </c>
      <c r="N3282">
        <v>3252</v>
      </c>
      <c r="O3282">
        <v>3253</v>
      </c>
      <c r="R3282">
        <v>3253</v>
      </c>
    </row>
    <row r="3283" spans="11:18" x14ac:dyDescent="0.15">
      <c r="K3283">
        <v>3254</v>
      </c>
      <c r="L3283">
        <v>3253</v>
      </c>
      <c r="M3283">
        <v>3253</v>
      </c>
      <c r="N3283">
        <v>3253</v>
      </c>
      <c r="O3283">
        <v>3254</v>
      </c>
      <c r="R3283">
        <v>3254</v>
      </c>
    </row>
    <row r="3284" spans="11:18" x14ac:dyDescent="0.15">
      <c r="K3284">
        <v>3255</v>
      </c>
      <c r="L3284">
        <v>3254</v>
      </c>
      <c r="M3284">
        <v>3254</v>
      </c>
      <c r="N3284">
        <v>3254</v>
      </c>
      <c r="O3284">
        <v>3255</v>
      </c>
      <c r="R3284">
        <v>3255</v>
      </c>
    </row>
    <row r="3285" spans="11:18" x14ac:dyDescent="0.15">
      <c r="K3285">
        <v>3256</v>
      </c>
      <c r="L3285">
        <v>3255</v>
      </c>
      <c r="M3285">
        <v>3255</v>
      </c>
      <c r="N3285">
        <v>3255</v>
      </c>
      <c r="O3285">
        <v>3256</v>
      </c>
      <c r="R3285">
        <v>3256</v>
      </c>
    </row>
    <row r="3286" spans="11:18" x14ac:dyDescent="0.15">
      <c r="K3286">
        <v>3257</v>
      </c>
      <c r="L3286">
        <v>3256</v>
      </c>
      <c r="M3286">
        <v>3256</v>
      </c>
      <c r="N3286">
        <v>3256</v>
      </c>
      <c r="O3286">
        <v>3257</v>
      </c>
      <c r="R3286">
        <v>3257</v>
      </c>
    </row>
    <row r="3287" spans="11:18" x14ac:dyDescent="0.15">
      <c r="K3287">
        <v>3258</v>
      </c>
      <c r="L3287">
        <v>3257</v>
      </c>
      <c r="M3287">
        <v>3257</v>
      </c>
      <c r="N3287">
        <v>3257</v>
      </c>
      <c r="O3287">
        <v>3258</v>
      </c>
      <c r="R3287">
        <v>3258</v>
      </c>
    </row>
    <row r="3288" spans="11:18" x14ac:dyDescent="0.15">
      <c r="K3288">
        <v>3259</v>
      </c>
      <c r="L3288">
        <v>3258</v>
      </c>
      <c r="M3288">
        <v>3258</v>
      </c>
      <c r="N3288">
        <v>3258</v>
      </c>
      <c r="O3288">
        <v>3259</v>
      </c>
      <c r="R3288">
        <v>3259</v>
      </c>
    </row>
    <row r="3289" spans="11:18" x14ac:dyDescent="0.15">
      <c r="K3289">
        <v>3260</v>
      </c>
      <c r="L3289">
        <v>3259</v>
      </c>
      <c r="M3289">
        <v>3259</v>
      </c>
      <c r="N3289">
        <v>3259</v>
      </c>
      <c r="O3289">
        <v>3260</v>
      </c>
      <c r="R3289">
        <v>3260</v>
      </c>
    </row>
    <row r="3290" spans="11:18" x14ac:dyDescent="0.15">
      <c r="K3290">
        <v>3261</v>
      </c>
      <c r="L3290">
        <v>3260</v>
      </c>
      <c r="M3290">
        <v>3260</v>
      </c>
      <c r="N3290">
        <v>3260</v>
      </c>
      <c r="O3290">
        <v>3261</v>
      </c>
      <c r="R3290">
        <v>3261</v>
      </c>
    </row>
    <row r="3291" spans="11:18" x14ac:dyDescent="0.15">
      <c r="K3291">
        <v>3262</v>
      </c>
      <c r="L3291">
        <v>3261</v>
      </c>
      <c r="M3291">
        <v>3261</v>
      </c>
      <c r="N3291">
        <v>3261</v>
      </c>
      <c r="O3291">
        <v>3262</v>
      </c>
      <c r="R3291">
        <v>3262</v>
      </c>
    </row>
    <row r="3292" spans="11:18" x14ac:dyDescent="0.15">
      <c r="K3292">
        <v>3263</v>
      </c>
      <c r="L3292">
        <v>3262</v>
      </c>
      <c r="M3292">
        <v>3262</v>
      </c>
      <c r="N3292">
        <v>3262</v>
      </c>
      <c r="O3292">
        <v>3263</v>
      </c>
      <c r="R3292">
        <v>3263</v>
      </c>
    </row>
    <row r="3293" spans="11:18" x14ac:dyDescent="0.15">
      <c r="K3293">
        <v>3264</v>
      </c>
      <c r="L3293">
        <v>3263</v>
      </c>
      <c r="M3293">
        <v>3263</v>
      </c>
      <c r="N3293">
        <v>3263</v>
      </c>
      <c r="O3293">
        <v>3264</v>
      </c>
      <c r="R3293">
        <v>3264</v>
      </c>
    </row>
    <row r="3294" spans="11:18" x14ac:dyDescent="0.15">
      <c r="K3294">
        <v>3265</v>
      </c>
      <c r="L3294">
        <v>3264</v>
      </c>
      <c r="M3294">
        <v>3264</v>
      </c>
      <c r="N3294">
        <v>3264</v>
      </c>
      <c r="O3294">
        <v>3265</v>
      </c>
      <c r="R3294">
        <v>3265</v>
      </c>
    </row>
    <row r="3295" spans="11:18" x14ac:dyDescent="0.15">
      <c r="K3295">
        <v>3266</v>
      </c>
      <c r="L3295">
        <v>3265</v>
      </c>
      <c r="M3295">
        <v>3265</v>
      </c>
      <c r="N3295">
        <v>3265</v>
      </c>
      <c r="O3295">
        <v>3266</v>
      </c>
      <c r="R3295">
        <v>3266</v>
      </c>
    </row>
    <row r="3296" spans="11:18" x14ac:dyDescent="0.15">
      <c r="K3296">
        <v>3267</v>
      </c>
      <c r="L3296">
        <v>3266</v>
      </c>
      <c r="M3296">
        <v>3266</v>
      </c>
      <c r="N3296">
        <v>3266</v>
      </c>
      <c r="O3296">
        <v>3267</v>
      </c>
      <c r="R3296">
        <v>3267</v>
      </c>
    </row>
    <row r="3297" spans="11:18" x14ac:dyDescent="0.15">
      <c r="K3297">
        <v>3268</v>
      </c>
      <c r="L3297">
        <v>3267</v>
      </c>
      <c r="M3297">
        <v>3267</v>
      </c>
      <c r="N3297">
        <v>3267</v>
      </c>
      <c r="O3297">
        <v>3268</v>
      </c>
      <c r="R3297">
        <v>3268</v>
      </c>
    </row>
    <row r="3298" spans="11:18" x14ac:dyDescent="0.15">
      <c r="K3298">
        <v>3269</v>
      </c>
      <c r="L3298">
        <v>3268</v>
      </c>
      <c r="M3298">
        <v>3268</v>
      </c>
      <c r="N3298">
        <v>3268</v>
      </c>
      <c r="O3298">
        <v>3269</v>
      </c>
      <c r="R3298">
        <v>3269</v>
      </c>
    </row>
    <row r="3299" spans="11:18" x14ac:dyDescent="0.15">
      <c r="K3299">
        <v>3270</v>
      </c>
      <c r="L3299">
        <v>3269</v>
      </c>
      <c r="M3299">
        <v>3269</v>
      </c>
      <c r="N3299">
        <v>3269</v>
      </c>
      <c r="O3299">
        <v>3270</v>
      </c>
      <c r="R3299">
        <v>3270</v>
      </c>
    </row>
    <row r="3300" spans="11:18" x14ac:dyDescent="0.15">
      <c r="K3300">
        <v>3271</v>
      </c>
      <c r="L3300">
        <v>3270</v>
      </c>
      <c r="M3300">
        <v>3270</v>
      </c>
      <c r="N3300">
        <v>3270</v>
      </c>
      <c r="O3300">
        <v>3271</v>
      </c>
      <c r="R3300">
        <v>3271</v>
      </c>
    </row>
    <row r="3301" spans="11:18" x14ac:dyDescent="0.15">
      <c r="K3301">
        <v>3272</v>
      </c>
      <c r="L3301">
        <v>3271</v>
      </c>
      <c r="M3301">
        <v>3271</v>
      </c>
      <c r="N3301">
        <v>3271</v>
      </c>
      <c r="O3301">
        <v>3272</v>
      </c>
      <c r="R3301">
        <v>3272</v>
      </c>
    </row>
    <row r="3302" spans="11:18" x14ac:dyDescent="0.15">
      <c r="K3302">
        <v>3273</v>
      </c>
      <c r="L3302">
        <v>3272</v>
      </c>
      <c r="M3302">
        <v>3272</v>
      </c>
      <c r="N3302">
        <v>3272</v>
      </c>
      <c r="O3302">
        <v>3273</v>
      </c>
      <c r="R3302">
        <v>3273</v>
      </c>
    </row>
    <row r="3303" spans="11:18" x14ac:dyDescent="0.15">
      <c r="K3303">
        <v>3274</v>
      </c>
      <c r="L3303">
        <v>3273</v>
      </c>
      <c r="M3303">
        <v>3273</v>
      </c>
      <c r="N3303">
        <v>3273</v>
      </c>
      <c r="O3303">
        <v>3274</v>
      </c>
      <c r="R3303">
        <v>3274</v>
      </c>
    </row>
    <row r="3304" spans="11:18" x14ac:dyDescent="0.15">
      <c r="K3304">
        <v>3275</v>
      </c>
      <c r="L3304">
        <v>3274</v>
      </c>
      <c r="M3304">
        <v>3274</v>
      </c>
      <c r="N3304">
        <v>3274</v>
      </c>
      <c r="O3304">
        <v>3275</v>
      </c>
      <c r="R3304">
        <v>3275</v>
      </c>
    </row>
    <row r="3305" spans="11:18" x14ac:dyDescent="0.15">
      <c r="K3305">
        <v>3276</v>
      </c>
      <c r="L3305">
        <v>3275</v>
      </c>
      <c r="M3305">
        <v>3275</v>
      </c>
      <c r="N3305">
        <v>3275</v>
      </c>
      <c r="O3305">
        <v>3276</v>
      </c>
      <c r="R3305">
        <v>3276</v>
      </c>
    </row>
    <row r="3306" spans="11:18" x14ac:dyDescent="0.15">
      <c r="K3306">
        <v>3277</v>
      </c>
      <c r="L3306">
        <v>3276</v>
      </c>
      <c r="M3306">
        <v>3276</v>
      </c>
      <c r="N3306">
        <v>3276</v>
      </c>
      <c r="O3306">
        <v>3277</v>
      </c>
      <c r="R3306">
        <v>3277</v>
      </c>
    </row>
    <row r="3307" spans="11:18" x14ac:dyDescent="0.15">
      <c r="K3307">
        <v>3278</v>
      </c>
      <c r="L3307">
        <v>3277</v>
      </c>
      <c r="M3307">
        <v>3277</v>
      </c>
      <c r="N3307">
        <v>3277</v>
      </c>
      <c r="O3307">
        <v>3278</v>
      </c>
      <c r="R3307">
        <v>3278</v>
      </c>
    </row>
    <row r="3308" spans="11:18" x14ac:dyDescent="0.15">
      <c r="K3308">
        <v>3279</v>
      </c>
      <c r="L3308">
        <v>3278</v>
      </c>
      <c r="M3308">
        <v>3278</v>
      </c>
      <c r="N3308">
        <v>3278</v>
      </c>
      <c r="O3308">
        <v>3279</v>
      </c>
      <c r="R3308">
        <v>3279</v>
      </c>
    </row>
    <row r="3309" spans="11:18" x14ac:dyDescent="0.15">
      <c r="K3309">
        <v>3280</v>
      </c>
      <c r="L3309">
        <v>3279</v>
      </c>
      <c r="M3309">
        <v>3279</v>
      </c>
      <c r="N3309">
        <v>3279</v>
      </c>
      <c r="O3309">
        <v>3280</v>
      </c>
      <c r="R3309">
        <v>3280</v>
      </c>
    </row>
    <row r="3310" spans="11:18" x14ac:dyDescent="0.15">
      <c r="K3310">
        <v>3281</v>
      </c>
      <c r="L3310">
        <v>3280</v>
      </c>
      <c r="M3310">
        <v>3280</v>
      </c>
      <c r="N3310">
        <v>3280</v>
      </c>
      <c r="O3310">
        <v>3281</v>
      </c>
      <c r="R3310">
        <v>3281</v>
      </c>
    </row>
    <row r="3311" spans="11:18" x14ac:dyDescent="0.15">
      <c r="K3311">
        <v>3282</v>
      </c>
      <c r="L3311">
        <v>3281</v>
      </c>
      <c r="M3311">
        <v>3281</v>
      </c>
      <c r="N3311">
        <v>3281</v>
      </c>
      <c r="O3311">
        <v>3282</v>
      </c>
      <c r="R3311">
        <v>3282</v>
      </c>
    </row>
    <row r="3312" spans="11:18" x14ac:dyDescent="0.15">
      <c r="K3312">
        <v>3283</v>
      </c>
      <c r="L3312">
        <v>3282</v>
      </c>
      <c r="M3312">
        <v>3282</v>
      </c>
      <c r="N3312">
        <v>3282</v>
      </c>
      <c r="O3312">
        <v>3283</v>
      </c>
      <c r="R3312">
        <v>3283</v>
      </c>
    </row>
    <row r="3313" spans="11:18" x14ac:dyDescent="0.15">
      <c r="K3313">
        <v>3284</v>
      </c>
      <c r="L3313">
        <v>3283</v>
      </c>
      <c r="M3313">
        <v>3283</v>
      </c>
      <c r="N3313">
        <v>3283</v>
      </c>
      <c r="O3313">
        <v>3284</v>
      </c>
      <c r="R3313">
        <v>3284</v>
      </c>
    </row>
    <row r="3314" spans="11:18" x14ac:dyDescent="0.15">
      <c r="K3314">
        <v>3285</v>
      </c>
      <c r="L3314">
        <v>3284</v>
      </c>
      <c r="M3314">
        <v>3284</v>
      </c>
      <c r="N3314">
        <v>3284</v>
      </c>
      <c r="O3314">
        <v>3285</v>
      </c>
      <c r="R3314">
        <v>3285</v>
      </c>
    </row>
    <row r="3315" spans="11:18" x14ac:dyDescent="0.15">
      <c r="K3315">
        <v>3286</v>
      </c>
      <c r="L3315">
        <v>3285</v>
      </c>
      <c r="M3315">
        <v>3285</v>
      </c>
      <c r="N3315">
        <v>3285</v>
      </c>
      <c r="O3315">
        <v>3286</v>
      </c>
      <c r="R3315">
        <v>3286</v>
      </c>
    </row>
    <row r="3316" spans="11:18" x14ac:dyDescent="0.15">
      <c r="K3316">
        <v>3287</v>
      </c>
      <c r="L3316">
        <v>3286</v>
      </c>
      <c r="M3316">
        <v>3286</v>
      </c>
      <c r="N3316">
        <v>3286</v>
      </c>
      <c r="O3316">
        <v>3287</v>
      </c>
      <c r="R3316">
        <v>3287</v>
      </c>
    </row>
    <row r="3317" spans="11:18" x14ac:dyDescent="0.15">
      <c r="K3317">
        <v>3288</v>
      </c>
      <c r="L3317">
        <v>3287</v>
      </c>
      <c r="M3317">
        <v>3287</v>
      </c>
      <c r="N3317">
        <v>3287</v>
      </c>
      <c r="O3317">
        <v>3288</v>
      </c>
      <c r="R3317">
        <v>3288</v>
      </c>
    </row>
    <row r="3318" spans="11:18" x14ac:dyDescent="0.15">
      <c r="K3318">
        <v>3289</v>
      </c>
      <c r="L3318">
        <v>3288</v>
      </c>
      <c r="M3318">
        <v>3288</v>
      </c>
      <c r="N3318">
        <v>3288</v>
      </c>
      <c r="O3318">
        <v>3289</v>
      </c>
      <c r="R3318">
        <v>3289</v>
      </c>
    </row>
    <row r="3319" spans="11:18" x14ac:dyDescent="0.15">
      <c r="K3319">
        <v>3290</v>
      </c>
      <c r="L3319">
        <v>3289</v>
      </c>
      <c r="M3319">
        <v>3289</v>
      </c>
      <c r="N3319">
        <v>3289</v>
      </c>
      <c r="O3319">
        <v>3290</v>
      </c>
      <c r="R3319">
        <v>3290</v>
      </c>
    </row>
    <row r="3320" spans="11:18" x14ac:dyDescent="0.15">
      <c r="K3320">
        <v>3291</v>
      </c>
      <c r="L3320">
        <v>3290</v>
      </c>
      <c r="M3320">
        <v>3290</v>
      </c>
      <c r="N3320">
        <v>3290</v>
      </c>
      <c r="O3320">
        <v>3291</v>
      </c>
      <c r="R3320">
        <v>3291</v>
      </c>
    </row>
    <row r="3321" spans="11:18" x14ac:dyDescent="0.15">
      <c r="K3321">
        <v>3292</v>
      </c>
      <c r="L3321">
        <v>3291</v>
      </c>
      <c r="M3321">
        <v>3291</v>
      </c>
      <c r="N3321">
        <v>3291</v>
      </c>
      <c r="O3321">
        <v>3292</v>
      </c>
      <c r="R3321">
        <v>3292</v>
      </c>
    </row>
    <row r="3322" spans="11:18" x14ac:dyDescent="0.15">
      <c r="K3322">
        <v>3293</v>
      </c>
      <c r="L3322">
        <v>3292</v>
      </c>
      <c r="M3322">
        <v>3292</v>
      </c>
      <c r="N3322">
        <v>3292</v>
      </c>
      <c r="O3322">
        <v>3293</v>
      </c>
      <c r="R3322">
        <v>3293</v>
      </c>
    </row>
    <row r="3323" spans="11:18" x14ac:dyDescent="0.15">
      <c r="K3323">
        <v>3294</v>
      </c>
      <c r="L3323">
        <v>3293</v>
      </c>
      <c r="M3323">
        <v>3293</v>
      </c>
      <c r="N3323">
        <v>3293</v>
      </c>
      <c r="O3323">
        <v>3294</v>
      </c>
      <c r="R3323">
        <v>3294</v>
      </c>
    </row>
    <row r="3324" spans="11:18" x14ac:dyDescent="0.15">
      <c r="K3324">
        <v>3295</v>
      </c>
      <c r="L3324">
        <v>3294</v>
      </c>
      <c r="M3324">
        <v>3294</v>
      </c>
      <c r="N3324">
        <v>3294</v>
      </c>
      <c r="O3324">
        <v>3295</v>
      </c>
      <c r="R3324">
        <v>3295</v>
      </c>
    </row>
    <row r="3325" spans="11:18" x14ac:dyDescent="0.15">
      <c r="K3325">
        <v>3296</v>
      </c>
      <c r="L3325">
        <v>3295</v>
      </c>
      <c r="M3325">
        <v>3295</v>
      </c>
      <c r="N3325">
        <v>3295</v>
      </c>
      <c r="O3325">
        <v>3296</v>
      </c>
      <c r="R3325">
        <v>3296</v>
      </c>
    </row>
    <row r="3326" spans="11:18" x14ac:dyDescent="0.15">
      <c r="K3326">
        <v>3297</v>
      </c>
      <c r="L3326">
        <v>3296</v>
      </c>
      <c r="M3326">
        <v>3296</v>
      </c>
      <c r="N3326">
        <v>3296</v>
      </c>
      <c r="O3326">
        <v>3297</v>
      </c>
      <c r="R3326">
        <v>3297</v>
      </c>
    </row>
    <row r="3327" spans="11:18" x14ac:dyDescent="0.15">
      <c r="K3327">
        <v>3298</v>
      </c>
      <c r="L3327">
        <v>3297</v>
      </c>
      <c r="M3327">
        <v>3297</v>
      </c>
      <c r="N3327">
        <v>3297</v>
      </c>
      <c r="O3327">
        <v>3298</v>
      </c>
      <c r="R3327">
        <v>3298</v>
      </c>
    </row>
    <row r="3328" spans="11:18" x14ac:dyDescent="0.15">
      <c r="K3328">
        <v>3299</v>
      </c>
      <c r="L3328">
        <v>3298</v>
      </c>
      <c r="M3328">
        <v>3298</v>
      </c>
      <c r="N3328">
        <v>3298</v>
      </c>
      <c r="O3328">
        <v>3299</v>
      </c>
      <c r="R3328">
        <v>3299</v>
      </c>
    </row>
    <row r="3329" spans="11:18" x14ac:dyDescent="0.15">
      <c r="K3329">
        <v>3300</v>
      </c>
      <c r="L3329">
        <v>3299</v>
      </c>
      <c r="M3329">
        <v>3299</v>
      </c>
      <c r="N3329">
        <v>3299</v>
      </c>
      <c r="O3329">
        <v>3300</v>
      </c>
      <c r="R3329">
        <v>3300</v>
      </c>
    </row>
    <row r="3330" spans="11:18" x14ac:dyDescent="0.15">
      <c r="K3330">
        <v>3301</v>
      </c>
      <c r="L3330">
        <v>3300</v>
      </c>
      <c r="M3330">
        <v>3300</v>
      </c>
      <c r="N3330">
        <v>3300</v>
      </c>
      <c r="O3330">
        <v>3301</v>
      </c>
      <c r="R3330">
        <v>3301</v>
      </c>
    </row>
    <row r="3331" spans="11:18" x14ac:dyDescent="0.15">
      <c r="K3331">
        <v>3302</v>
      </c>
      <c r="L3331">
        <v>3301</v>
      </c>
      <c r="M3331">
        <v>3301</v>
      </c>
      <c r="N3331">
        <v>3301</v>
      </c>
      <c r="O3331">
        <v>3302</v>
      </c>
      <c r="R3331">
        <v>3302</v>
      </c>
    </row>
    <row r="3332" spans="11:18" x14ac:dyDescent="0.15">
      <c r="K3332">
        <v>3303</v>
      </c>
      <c r="L3332">
        <v>3302</v>
      </c>
      <c r="M3332">
        <v>3302</v>
      </c>
      <c r="N3332">
        <v>3302</v>
      </c>
      <c r="O3332">
        <v>3303</v>
      </c>
      <c r="R3332">
        <v>3303</v>
      </c>
    </row>
    <row r="3333" spans="11:18" x14ac:dyDescent="0.15">
      <c r="K3333">
        <v>3304</v>
      </c>
      <c r="L3333">
        <v>3303</v>
      </c>
      <c r="M3333">
        <v>3303</v>
      </c>
      <c r="N3333">
        <v>3303</v>
      </c>
      <c r="O3333">
        <v>3304</v>
      </c>
      <c r="R3333">
        <v>3304</v>
      </c>
    </row>
    <row r="3334" spans="11:18" x14ac:dyDescent="0.15">
      <c r="K3334">
        <v>3305</v>
      </c>
      <c r="L3334">
        <v>3304</v>
      </c>
      <c r="M3334">
        <v>3304</v>
      </c>
      <c r="N3334">
        <v>3304</v>
      </c>
      <c r="O3334">
        <v>3305</v>
      </c>
      <c r="R3334">
        <v>3305</v>
      </c>
    </row>
    <row r="3335" spans="11:18" x14ac:dyDescent="0.15">
      <c r="K3335">
        <v>3306</v>
      </c>
      <c r="L3335">
        <v>3305</v>
      </c>
      <c r="M3335">
        <v>3305</v>
      </c>
      <c r="N3335">
        <v>3305</v>
      </c>
      <c r="O3335">
        <v>3306</v>
      </c>
      <c r="R3335">
        <v>3306</v>
      </c>
    </row>
    <row r="3336" spans="11:18" x14ac:dyDescent="0.15">
      <c r="K3336">
        <v>3307</v>
      </c>
      <c r="L3336">
        <v>3306</v>
      </c>
      <c r="M3336">
        <v>3306</v>
      </c>
      <c r="N3336">
        <v>3306</v>
      </c>
      <c r="O3336">
        <v>3307</v>
      </c>
      <c r="R3336">
        <v>3307</v>
      </c>
    </row>
    <row r="3337" spans="11:18" x14ac:dyDescent="0.15">
      <c r="K3337">
        <v>3308</v>
      </c>
      <c r="L3337">
        <v>3307</v>
      </c>
      <c r="M3337">
        <v>3307</v>
      </c>
      <c r="N3337">
        <v>3307</v>
      </c>
      <c r="O3337">
        <v>3308</v>
      </c>
      <c r="R3337">
        <v>3308</v>
      </c>
    </row>
    <row r="3338" spans="11:18" x14ac:dyDescent="0.15">
      <c r="K3338">
        <v>3309</v>
      </c>
      <c r="L3338">
        <v>3308</v>
      </c>
      <c r="M3338">
        <v>3308</v>
      </c>
      <c r="N3338">
        <v>3308</v>
      </c>
      <c r="O3338">
        <v>3309</v>
      </c>
      <c r="R3338">
        <v>3309</v>
      </c>
    </row>
    <row r="3339" spans="11:18" x14ac:dyDescent="0.15">
      <c r="K3339">
        <v>3310</v>
      </c>
      <c r="L3339">
        <v>3309</v>
      </c>
      <c r="M3339">
        <v>3309</v>
      </c>
      <c r="N3339">
        <v>3309</v>
      </c>
      <c r="O3339">
        <v>3310</v>
      </c>
      <c r="R3339">
        <v>3310</v>
      </c>
    </row>
    <row r="3340" spans="11:18" x14ac:dyDescent="0.15">
      <c r="K3340">
        <v>3311</v>
      </c>
      <c r="L3340">
        <v>3310</v>
      </c>
      <c r="M3340">
        <v>3310</v>
      </c>
      <c r="N3340">
        <v>3310</v>
      </c>
      <c r="O3340">
        <v>3311</v>
      </c>
      <c r="R3340">
        <v>3311</v>
      </c>
    </row>
    <row r="3341" spans="11:18" x14ac:dyDescent="0.15">
      <c r="K3341">
        <v>3312</v>
      </c>
      <c r="L3341">
        <v>3311</v>
      </c>
      <c r="M3341">
        <v>3311</v>
      </c>
      <c r="N3341">
        <v>3311</v>
      </c>
      <c r="O3341">
        <v>3312</v>
      </c>
      <c r="R3341">
        <v>3312</v>
      </c>
    </row>
    <row r="3342" spans="11:18" x14ac:dyDescent="0.15">
      <c r="K3342">
        <v>3313</v>
      </c>
      <c r="L3342">
        <v>3312</v>
      </c>
      <c r="M3342">
        <v>3312</v>
      </c>
      <c r="N3342">
        <v>3312</v>
      </c>
      <c r="O3342">
        <v>3313</v>
      </c>
      <c r="R3342">
        <v>3313</v>
      </c>
    </row>
    <row r="3343" spans="11:18" x14ac:dyDescent="0.15">
      <c r="K3343">
        <v>3314</v>
      </c>
      <c r="L3343">
        <v>3313</v>
      </c>
      <c r="M3343">
        <v>3313</v>
      </c>
      <c r="N3343">
        <v>3313</v>
      </c>
      <c r="O3343">
        <v>3314</v>
      </c>
      <c r="R3343">
        <v>3314</v>
      </c>
    </row>
    <row r="3344" spans="11:18" x14ac:dyDescent="0.15">
      <c r="K3344">
        <v>3315</v>
      </c>
      <c r="L3344">
        <v>3314</v>
      </c>
      <c r="M3344">
        <v>3314</v>
      </c>
      <c r="N3344">
        <v>3314</v>
      </c>
      <c r="O3344">
        <v>3315</v>
      </c>
      <c r="R3344">
        <v>3315</v>
      </c>
    </row>
    <row r="3345" spans="11:18" x14ac:dyDescent="0.15">
      <c r="K3345">
        <v>3316</v>
      </c>
      <c r="L3345">
        <v>3315</v>
      </c>
      <c r="M3345">
        <v>3315</v>
      </c>
      <c r="N3345">
        <v>3315</v>
      </c>
      <c r="O3345">
        <v>3316</v>
      </c>
      <c r="R3345">
        <v>3316</v>
      </c>
    </row>
    <row r="3346" spans="11:18" x14ac:dyDescent="0.15">
      <c r="K3346">
        <v>3317</v>
      </c>
      <c r="L3346">
        <v>3316</v>
      </c>
      <c r="M3346">
        <v>3316</v>
      </c>
      <c r="N3346">
        <v>3316</v>
      </c>
      <c r="O3346">
        <v>3317</v>
      </c>
      <c r="R3346">
        <v>3317</v>
      </c>
    </row>
    <row r="3347" spans="11:18" x14ac:dyDescent="0.15">
      <c r="K3347">
        <v>3318</v>
      </c>
      <c r="L3347">
        <v>3317</v>
      </c>
      <c r="M3347">
        <v>3317</v>
      </c>
      <c r="N3347">
        <v>3317</v>
      </c>
      <c r="O3347">
        <v>3318</v>
      </c>
      <c r="R3347">
        <v>3318</v>
      </c>
    </row>
    <row r="3348" spans="11:18" x14ac:dyDescent="0.15">
      <c r="K3348">
        <v>3319</v>
      </c>
      <c r="L3348">
        <v>3318</v>
      </c>
      <c r="M3348">
        <v>3318</v>
      </c>
      <c r="N3348">
        <v>3318</v>
      </c>
      <c r="O3348">
        <v>3319</v>
      </c>
      <c r="R3348">
        <v>3319</v>
      </c>
    </row>
    <row r="3349" spans="11:18" x14ac:dyDescent="0.15">
      <c r="K3349">
        <v>3320</v>
      </c>
      <c r="L3349">
        <v>3319</v>
      </c>
      <c r="M3349">
        <v>3319</v>
      </c>
      <c r="N3349">
        <v>3319</v>
      </c>
      <c r="O3349">
        <v>3320</v>
      </c>
      <c r="R3349">
        <v>3320</v>
      </c>
    </row>
    <row r="3350" spans="11:18" x14ac:dyDescent="0.15">
      <c r="K3350">
        <v>3321</v>
      </c>
      <c r="L3350">
        <v>3320</v>
      </c>
      <c r="M3350">
        <v>3320</v>
      </c>
      <c r="N3350">
        <v>3320</v>
      </c>
      <c r="O3350">
        <v>3321</v>
      </c>
      <c r="R3350">
        <v>3321</v>
      </c>
    </row>
    <row r="3351" spans="11:18" x14ac:dyDescent="0.15">
      <c r="K3351">
        <v>3322</v>
      </c>
      <c r="L3351">
        <v>3321</v>
      </c>
      <c r="M3351">
        <v>3321</v>
      </c>
      <c r="N3351">
        <v>3321</v>
      </c>
      <c r="O3351">
        <v>3322</v>
      </c>
      <c r="R3351">
        <v>3322</v>
      </c>
    </row>
    <row r="3352" spans="11:18" x14ac:dyDescent="0.15">
      <c r="K3352">
        <v>3323</v>
      </c>
      <c r="L3352">
        <v>3322</v>
      </c>
      <c r="M3352">
        <v>3322</v>
      </c>
      <c r="N3352">
        <v>3322</v>
      </c>
      <c r="O3352">
        <v>3323</v>
      </c>
      <c r="R3352">
        <v>3323</v>
      </c>
    </row>
    <row r="3353" spans="11:18" x14ac:dyDescent="0.15">
      <c r="K3353">
        <v>3324</v>
      </c>
      <c r="L3353">
        <v>3323</v>
      </c>
      <c r="M3353">
        <v>3323</v>
      </c>
      <c r="N3353">
        <v>3323</v>
      </c>
      <c r="O3353">
        <v>3324</v>
      </c>
      <c r="R3353">
        <v>3324</v>
      </c>
    </row>
    <row r="3354" spans="11:18" x14ac:dyDescent="0.15">
      <c r="K3354">
        <v>3325</v>
      </c>
      <c r="L3354">
        <v>3324</v>
      </c>
      <c r="M3354">
        <v>3324</v>
      </c>
      <c r="N3354">
        <v>3324</v>
      </c>
      <c r="O3354">
        <v>3325</v>
      </c>
      <c r="R3354">
        <v>3325</v>
      </c>
    </row>
    <row r="3355" spans="11:18" x14ac:dyDescent="0.15">
      <c r="K3355">
        <v>3326</v>
      </c>
      <c r="L3355">
        <v>3325</v>
      </c>
      <c r="M3355">
        <v>3325</v>
      </c>
      <c r="N3355">
        <v>3325</v>
      </c>
      <c r="O3355">
        <v>3326</v>
      </c>
      <c r="R3355">
        <v>3326</v>
      </c>
    </row>
    <row r="3356" spans="11:18" x14ac:dyDescent="0.15">
      <c r="K3356">
        <v>3327</v>
      </c>
      <c r="L3356">
        <v>3326</v>
      </c>
      <c r="M3356">
        <v>3326</v>
      </c>
      <c r="N3356">
        <v>3326</v>
      </c>
      <c r="O3356">
        <v>3327</v>
      </c>
      <c r="R3356">
        <v>3327</v>
      </c>
    </row>
    <row r="3357" spans="11:18" x14ac:dyDescent="0.15">
      <c r="K3357">
        <v>3328</v>
      </c>
      <c r="L3357">
        <v>3327</v>
      </c>
      <c r="M3357">
        <v>3327</v>
      </c>
      <c r="N3357">
        <v>3327</v>
      </c>
      <c r="O3357">
        <v>3328</v>
      </c>
      <c r="R3357">
        <v>3328</v>
      </c>
    </row>
    <row r="3358" spans="11:18" x14ac:dyDescent="0.15">
      <c r="K3358">
        <v>3329</v>
      </c>
      <c r="L3358">
        <v>3328</v>
      </c>
      <c r="M3358">
        <v>3328</v>
      </c>
      <c r="N3358">
        <v>3328</v>
      </c>
      <c r="O3358">
        <v>3329</v>
      </c>
      <c r="R3358">
        <v>3329</v>
      </c>
    </row>
    <row r="3359" spans="11:18" x14ac:dyDescent="0.15">
      <c r="K3359">
        <v>3330</v>
      </c>
      <c r="L3359">
        <v>3329</v>
      </c>
      <c r="M3359">
        <v>3329</v>
      </c>
      <c r="N3359">
        <v>3329</v>
      </c>
      <c r="O3359">
        <v>3330</v>
      </c>
      <c r="R3359">
        <v>3330</v>
      </c>
    </row>
    <row r="3360" spans="11:18" x14ac:dyDescent="0.15">
      <c r="K3360">
        <v>3331</v>
      </c>
      <c r="L3360">
        <v>3330</v>
      </c>
      <c r="M3360">
        <v>3330</v>
      </c>
      <c r="N3360">
        <v>3330</v>
      </c>
      <c r="O3360">
        <v>3331</v>
      </c>
      <c r="R3360">
        <v>3331</v>
      </c>
    </row>
    <row r="3361" spans="11:18" x14ac:dyDescent="0.15">
      <c r="K3361">
        <v>3332</v>
      </c>
      <c r="L3361">
        <v>3331</v>
      </c>
      <c r="M3361">
        <v>3331</v>
      </c>
      <c r="N3361">
        <v>3331</v>
      </c>
      <c r="O3361">
        <v>3332</v>
      </c>
      <c r="R3361">
        <v>3332</v>
      </c>
    </row>
    <row r="3362" spans="11:18" x14ac:dyDescent="0.15">
      <c r="K3362">
        <v>3333</v>
      </c>
      <c r="L3362">
        <v>3332</v>
      </c>
      <c r="M3362">
        <v>3332</v>
      </c>
      <c r="N3362">
        <v>3332</v>
      </c>
      <c r="O3362">
        <v>3333</v>
      </c>
      <c r="R3362">
        <v>3333</v>
      </c>
    </row>
    <row r="3363" spans="11:18" x14ac:dyDescent="0.15">
      <c r="K3363">
        <v>3334</v>
      </c>
      <c r="L3363">
        <v>3333</v>
      </c>
      <c r="M3363">
        <v>3333</v>
      </c>
      <c r="N3363">
        <v>3333</v>
      </c>
      <c r="O3363">
        <v>3334</v>
      </c>
      <c r="R3363">
        <v>3334</v>
      </c>
    </row>
    <row r="3364" spans="11:18" x14ac:dyDescent="0.15">
      <c r="K3364">
        <v>3335</v>
      </c>
      <c r="L3364">
        <v>3334</v>
      </c>
      <c r="M3364">
        <v>3334</v>
      </c>
      <c r="N3364">
        <v>3334</v>
      </c>
      <c r="O3364">
        <v>3335</v>
      </c>
      <c r="R3364">
        <v>3335</v>
      </c>
    </row>
    <row r="3365" spans="11:18" x14ac:dyDescent="0.15">
      <c r="K3365">
        <v>3336</v>
      </c>
      <c r="L3365">
        <v>3335</v>
      </c>
      <c r="M3365">
        <v>3335</v>
      </c>
      <c r="N3365">
        <v>3335</v>
      </c>
      <c r="O3365">
        <v>3336</v>
      </c>
      <c r="R3365">
        <v>3336</v>
      </c>
    </row>
    <row r="3366" spans="11:18" x14ac:dyDescent="0.15">
      <c r="K3366">
        <v>3337</v>
      </c>
      <c r="L3366">
        <v>3336</v>
      </c>
      <c r="M3366">
        <v>3336</v>
      </c>
      <c r="N3366">
        <v>3336</v>
      </c>
      <c r="O3366">
        <v>3337</v>
      </c>
      <c r="R3366">
        <v>3337</v>
      </c>
    </row>
    <row r="3367" spans="11:18" x14ac:dyDescent="0.15">
      <c r="K3367">
        <v>3338</v>
      </c>
      <c r="L3367">
        <v>3337</v>
      </c>
      <c r="M3367">
        <v>3337</v>
      </c>
      <c r="N3367">
        <v>3337</v>
      </c>
      <c r="O3367">
        <v>3338</v>
      </c>
      <c r="R3367">
        <v>3338</v>
      </c>
    </row>
    <row r="3368" spans="11:18" x14ac:dyDescent="0.15">
      <c r="K3368">
        <v>3339</v>
      </c>
      <c r="L3368">
        <v>3338</v>
      </c>
      <c r="M3368">
        <v>3338</v>
      </c>
      <c r="N3368">
        <v>3338</v>
      </c>
      <c r="O3368">
        <v>3339</v>
      </c>
      <c r="R3368">
        <v>3339</v>
      </c>
    </row>
    <row r="3369" spans="11:18" x14ac:dyDescent="0.15">
      <c r="K3369">
        <v>3340</v>
      </c>
      <c r="L3369">
        <v>3339</v>
      </c>
      <c r="M3369">
        <v>3339</v>
      </c>
      <c r="N3369">
        <v>3339</v>
      </c>
      <c r="O3369">
        <v>3340</v>
      </c>
      <c r="R3369">
        <v>3340</v>
      </c>
    </row>
    <row r="3370" spans="11:18" x14ac:dyDescent="0.15">
      <c r="K3370">
        <v>3341</v>
      </c>
      <c r="L3370">
        <v>3340</v>
      </c>
      <c r="M3370">
        <v>3340</v>
      </c>
      <c r="N3370">
        <v>3340</v>
      </c>
      <c r="O3370">
        <v>3341</v>
      </c>
      <c r="R3370">
        <v>3341</v>
      </c>
    </row>
    <row r="3371" spans="11:18" x14ac:dyDescent="0.15">
      <c r="K3371">
        <v>3342</v>
      </c>
      <c r="L3371">
        <v>3341</v>
      </c>
      <c r="M3371">
        <v>3341</v>
      </c>
      <c r="N3371">
        <v>3341</v>
      </c>
      <c r="O3371">
        <v>3342</v>
      </c>
      <c r="R3371">
        <v>3342</v>
      </c>
    </row>
    <row r="3372" spans="11:18" x14ac:dyDescent="0.15">
      <c r="K3372">
        <v>3343</v>
      </c>
      <c r="L3372">
        <v>3342</v>
      </c>
      <c r="M3372">
        <v>3342</v>
      </c>
      <c r="N3372">
        <v>3342</v>
      </c>
      <c r="O3372">
        <v>3343</v>
      </c>
      <c r="R3372">
        <v>3343</v>
      </c>
    </row>
    <row r="3373" spans="11:18" x14ac:dyDescent="0.15">
      <c r="K3373">
        <v>3344</v>
      </c>
      <c r="L3373">
        <v>3343</v>
      </c>
      <c r="M3373">
        <v>3343</v>
      </c>
      <c r="N3373">
        <v>3343</v>
      </c>
      <c r="O3373">
        <v>3344</v>
      </c>
      <c r="R3373">
        <v>3344</v>
      </c>
    </row>
    <row r="3374" spans="11:18" x14ac:dyDescent="0.15">
      <c r="K3374">
        <v>3345</v>
      </c>
      <c r="L3374">
        <v>3344</v>
      </c>
      <c r="M3374">
        <v>3344</v>
      </c>
      <c r="N3374">
        <v>3344</v>
      </c>
      <c r="O3374">
        <v>3345</v>
      </c>
      <c r="R3374">
        <v>3345</v>
      </c>
    </row>
    <row r="3375" spans="11:18" x14ac:dyDescent="0.15">
      <c r="K3375">
        <v>3346</v>
      </c>
      <c r="L3375">
        <v>3345</v>
      </c>
      <c r="M3375">
        <v>3345</v>
      </c>
      <c r="N3375">
        <v>3345</v>
      </c>
      <c r="O3375">
        <v>3346</v>
      </c>
      <c r="R3375">
        <v>3346</v>
      </c>
    </row>
    <row r="3376" spans="11:18" x14ac:dyDescent="0.15">
      <c r="K3376">
        <v>3347</v>
      </c>
      <c r="L3376">
        <v>3346</v>
      </c>
      <c r="M3376">
        <v>3346</v>
      </c>
      <c r="N3376">
        <v>3346</v>
      </c>
      <c r="O3376">
        <v>3347</v>
      </c>
      <c r="R3376">
        <v>3347</v>
      </c>
    </row>
    <row r="3377" spans="11:18" x14ac:dyDescent="0.15">
      <c r="K3377">
        <v>3348</v>
      </c>
      <c r="L3377">
        <v>3347</v>
      </c>
      <c r="M3377">
        <v>3347</v>
      </c>
      <c r="N3377">
        <v>3347</v>
      </c>
      <c r="O3377">
        <v>3348</v>
      </c>
      <c r="R3377">
        <v>3348</v>
      </c>
    </row>
    <row r="3378" spans="11:18" x14ac:dyDescent="0.15">
      <c r="K3378">
        <v>3349</v>
      </c>
      <c r="L3378">
        <v>3348</v>
      </c>
      <c r="M3378">
        <v>3348</v>
      </c>
      <c r="N3378">
        <v>3348</v>
      </c>
      <c r="O3378">
        <v>3349</v>
      </c>
      <c r="R3378">
        <v>3349</v>
      </c>
    </row>
    <row r="3379" spans="11:18" x14ac:dyDescent="0.15">
      <c r="K3379">
        <v>3350</v>
      </c>
      <c r="L3379">
        <v>3349</v>
      </c>
      <c r="M3379">
        <v>3349</v>
      </c>
      <c r="N3379">
        <v>3349</v>
      </c>
      <c r="O3379">
        <v>3350</v>
      </c>
      <c r="R3379">
        <v>3350</v>
      </c>
    </row>
    <row r="3380" spans="11:18" x14ac:dyDescent="0.15">
      <c r="K3380">
        <v>3351</v>
      </c>
      <c r="L3380">
        <v>3350</v>
      </c>
      <c r="M3380">
        <v>3350</v>
      </c>
      <c r="N3380">
        <v>3350</v>
      </c>
      <c r="O3380">
        <v>3351</v>
      </c>
      <c r="R3380">
        <v>3351</v>
      </c>
    </row>
    <row r="3381" spans="11:18" x14ac:dyDescent="0.15">
      <c r="K3381">
        <v>3352</v>
      </c>
      <c r="L3381">
        <v>3351</v>
      </c>
      <c r="M3381">
        <v>3351</v>
      </c>
      <c r="N3381">
        <v>3351</v>
      </c>
      <c r="O3381">
        <v>3352</v>
      </c>
      <c r="R3381">
        <v>3352</v>
      </c>
    </row>
    <row r="3382" spans="11:18" x14ac:dyDescent="0.15">
      <c r="K3382">
        <v>3353</v>
      </c>
      <c r="L3382">
        <v>3352</v>
      </c>
      <c r="M3382">
        <v>3352</v>
      </c>
      <c r="N3382">
        <v>3352</v>
      </c>
      <c r="O3382">
        <v>3353</v>
      </c>
      <c r="R3382">
        <v>3353</v>
      </c>
    </row>
    <row r="3383" spans="11:18" x14ac:dyDescent="0.15">
      <c r="K3383">
        <v>3354</v>
      </c>
      <c r="L3383">
        <v>3353</v>
      </c>
      <c r="M3383">
        <v>3353</v>
      </c>
      <c r="N3383">
        <v>3353</v>
      </c>
      <c r="O3383">
        <v>3354</v>
      </c>
      <c r="R3383">
        <v>3354</v>
      </c>
    </row>
    <row r="3384" spans="11:18" x14ac:dyDescent="0.15">
      <c r="K3384">
        <v>3355</v>
      </c>
      <c r="L3384">
        <v>3354</v>
      </c>
      <c r="M3384">
        <v>3354</v>
      </c>
      <c r="N3384">
        <v>3354</v>
      </c>
      <c r="O3384">
        <v>3355</v>
      </c>
      <c r="R3384">
        <v>3355</v>
      </c>
    </row>
    <row r="3385" spans="11:18" x14ac:dyDescent="0.15">
      <c r="K3385">
        <v>3356</v>
      </c>
      <c r="L3385">
        <v>3355</v>
      </c>
      <c r="M3385">
        <v>3355</v>
      </c>
      <c r="N3385">
        <v>3355</v>
      </c>
      <c r="O3385">
        <v>3356</v>
      </c>
      <c r="R3385">
        <v>3356</v>
      </c>
    </row>
    <row r="3386" spans="11:18" x14ac:dyDescent="0.15">
      <c r="K3386">
        <v>3357</v>
      </c>
      <c r="L3386">
        <v>3356</v>
      </c>
      <c r="M3386">
        <v>3356</v>
      </c>
      <c r="N3386">
        <v>3356</v>
      </c>
      <c r="O3386">
        <v>3357</v>
      </c>
      <c r="R3386">
        <v>3357</v>
      </c>
    </row>
    <row r="3387" spans="11:18" x14ac:dyDescent="0.15">
      <c r="K3387">
        <v>3358</v>
      </c>
      <c r="L3387">
        <v>3357</v>
      </c>
      <c r="M3387">
        <v>3357</v>
      </c>
      <c r="N3387">
        <v>3357</v>
      </c>
      <c r="O3387">
        <v>3358</v>
      </c>
      <c r="R3387">
        <v>3358</v>
      </c>
    </row>
    <row r="3388" spans="11:18" x14ac:dyDescent="0.15">
      <c r="K3388">
        <v>3359</v>
      </c>
      <c r="L3388">
        <v>3358</v>
      </c>
      <c r="M3388">
        <v>3358</v>
      </c>
      <c r="N3388">
        <v>3358</v>
      </c>
      <c r="O3388">
        <v>3359</v>
      </c>
      <c r="R3388">
        <v>3359</v>
      </c>
    </row>
    <row r="3389" spans="11:18" x14ac:dyDescent="0.15">
      <c r="K3389">
        <v>3360</v>
      </c>
      <c r="L3389">
        <v>3359</v>
      </c>
      <c r="M3389">
        <v>3359</v>
      </c>
      <c r="N3389">
        <v>3359</v>
      </c>
      <c r="O3389">
        <v>3360</v>
      </c>
      <c r="R3389">
        <v>3360</v>
      </c>
    </row>
    <row r="3390" spans="11:18" x14ac:dyDescent="0.15">
      <c r="K3390">
        <v>3361</v>
      </c>
      <c r="L3390">
        <v>3360</v>
      </c>
      <c r="M3390">
        <v>3360</v>
      </c>
      <c r="N3390">
        <v>3360</v>
      </c>
      <c r="O3390">
        <v>3361</v>
      </c>
      <c r="R3390">
        <v>3361</v>
      </c>
    </row>
    <row r="3391" spans="11:18" x14ac:dyDescent="0.15">
      <c r="K3391">
        <v>3362</v>
      </c>
      <c r="L3391">
        <v>3361</v>
      </c>
      <c r="M3391">
        <v>3361</v>
      </c>
      <c r="N3391">
        <v>3361</v>
      </c>
      <c r="O3391">
        <v>3362</v>
      </c>
      <c r="R3391">
        <v>3362</v>
      </c>
    </row>
    <row r="3392" spans="11:18" x14ac:dyDescent="0.15">
      <c r="K3392">
        <v>3363</v>
      </c>
      <c r="L3392">
        <v>3362</v>
      </c>
      <c r="M3392">
        <v>3362</v>
      </c>
      <c r="N3392">
        <v>3362</v>
      </c>
      <c r="O3392">
        <v>3363</v>
      </c>
      <c r="R3392">
        <v>3363</v>
      </c>
    </row>
    <row r="3393" spans="11:18" x14ac:dyDescent="0.15">
      <c r="K3393">
        <v>3364</v>
      </c>
      <c r="L3393">
        <v>3363</v>
      </c>
      <c r="M3393">
        <v>3363</v>
      </c>
      <c r="N3393">
        <v>3363</v>
      </c>
      <c r="O3393">
        <v>3364</v>
      </c>
      <c r="R3393">
        <v>3364</v>
      </c>
    </row>
    <row r="3394" spans="11:18" x14ac:dyDescent="0.15">
      <c r="K3394">
        <v>3365</v>
      </c>
      <c r="L3394">
        <v>3364</v>
      </c>
      <c r="M3394">
        <v>3364</v>
      </c>
      <c r="N3394">
        <v>3364</v>
      </c>
      <c r="O3394">
        <v>3365</v>
      </c>
      <c r="R3394">
        <v>3365</v>
      </c>
    </row>
    <row r="3395" spans="11:18" x14ac:dyDescent="0.15">
      <c r="K3395">
        <v>3366</v>
      </c>
      <c r="L3395">
        <v>3365</v>
      </c>
      <c r="M3395">
        <v>3365</v>
      </c>
      <c r="N3395">
        <v>3365</v>
      </c>
      <c r="O3395">
        <v>3366</v>
      </c>
      <c r="R3395">
        <v>3366</v>
      </c>
    </row>
    <row r="3396" spans="11:18" x14ac:dyDescent="0.15">
      <c r="K3396">
        <v>3367</v>
      </c>
      <c r="L3396">
        <v>3366</v>
      </c>
      <c r="M3396">
        <v>3366</v>
      </c>
      <c r="N3396">
        <v>3366</v>
      </c>
      <c r="O3396">
        <v>3367</v>
      </c>
      <c r="R3396">
        <v>3367</v>
      </c>
    </row>
    <row r="3397" spans="11:18" x14ac:dyDescent="0.15">
      <c r="K3397">
        <v>3368</v>
      </c>
      <c r="L3397">
        <v>3367</v>
      </c>
      <c r="M3397">
        <v>3367</v>
      </c>
      <c r="N3397">
        <v>3367</v>
      </c>
      <c r="O3397">
        <v>3368</v>
      </c>
      <c r="R3397">
        <v>3368</v>
      </c>
    </row>
    <row r="3398" spans="11:18" x14ac:dyDescent="0.15">
      <c r="K3398">
        <v>3369</v>
      </c>
      <c r="L3398">
        <v>3368</v>
      </c>
      <c r="M3398">
        <v>3368</v>
      </c>
      <c r="N3398">
        <v>3368</v>
      </c>
      <c r="O3398">
        <v>3369</v>
      </c>
      <c r="R3398">
        <v>3369</v>
      </c>
    </row>
    <row r="3399" spans="11:18" x14ac:dyDescent="0.15">
      <c r="K3399">
        <v>3370</v>
      </c>
      <c r="L3399">
        <v>3369</v>
      </c>
      <c r="M3399">
        <v>3369</v>
      </c>
      <c r="N3399">
        <v>3369</v>
      </c>
      <c r="O3399">
        <v>3370</v>
      </c>
      <c r="R3399">
        <v>3370</v>
      </c>
    </row>
    <row r="3400" spans="11:18" x14ac:dyDescent="0.15">
      <c r="K3400">
        <v>3371</v>
      </c>
      <c r="L3400">
        <v>3370</v>
      </c>
      <c r="M3400">
        <v>3370</v>
      </c>
      <c r="N3400">
        <v>3370</v>
      </c>
      <c r="O3400">
        <v>3371</v>
      </c>
      <c r="R3400">
        <v>3371</v>
      </c>
    </row>
    <row r="3401" spans="11:18" x14ac:dyDescent="0.15">
      <c r="K3401">
        <v>3372</v>
      </c>
      <c r="L3401">
        <v>3371</v>
      </c>
      <c r="M3401">
        <v>3371</v>
      </c>
      <c r="N3401">
        <v>3371</v>
      </c>
      <c r="O3401">
        <v>3372</v>
      </c>
      <c r="R3401">
        <v>3372</v>
      </c>
    </row>
    <row r="3402" spans="11:18" x14ac:dyDescent="0.15">
      <c r="K3402">
        <v>3373</v>
      </c>
      <c r="L3402">
        <v>3372</v>
      </c>
      <c r="M3402">
        <v>3372</v>
      </c>
      <c r="N3402">
        <v>3372</v>
      </c>
      <c r="O3402">
        <v>3373</v>
      </c>
      <c r="R3402">
        <v>3373</v>
      </c>
    </row>
    <row r="3403" spans="11:18" x14ac:dyDescent="0.15">
      <c r="K3403">
        <v>3374</v>
      </c>
      <c r="L3403">
        <v>3373</v>
      </c>
      <c r="M3403">
        <v>3373</v>
      </c>
      <c r="N3403">
        <v>3373</v>
      </c>
      <c r="O3403">
        <v>3374</v>
      </c>
      <c r="R3403">
        <v>3374</v>
      </c>
    </row>
    <row r="3404" spans="11:18" x14ac:dyDescent="0.15">
      <c r="K3404">
        <v>3375</v>
      </c>
      <c r="L3404">
        <v>3374</v>
      </c>
      <c r="M3404">
        <v>3374</v>
      </c>
      <c r="N3404">
        <v>3374</v>
      </c>
      <c r="O3404">
        <v>3375</v>
      </c>
      <c r="R3404">
        <v>3375</v>
      </c>
    </row>
    <row r="3405" spans="11:18" x14ac:dyDescent="0.15">
      <c r="K3405">
        <v>3376</v>
      </c>
      <c r="L3405">
        <v>3375</v>
      </c>
      <c r="M3405">
        <v>3375</v>
      </c>
      <c r="N3405">
        <v>3375</v>
      </c>
      <c r="O3405">
        <v>3376</v>
      </c>
      <c r="R3405">
        <v>3376</v>
      </c>
    </row>
    <row r="3406" spans="11:18" x14ac:dyDescent="0.15">
      <c r="K3406">
        <v>3377</v>
      </c>
      <c r="L3406">
        <v>3376</v>
      </c>
      <c r="M3406">
        <v>3376</v>
      </c>
      <c r="N3406">
        <v>3376</v>
      </c>
      <c r="O3406">
        <v>3377</v>
      </c>
      <c r="R3406">
        <v>3377</v>
      </c>
    </row>
    <row r="3407" spans="11:18" x14ac:dyDescent="0.15">
      <c r="K3407">
        <v>3378</v>
      </c>
      <c r="L3407">
        <v>3377</v>
      </c>
      <c r="M3407">
        <v>3377</v>
      </c>
      <c r="N3407">
        <v>3377</v>
      </c>
      <c r="O3407">
        <v>3378</v>
      </c>
      <c r="R3407">
        <v>3378</v>
      </c>
    </row>
    <row r="3408" spans="11:18" x14ac:dyDescent="0.15">
      <c r="K3408">
        <v>3379</v>
      </c>
      <c r="L3408">
        <v>3378</v>
      </c>
      <c r="M3408">
        <v>3378</v>
      </c>
      <c r="N3408">
        <v>3378</v>
      </c>
      <c r="O3408">
        <v>3379</v>
      </c>
      <c r="R3408">
        <v>3379</v>
      </c>
    </row>
    <row r="3409" spans="11:18" x14ac:dyDescent="0.15">
      <c r="K3409">
        <v>3380</v>
      </c>
      <c r="L3409">
        <v>3379</v>
      </c>
      <c r="M3409">
        <v>3379</v>
      </c>
      <c r="N3409">
        <v>3379</v>
      </c>
      <c r="O3409">
        <v>3380</v>
      </c>
      <c r="R3409">
        <v>3380</v>
      </c>
    </row>
    <row r="3410" spans="11:18" x14ac:dyDescent="0.15">
      <c r="K3410">
        <v>3381</v>
      </c>
      <c r="L3410">
        <v>3380</v>
      </c>
      <c r="M3410">
        <v>3380</v>
      </c>
      <c r="N3410">
        <v>3380</v>
      </c>
      <c r="O3410">
        <v>3381</v>
      </c>
      <c r="R3410">
        <v>3381</v>
      </c>
    </row>
    <row r="3411" spans="11:18" x14ac:dyDescent="0.15">
      <c r="K3411">
        <v>3382</v>
      </c>
      <c r="L3411">
        <v>3381</v>
      </c>
      <c r="M3411">
        <v>3381</v>
      </c>
      <c r="N3411">
        <v>3381</v>
      </c>
      <c r="O3411">
        <v>3382</v>
      </c>
      <c r="R3411">
        <v>3382</v>
      </c>
    </row>
    <row r="3412" spans="11:18" x14ac:dyDescent="0.15">
      <c r="K3412">
        <v>3383</v>
      </c>
      <c r="L3412">
        <v>3382</v>
      </c>
      <c r="M3412">
        <v>3382</v>
      </c>
      <c r="N3412">
        <v>3382</v>
      </c>
      <c r="O3412">
        <v>3383</v>
      </c>
      <c r="R3412">
        <v>3383</v>
      </c>
    </row>
    <row r="3413" spans="11:18" x14ac:dyDescent="0.15">
      <c r="K3413">
        <v>3384</v>
      </c>
      <c r="L3413">
        <v>3383</v>
      </c>
      <c r="M3413">
        <v>3383</v>
      </c>
      <c r="N3413">
        <v>3383</v>
      </c>
      <c r="O3413">
        <v>3384</v>
      </c>
      <c r="R3413">
        <v>3384</v>
      </c>
    </row>
    <row r="3414" spans="11:18" x14ac:dyDescent="0.15">
      <c r="K3414">
        <v>3385</v>
      </c>
      <c r="L3414">
        <v>3384</v>
      </c>
      <c r="M3414">
        <v>3384</v>
      </c>
      <c r="N3414">
        <v>3384</v>
      </c>
      <c r="O3414">
        <v>3385</v>
      </c>
      <c r="R3414">
        <v>3385</v>
      </c>
    </row>
    <row r="3415" spans="11:18" x14ac:dyDescent="0.15">
      <c r="K3415">
        <v>3386</v>
      </c>
      <c r="L3415">
        <v>3385</v>
      </c>
      <c r="M3415">
        <v>3385</v>
      </c>
      <c r="N3415">
        <v>3385</v>
      </c>
      <c r="O3415">
        <v>3386</v>
      </c>
      <c r="R3415">
        <v>3386</v>
      </c>
    </row>
    <row r="3416" spans="11:18" x14ac:dyDescent="0.15">
      <c r="K3416">
        <v>3387</v>
      </c>
      <c r="L3416">
        <v>3386</v>
      </c>
      <c r="M3416">
        <v>3386</v>
      </c>
      <c r="N3416">
        <v>3386</v>
      </c>
      <c r="O3416">
        <v>3387</v>
      </c>
      <c r="R3416">
        <v>3387</v>
      </c>
    </row>
    <row r="3417" spans="11:18" x14ac:dyDescent="0.15">
      <c r="K3417">
        <v>3388</v>
      </c>
      <c r="L3417">
        <v>3387</v>
      </c>
      <c r="M3417">
        <v>3387</v>
      </c>
      <c r="N3417">
        <v>3387</v>
      </c>
      <c r="O3417">
        <v>3388</v>
      </c>
      <c r="R3417">
        <v>3388</v>
      </c>
    </row>
    <row r="3418" spans="11:18" x14ac:dyDescent="0.15">
      <c r="K3418">
        <v>3389</v>
      </c>
      <c r="L3418">
        <v>3388</v>
      </c>
      <c r="M3418">
        <v>3388</v>
      </c>
      <c r="N3418">
        <v>3388</v>
      </c>
      <c r="O3418">
        <v>3389</v>
      </c>
      <c r="R3418">
        <v>3389</v>
      </c>
    </row>
    <row r="3419" spans="11:18" x14ac:dyDescent="0.15">
      <c r="K3419">
        <v>3390</v>
      </c>
      <c r="L3419">
        <v>3389</v>
      </c>
      <c r="M3419">
        <v>3389</v>
      </c>
      <c r="N3419">
        <v>3389</v>
      </c>
      <c r="O3419">
        <v>3390</v>
      </c>
      <c r="R3419">
        <v>3390</v>
      </c>
    </row>
    <row r="3420" spans="11:18" x14ac:dyDescent="0.15">
      <c r="K3420">
        <v>3391</v>
      </c>
      <c r="L3420">
        <v>3390</v>
      </c>
      <c r="M3420">
        <v>3390</v>
      </c>
      <c r="N3420">
        <v>3390</v>
      </c>
      <c r="O3420">
        <v>3391</v>
      </c>
      <c r="R3420">
        <v>3391</v>
      </c>
    </row>
    <row r="3421" spans="11:18" x14ac:dyDescent="0.15">
      <c r="K3421">
        <v>3392</v>
      </c>
      <c r="L3421">
        <v>3391</v>
      </c>
      <c r="M3421">
        <v>3391</v>
      </c>
      <c r="N3421">
        <v>3391</v>
      </c>
      <c r="O3421">
        <v>3392</v>
      </c>
      <c r="R3421">
        <v>3392</v>
      </c>
    </row>
    <row r="3422" spans="11:18" x14ac:dyDescent="0.15">
      <c r="K3422">
        <v>3393</v>
      </c>
      <c r="L3422">
        <v>3392</v>
      </c>
      <c r="M3422">
        <v>3392</v>
      </c>
      <c r="N3422">
        <v>3392</v>
      </c>
      <c r="O3422">
        <v>3393</v>
      </c>
      <c r="R3422">
        <v>3393</v>
      </c>
    </row>
    <row r="3423" spans="11:18" x14ac:dyDescent="0.15">
      <c r="K3423">
        <v>3394</v>
      </c>
      <c r="L3423">
        <v>3393</v>
      </c>
      <c r="M3423">
        <v>3393</v>
      </c>
      <c r="N3423">
        <v>3393</v>
      </c>
      <c r="O3423">
        <v>3394</v>
      </c>
      <c r="R3423">
        <v>3394</v>
      </c>
    </row>
    <row r="3424" spans="11:18" x14ac:dyDescent="0.15">
      <c r="K3424">
        <v>3395</v>
      </c>
      <c r="L3424">
        <v>3394</v>
      </c>
      <c r="M3424">
        <v>3394</v>
      </c>
      <c r="N3424">
        <v>3394</v>
      </c>
      <c r="O3424">
        <v>3395</v>
      </c>
      <c r="R3424">
        <v>3395</v>
      </c>
    </row>
    <row r="3425" spans="11:18" x14ac:dyDescent="0.15">
      <c r="K3425">
        <v>3396</v>
      </c>
      <c r="L3425">
        <v>3395</v>
      </c>
      <c r="M3425">
        <v>3395</v>
      </c>
      <c r="N3425">
        <v>3395</v>
      </c>
      <c r="O3425">
        <v>3396</v>
      </c>
      <c r="R3425">
        <v>3396</v>
      </c>
    </row>
    <row r="3426" spans="11:18" x14ac:dyDescent="0.15">
      <c r="K3426">
        <v>3397</v>
      </c>
      <c r="L3426">
        <v>3396</v>
      </c>
      <c r="M3426">
        <v>3396</v>
      </c>
      <c r="N3426">
        <v>3396</v>
      </c>
      <c r="O3426">
        <v>3397</v>
      </c>
      <c r="R3426">
        <v>3397</v>
      </c>
    </row>
    <row r="3427" spans="11:18" x14ac:dyDescent="0.15">
      <c r="K3427">
        <v>3398</v>
      </c>
      <c r="L3427">
        <v>3397</v>
      </c>
      <c r="M3427">
        <v>3397</v>
      </c>
      <c r="N3427">
        <v>3397</v>
      </c>
      <c r="O3427">
        <v>3398</v>
      </c>
      <c r="R3427">
        <v>3398</v>
      </c>
    </row>
    <row r="3428" spans="11:18" x14ac:dyDescent="0.15">
      <c r="K3428">
        <v>3399</v>
      </c>
      <c r="L3428">
        <v>3398</v>
      </c>
      <c r="M3428">
        <v>3398</v>
      </c>
      <c r="N3428">
        <v>3398</v>
      </c>
      <c r="O3428">
        <v>3399</v>
      </c>
      <c r="R3428">
        <v>3399</v>
      </c>
    </row>
    <row r="3429" spans="11:18" x14ac:dyDescent="0.15">
      <c r="K3429">
        <v>3400</v>
      </c>
      <c r="L3429">
        <v>3399</v>
      </c>
      <c r="M3429">
        <v>3399</v>
      </c>
      <c r="N3429">
        <v>3399</v>
      </c>
      <c r="O3429">
        <v>3400</v>
      </c>
      <c r="R3429">
        <v>3400</v>
      </c>
    </row>
    <row r="3430" spans="11:18" x14ac:dyDescent="0.15">
      <c r="K3430">
        <v>3401</v>
      </c>
      <c r="L3430">
        <v>3400</v>
      </c>
      <c r="M3430">
        <v>3400</v>
      </c>
      <c r="N3430">
        <v>3400</v>
      </c>
      <c r="O3430">
        <v>3401</v>
      </c>
      <c r="R3430">
        <v>3401</v>
      </c>
    </row>
    <row r="3431" spans="11:18" x14ac:dyDescent="0.15">
      <c r="K3431">
        <v>3402</v>
      </c>
      <c r="L3431">
        <v>3401</v>
      </c>
      <c r="M3431">
        <v>3401</v>
      </c>
      <c r="N3431">
        <v>3401</v>
      </c>
      <c r="O3431">
        <v>3402</v>
      </c>
      <c r="R3431">
        <v>3402</v>
      </c>
    </row>
    <row r="3432" spans="11:18" x14ac:dyDescent="0.15">
      <c r="K3432">
        <v>3403</v>
      </c>
      <c r="L3432">
        <v>3402</v>
      </c>
      <c r="M3432">
        <v>3402</v>
      </c>
      <c r="N3432">
        <v>3402</v>
      </c>
      <c r="O3432">
        <v>3403</v>
      </c>
      <c r="R3432">
        <v>3403</v>
      </c>
    </row>
    <row r="3433" spans="11:18" x14ac:dyDescent="0.15">
      <c r="K3433">
        <v>3404</v>
      </c>
      <c r="L3433">
        <v>3403</v>
      </c>
      <c r="M3433">
        <v>3403</v>
      </c>
      <c r="N3433">
        <v>3403</v>
      </c>
      <c r="O3433">
        <v>3404</v>
      </c>
      <c r="R3433">
        <v>3404</v>
      </c>
    </row>
    <row r="3434" spans="11:18" x14ac:dyDescent="0.15">
      <c r="K3434">
        <v>3405</v>
      </c>
      <c r="L3434">
        <v>3404</v>
      </c>
      <c r="M3434">
        <v>3404</v>
      </c>
      <c r="N3434">
        <v>3404</v>
      </c>
      <c r="O3434">
        <v>3405</v>
      </c>
      <c r="R3434">
        <v>3405</v>
      </c>
    </row>
    <row r="3435" spans="11:18" x14ac:dyDescent="0.15">
      <c r="K3435">
        <v>3406</v>
      </c>
      <c r="L3435">
        <v>3405</v>
      </c>
      <c r="M3435">
        <v>3405</v>
      </c>
      <c r="N3435">
        <v>3405</v>
      </c>
      <c r="O3435">
        <v>3406</v>
      </c>
      <c r="R3435">
        <v>3406</v>
      </c>
    </row>
    <row r="3436" spans="11:18" x14ac:dyDescent="0.15">
      <c r="K3436">
        <v>3407</v>
      </c>
      <c r="L3436">
        <v>3406</v>
      </c>
      <c r="M3436">
        <v>3406</v>
      </c>
      <c r="N3436">
        <v>3406</v>
      </c>
      <c r="O3436">
        <v>3407</v>
      </c>
      <c r="R3436">
        <v>3407</v>
      </c>
    </row>
    <row r="3437" spans="11:18" x14ac:dyDescent="0.15">
      <c r="K3437">
        <v>3408</v>
      </c>
      <c r="L3437">
        <v>3407</v>
      </c>
      <c r="M3437">
        <v>3407</v>
      </c>
      <c r="N3437">
        <v>3407</v>
      </c>
      <c r="O3437">
        <v>3408</v>
      </c>
      <c r="R3437">
        <v>3408</v>
      </c>
    </row>
    <row r="3438" spans="11:18" x14ac:dyDescent="0.15">
      <c r="K3438">
        <v>3409</v>
      </c>
      <c r="L3438">
        <v>3408</v>
      </c>
      <c r="M3438">
        <v>3408</v>
      </c>
      <c r="N3438">
        <v>3408</v>
      </c>
      <c r="O3438">
        <v>3409</v>
      </c>
      <c r="R3438">
        <v>3409</v>
      </c>
    </row>
    <row r="3439" spans="11:18" x14ac:dyDescent="0.15">
      <c r="K3439">
        <v>3410</v>
      </c>
      <c r="L3439">
        <v>3409</v>
      </c>
      <c r="M3439">
        <v>3409</v>
      </c>
      <c r="N3439">
        <v>3409</v>
      </c>
      <c r="O3439">
        <v>3410</v>
      </c>
      <c r="R3439">
        <v>3410</v>
      </c>
    </row>
    <row r="3440" spans="11:18" x14ac:dyDescent="0.15">
      <c r="K3440">
        <v>3411</v>
      </c>
      <c r="L3440">
        <v>3410</v>
      </c>
      <c r="M3440">
        <v>3410</v>
      </c>
      <c r="N3440">
        <v>3410</v>
      </c>
      <c r="O3440">
        <v>3411</v>
      </c>
      <c r="R3440">
        <v>3411</v>
      </c>
    </row>
    <row r="3441" spans="11:18" x14ac:dyDescent="0.15">
      <c r="K3441">
        <v>3412</v>
      </c>
      <c r="L3441">
        <v>3411</v>
      </c>
      <c r="M3441">
        <v>3411</v>
      </c>
      <c r="N3441">
        <v>3411</v>
      </c>
      <c r="O3441">
        <v>3412</v>
      </c>
      <c r="R3441">
        <v>3412</v>
      </c>
    </row>
    <row r="3442" spans="11:18" x14ac:dyDescent="0.15">
      <c r="K3442">
        <v>3413</v>
      </c>
      <c r="L3442">
        <v>3412</v>
      </c>
      <c r="M3442">
        <v>3412</v>
      </c>
      <c r="N3442">
        <v>3412</v>
      </c>
      <c r="O3442">
        <v>3413</v>
      </c>
      <c r="R3442">
        <v>3413</v>
      </c>
    </row>
    <row r="3443" spans="11:18" x14ac:dyDescent="0.15">
      <c r="K3443">
        <v>3414</v>
      </c>
      <c r="L3443">
        <v>3413</v>
      </c>
      <c r="M3443">
        <v>3413</v>
      </c>
      <c r="N3443">
        <v>3413</v>
      </c>
      <c r="O3443">
        <v>3414</v>
      </c>
      <c r="R3443">
        <v>3414</v>
      </c>
    </row>
    <row r="3444" spans="11:18" x14ac:dyDescent="0.15">
      <c r="K3444">
        <v>3415</v>
      </c>
      <c r="L3444">
        <v>3414</v>
      </c>
      <c r="M3444">
        <v>3414</v>
      </c>
      <c r="N3444">
        <v>3414</v>
      </c>
      <c r="O3444">
        <v>3415</v>
      </c>
      <c r="R3444">
        <v>3415</v>
      </c>
    </row>
    <row r="3445" spans="11:18" x14ac:dyDescent="0.15">
      <c r="K3445">
        <v>3416</v>
      </c>
      <c r="L3445">
        <v>3415</v>
      </c>
      <c r="M3445">
        <v>3415</v>
      </c>
      <c r="N3445">
        <v>3415</v>
      </c>
      <c r="O3445">
        <v>3416</v>
      </c>
      <c r="R3445">
        <v>3416</v>
      </c>
    </row>
    <row r="3446" spans="11:18" x14ac:dyDescent="0.15">
      <c r="K3446">
        <v>3417</v>
      </c>
      <c r="L3446">
        <v>3416</v>
      </c>
      <c r="M3446">
        <v>3416</v>
      </c>
      <c r="N3446">
        <v>3416</v>
      </c>
      <c r="O3446">
        <v>3417</v>
      </c>
      <c r="R3446">
        <v>3417</v>
      </c>
    </row>
    <row r="3447" spans="11:18" x14ac:dyDescent="0.15">
      <c r="K3447">
        <v>3418</v>
      </c>
      <c r="L3447">
        <v>3417</v>
      </c>
      <c r="M3447">
        <v>3417</v>
      </c>
      <c r="N3447">
        <v>3417</v>
      </c>
      <c r="O3447">
        <v>3418</v>
      </c>
      <c r="R3447">
        <v>3418</v>
      </c>
    </row>
    <row r="3448" spans="11:18" x14ac:dyDescent="0.15">
      <c r="K3448">
        <v>3419</v>
      </c>
      <c r="L3448">
        <v>3418</v>
      </c>
      <c r="M3448">
        <v>3418</v>
      </c>
      <c r="N3448">
        <v>3418</v>
      </c>
      <c r="O3448">
        <v>3419</v>
      </c>
      <c r="R3448">
        <v>3419</v>
      </c>
    </row>
    <row r="3449" spans="11:18" x14ac:dyDescent="0.15">
      <c r="K3449">
        <v>3420</v>
      </c>
      <c r="L3449">
        <v>3419</v>
      </c>
      <c r="M3449">
        <v>3419</v>
      </c>
      <c r="N3449">
        <v>3419</v>
      </c>
      <c r="O3449">
        <v>3420</v>
      </c>
      <c r="R3449">
        <v>3420</v>
      </c>
    </row>
    <row r="3450" spans="11:18" x14ac:dyDescent="0.15">
      <c r="K3450">
        <v>3421</v>
      </c>
      <c r="L3450">
        <v>3420</v>
      </c>
      <c r="M3450">
        <v>3420</v>
      </c>
      <c r="N3450">
        <v>3420</v>
      </c>
      <c r="O3450">
        <v>3421</v>
      </c>
      <c r="R3450">
        <v>3421</v>
      </c>
    </row>
    <row r="3451" spans="11:18" x14ac:dyDescent="0.15">
      <c r="K3451">
        <v>3422</v>
      </c>
      <c r="L3451">
        <v>3421</v>
      </c>
      <c r="M3451">
        <v>3421</v>
      </c>
      <c r="N3451">
        <v>3421</v>
      </c>
      <c r="O3451">
        <v>3422</v>
      </c>
      <c r="R3451">
        <v>3422</v>
      </c>
    </row>
    <row r="3452" spans="11:18" x14ac:dyDescent="0.15">
      <c r="K3452">
        <v>3423</v>
      </c>
      <c r="L3452">
        <v>3422</v>
      </c>
      <c r="M3452">
        <v>3422</v>
      </c>
      <c r="N3452">
        <v>3422</v>
      </c>
      <c r="O3452">
        <v>3423</v>
      </c>
      <c r="R3452">
        <v>3423</v>
      </c>
    </row>
    <row r="3453" spans="11:18" x14ac:dyDescent="0.15">
      <c r="K3453">
        <v>3424</v>
      </c>
      <c r="L3453">
        <v>3423</v>
      </c>
      <c r="M3453">
        <v>3423</v>
      </c>
      <c r="N3453">
        <v>3423</v>
      </c>
      <c r="O3453">
        <v>3424</v>
      </c>
      <c r="R3453">
        <v>3424</v>
      </c>
    </row>
    <row r="3454" spans="11:18" x14ac:dyDescent="0.15">
      <c r="K3454">
        <v>3425</v>
      </c>
      <c r="L3454">
        <v>3424</v>
      </c>
      <c r="M3454">
        <v>3424</v>
      </c>
      <c r="N3454">
        <v>3424</v>
      </c>
      <c r="O3454">
        <v>3425</v>
      </c>
      <c r="R3454">
        <v>3425</v>
      </c>
    </row>
    <row r="3455" spans="11:18" x14ac:dyDescent="0.15">
      <c r="K3455">
        <v>3426</v>
      </c>
      <c r="L3455">
        <v>3425</v>
      </c>
      <c r="M3455">
        <v>3425</v>
      </c>
      <c r="N3455">
        <v>3425</v>
      </c>
      <c r="O3455">
        <v>3426</v>
      </c>
      <c r="R3455">
        <v>3426</v>
      </c>
    </row>
    <row r="3456" spans="11:18" x14ac:dyDescent="0.15">
      <c r="K3456">
        <v>3427</v>
      </c>
      <c r="L3456">
        <v>3426</v>
      </c>
      <c r="M3456">
        <v>3426</v>
      </c>
      <c r="N3456">
        <v>3426</v>
      </c>
      <c r="O3456">
        <v>3427</v>
      </c>
      <c r="R3456">
        <v>3427</v>
      </c>
    </row>
    <row r="3457" spans="11:18" x14ac:dyDescent="0.15">
      <c r="K3457">
        <v>3428</v>
      </c>
      <c r="L3457">
        <v>3427</v>
      </c>
      <c r="M3457">
        <v>3427</v>
      </c>
      <c r="N3457">
        <v>3427</v>
      </c>
      <c r="O3457">
        <v>3428</v>
      </c>
      <c r="R3457">
        <v>3428</v>
      </c>
    </row>
    <row r="3458" spans="11:18" x14ac:dyDescent="0.15">
      <c r="K3458">
        <v>3429</v>
      </c>
      <c r="L3458">
        <v>3428</v>
      </c>
      <c r="M3458">
        <v>3428</v>
      </c>
      <c r="N3458">
        <v>3428</v>
      </c>
      <c r="O3458">
        <v>3429</v>
      </c>
      <c r="R3458">
        <v>3429</v>
      </c>
    </row>
    <row r="3459" spans="11:18" x14ac:dyDescent="0.15">
      <c r="K3459">
        <v>3430</v>
      </c>
      <c r="L3459">
        <v>3429</v>
      </c>
      <c r="M3459">
        <v>3429</v>
      </c>
      <c r="N3459">
        <v>3429</v>
      </c>
      <c r="O3459">
        <v>3430</v>
      </c>
      <c r="R3459">
        <v>3430</v>
      </c>
    </row>
    <row r="3460" spans="11:18" x14ac:dyDescent="0.15">
      <c r="K3460">
        <v>3431</v>
      </c>
      <c r="L3460">
        <v>3430</v>
      </c>
      <c r="M3460">
        <v>3430</v>
      </c>
      <c r="N3460">
        <v>3430</v>
      </c>
      <c r="O3460">
        <v>3431</v>
      </c>
      <c r="R3460">
        <v>3431</v>
      </c>
    </row>
    <row r="3461" spans="11:18" x14ac:dyDescent="0.15">
      <c r="K3461">
        <v>3432</v>
      </c>
      <c r="L3461">
        <v>3431</v>
      </c>
      <c r="M3461">
        <v>3431</v>
      </c>
      <c r="N3461">
        <v>3431</v>
      </c>
      <c r="O3461">
        <v>3432</v>
      </c>
      <c r="R3461">
        <v>3432</v>
      </c>
    </row>
    <row r="3462" spans="11:18" x14ac:dyDescent="0.15">
      <c r="K3462">
        <v>3433</v>
      </c>
      <c r="L3462">
        <v>3432</v>
      </c>
      <c r="M3462">
        <v>3432</v>
      </c>
      <c r="N3462">
        <v>3432</v>
      </c>
      <c r="O3462">
        <v>3433</v>
      </c>
      <c r="R3462">
        <v>3433</v>
      </c>
    </row>
    <row r="3463" spans="11:18" x14ac:dyDescent="0.15">
      <c r="K3463">
        <v>3434</v>
      </c>
      <c r="L3463">
        <v>3433</v>
      </c>
      <c r="M3463">
        <v>3433</v>
      </c>
      <c r="N3463">
        <v>3433</v>
      </c>
      <c r="O3463">
        <v>3434</v>
      </c>
      <c r="R3463">
        <v>3434</v>
      </c>
    </row>
    <row r="3464" spans="11:18" x14ac:dyDescent="0.15">
      <c r="K3464">
        <v>3435</v>
      </c>
      <c r="L3464">
        <v>3434</v>
      </c>
      <c r="M3464">
        <v>3434</v>
      </c>
      <c r="N3464">
        <v>3434</v>
      </c>
      <c r="O3464">
        <v>3435</v>
      </c>
      <c r="R3464">
        <v>3435</v>
      </c>
    </row>
    <row r="3465" spans="11:18" x14ac:dyDescent="0.15">
      <c r="K3465">
        <v>3436</v>
      </c>
      <c r="L3465">
        <v>3435</v>
      </c>
      <c r="M3465">
        <v>3435</v>
      </c>
      <c r="N3465">
        <v>3435</v>
      </c>
      <c r="O3465">
        <v>3436</v>
      </c>
      <c r="R3465">
        <v>3436</v>
      </c>
    </row>
    <row r="3466" spans="11:18" x14ac:dyDescent="0.15">
      <c r="K3466">
        <v>3437</v>
      </c>
      <c r="L3466">
        <v>3436</v>
      </c>
      <c r="M3466">
        <v>3436</v>
      </c>
      <c r="N3466">
        <v>3436</v>
      </c>
      <c r="O3466">
        <v>3437</v>
      </c>
      <c r="R3466">
        <v>3437</v>
      </c>
    </row>
    <row r="3467" spans="11:18" x14ac:dyDescent="0.15">
      <c r="K3467">
        <v>3438</v>
      </c>
      <c r="L3467">
        <v>3437</v>
      </c>
      <c r="M3467">
        <v>3437</v>
      </c>
      <c r="N3467">
        <v>3437</v>
      </c>
      <c r="O3467">
        <v>3438</v>
      </c>
      <c r="R3467">
        <v>3438</v>
      </c>
    </row>
    <row r="3468" spans="11:18" x14ac:dyDescent="0.15">
      <c r="K3468">
        <v>3439</v>
      </c>
      <c r="L3468">
        <v>3438</v>
      </c>
      <c r="M3468">
        <v>3438</v>
      </c>
      <c r="N3468">
        <v>3438</v>
      </c>
      <c r="O3468">
        <v>3439</v>
      </c>
      <c r="R3468">
        <v>3439</v>
      </c>
    </row>
    <row r="3469" spans="11:18" x14ac:dyDescent="0.15">
      <c r="K3469">
        <v>3440</v>
      </c>
      <c r="L3469">
        <v>3439</v>
      </c>
      <c r="M3469">
        <v>3439</v>
      </c>
      <c r="N3469">
        <v>3439</v>
      </c>
      <c r="O3469">
        <v>3440</v>
      </c>
      <c r="R3469">
        <v>3440</v>
      </c>
    </row>
    <row r="3470" spans="11:18" x14ac:dyDescent="0.15">
      <c r="K3470">
        <v>3441</v>
      </c>
      <c r="L3470">
        <v>3440</v>
      </c>
      <c r="M3470">
        <v>3440</v>
      </c>
      <c r="N3470">
        <v>3440</v>
      </c>
      <c r="O3470">
        <v>3441</v>
      </c>
      <c r="R3470">
        <v>3441</v>
      </c>
    </row>
    <row r="3471" spans="11:18" x14ac:dyDescent="0.15">
      <c r="K3471">
        <v>3442</v>
      </c>
      <c r="L3471">
        <v>3441</v>
      </c>
      <c r="M3471">
        <v>3441</v>
      </c>
      <c r="N3471">
        <v>3441</v>
      </c>
      <c r="O3471">
        <v>3442</v>
      </c>
      <c r="R3471">
        <v>3442</v>
      </c>
    </row>
    <row r="3472" spans="11:18" x14ac:dyDescent="0.15">
      <c r="K3472">
        <v>3443</v>
      </c>
      <c r="L3472">
        <v>3442</v>
      </c>
      <c r="M3472">
        <v>3442</v>
      </c>
      <c r="N3472">
        <v>3442</v>
      </c>
      <c r="O3472">
        <v>3443</v>
      </c>
      <c r="R3472">
        <v>3443</v>
      </c>
    </row>
    <row r="3473" spans="11:18" x14ac:dyDescent="0.15">
      <c r="K3473">
        <v>3444</v>
      </c>
      <c r="L3473">
        <v>3443</v>
      </c>
      <c r="M3473">
        <v>3443</v>
      </c>
      <c r="N3473">
        <v>3443</v>
      </c>
      <c r="O3473">
        <v>3444</v>
      </c>
      <c r="R3473">
        <v>3444</v>
      </c>
    </row>
    <row r="3474" spans="11:18" x14ac:dyDescent="0.15">
      <c r="K3474">
        <v>3445</v>
      </c>
      <c r="L3474">
        <v>3444</v>
      </c>
      <c r="M3474">
        <v>3444</v>
      </c>
      <c r="N3474">
        <v>3444</v>
      </c>
      <c r="O3474">
        <v>3445</v>
      </c>
      <c r="R3474">
        <v>3445</v>
      </c>
    </row>
    <row r="3475" spans="11:18" x14ac:dyDescent="0.15">
      <c r="K3475">
        <v>3446</v>
      </c>
      <c r="L3475">
        <v>3445</v>
      </c>
      <c r="M3475">
        <v>3445</v>
      </c>
      <c r="N3475">
        <v>3445</v>
      </c>
      <c r="O3475">
        <v>3446</v>
      </c>
      <c r="R3475">
        <v>3446</v>
      </c>
    </row>
    <row r="3476" spans="11:18" x14ac:dyDescent="0.15">
      <c r="K3476">
        <v>3447</v>
      </c>
      <c r="L3476">
        <v>3446</v>
      </c>
      <c r="M3476">
        <v>3446</v>
      </c>
      <c r="N3476">
        <v>3446</v>
      </c>
      <c r="O3476">
        <v>3447</v>
      </c>
      <c r="R3476">
        <v>3447</v>
      </c>
    </row>
    <row r="3477" spans="11:18" x14ac:dyDescent="0.15">
      <c r="K3477">
        <v>3448</v>
      </c>
      <c r="L3477">
        <v>3447</v>
      </c>
      <c r="M3477">
        <v>3447</v>
      </c>
      <c r="N3477">
        <v>3447</v>
      </c>
      <c r="O3477">
        <v>3448</v>
      </c>
      <c r="R3477">
        <v>3448</v>
      </c>
    </row>
    <row r="3478" spans="11:18" x14ac:dyDescent="0.15">
      <c r="K3478">
        <v>3449</v>
      </c>
      <c r="L3478">
        <v>3448</v>
      </c>
      <c r="M3478">
        <v>3448</v>
      </c>
      <c r="N3478">
        <v>3448</v>
      </c>
      <c r="O3478">
        <v>3449</v>
      </c>
      <c r="R3478">
        <v>3449</v>
      </c>
    </row>
    <row r="3479" spans="11:18" x14ac:dyDescent="0.15">
      <c r="K3479">
        <v>3450</v>
      </c>
      <c r="L3479">
        <v>3449</v>
      </c>
      <c r="M3479">
        <v>3449</v>
      </c>
      <c r="N3479">
        <v>3449</v>
      </c>
      <c r="O3479">
        <v>3450</v>
      </c>
      <c r="R3479">
        <v>3450</v>
      </c>
    </row>
    <row r="3480" spans="11:18" x14ac:dyDescent="0.15">
      <c r="K3480">
        <v>3451</v>
      </c>
      <c r="L3480">
        <v>3450</v>
      </c>
      <c r="M3480">
        <v>3450</v>
      </c>
      <c r="N3480">
        <v>3450</v>
      </c>
      <c r="O3480">
        <v>3451</v>
      </c>
      <c r="R3480">
        <v>3451</v>
      </c>
    </row>
    <row r="3481" spans="11:18" x14ac:dyDescent="0.15">
      <c r="K3481">
        <v>3452</v>
      </c>
      <c r="L3481">
        <v>3451</v>
      </c>
      <c r="M3481">
        <v>3451</v>
      </c>
      <c r="N3481">
        <v>3451</v>
      </c>
      <c r="O3481">
        <v>3452</v>
      </c>
      <c r="R3481">
        <v>3452</v>
      </c>
    </row>
    <row r="3482" spans="11:18" x14ac:dyDescent="0.15">
      <c r="K3482">
        <v>3453</v>
      </c>
      <c r="L3482">
        <v>3452</v>
      </c>
      <c r="M3482">
        <v>3452</v>
      </c>
      <c r="N3482">
        <v>3452</v>
      </c>
      <c r="O3482">
        <v>3453</v>
      </c>
      <c r="R3482">
        <v>3453</v>
      </c>
    </row>
    <row r="3483" spans="11:18" x14ac:dyDescent="0.15">
      <c r="K3483">
        <v>3454</v>
      </c>
      <c r="L3483">
        <v>3453</v>
      </c>
      <c r="M3483">
        <v>3453</v>
      </c>
      <c r="N3483">
        <v>3453</v>
      </c>
      <c r="O3483">
        <v>3454</v>
      </c>
      <c r="R3483">
        <v>3454</v>
      </c>
    </row>
    <row r="3484" spans="11:18" x14ac:dyDescent="0.15">
      <c r="K3484">
        <v>3455</v>
      </c>
      <c r="L3484">
        <v>3454</v>
      </c>
      <c r="M3484">
        <v>3454</v>
      </c>
      <c r="N3484">
        <v>3454</v>
      </c>
      <c r="O3484">
        <v>3455</v>
      </c>
      <c r="R3484">
        <v>3455</v>
      </c>
    </row>
    <row r="3485" spans="11:18" x14ac:dyDescent="0.15">
      <c r="K3485">
        <v>3456</v>
      </c>
      <c r="L3485">
        <v>3455</v>
      </c>
      <c r="M3485">
        <v>3455</v>
      </c>
      <c r="N3485">
        <v>3455</v>
      </c>
      <c r="O3485">
        <v>3456</v>
      </c>
      <c r="R3485">
        <v>3456</v>
      </c>
    </row>
    <row r="3486" spans="11:18" x14ac:dyDescent="0.15">
      <c r="K3486">
        <v>3457</v>
      </c>
      <c r="L3486">
        <v>3456</v>
      </c>
      <c r="M3486">
        <v>3456</v>
      </c>
      <c r="N3486">
        <v>3456</v>
      </c>
      <c r="O3486">
        <v>3457</v>
      </c>
      <c r="R3486">
        <v>3457</v>
      </c>
    </row>
    <row r="3487" spans="11:18" x14ac:dyDescent="0.15">
      <c r="K3487">
        <v>3458</v>
      </c>
      <c r="L3487">
        <v>3457</v>
      </c>
      <c r="M3487">
        <v>3457</v>
      </c>
      <c r="N3487">
        <v>3457</v>
      </c>
      <c r="O3487">
        <v>3458</v>
      </c>
      <c r="R3487">
        <v>3458</v>
      </c>
    </row>
    <row r="3488" spans="11:18" x14ac:dyDescent="0.15">
      <c r="K3488">
        <v>3459</v>
      </c>
      <c r="L3488">
        <v>3458</v>
      </c>
      <c r="M3488">
        <v>3458</v>
      </c>
      <c r="N3488">
        <v>3458</v>
      </c>
      <c r="O3488">
        <v>3459</v>
      </c>
      <c r="R3488">
        <v>3459</v>
      </c>
    </row>
    <row r="3489" spans="11:18" x14ac:dyDescent="0.15">
      <c r="K3489">
        <v>3460</v>
      </c>
      <c r="L3489">
        <v>3459</v>
      </c>
      <c r="M3489">
        <v>3459</v>
      </c>
      <c r="N3489">
        <v>3459</v>
      </c>
      <c r="O3489">
        <v>3460</v>
      </c>
      <c r="R3489">
        <v>3460</v>
      </c>
    </row>
    <row r="3490" spans="11:18" x14ac:dyDescent="0.15">
      <c r="K3490">
        <v>3461</v>
      </c>
      <c r="L3490">
        <v>3460</v>
      </c>
      <c r="M3490">
        <v>3460</v>
      </c>
      <c r="N3490">
        <v>3460</v>
      </c>
      <c r="O3490">
        <v>3461</v>
      </c>
      <c r="R3490">
        <v>3461</v>
      </c>
    </row>
    <row r="3491" spans="11:18" x14ac:dyDescent="0.15">
      <c r="K3491">
        <v>3462</v>
      </c>
      <c r="L3491">
        <v>3461</v>
      </c>
      <c r="M3491">
        <v>3461</v>
      </c>
      <c r="N3491">
        <v>3461</v>
      </c>
      <c r="O3491">
        <v>3462</v>
      </c>
      <c r="R3491">
        <v>3462</v>
      </c>
    </row>
    <row r="3492" spans="11:18" x14ac:dyDescent="0.15">
      <c r="K3492">
        <v>3463</v>
      </c>
      <c r="L3492">
        <v>3462</v>
      </c>
      <c r="M3492">
        <v>3462</v>
      </c>
      <c r="N3492">
        <v>3462</v>
      </c>
      <c r="O3492">
        <v>3463</v>
      </c>
      <c r="R3492">
        <v>3463</v>
      </c>
    </row>
    <row r="3493" spans="11:18" x14ac:dyDescent="0.15">
      <c r="K3493">
        <v>3464</v>
      </c>
      <c r="L3493">
        <v>3463</v>
      </c>
      <c r="M3493">
        <v>3463</v>
      </c>
      <c r="N3493">
        <v>3463</v>
      </c>
      <c r="O3493">
        <v>3464</v>
      </c>
      <c r="R3493">
        <v>3464</v>
      </c>
    </row>
    <row r="3494" spans="11:18" x14ac:dyDescent="0.15">
      <c r="K3494">
        <v>3465</v>
      </c>
      <c r="L3494">
        <v>3464</v>
      </c>
      <c r="M3494">
        <v>3464</v>
      </c>
      <c r="N3494">
        <v>3464</v>
      </c>
      <c r="O3494">
        <v>3465</v>
      </c>
      <c r="R3494">
        <v>3465</v>
      </c>
    </row>
    <row r="3495" spans="11:18" x14ac:dyDescent="0.15">
      <c r="K3495">
        <v>3466</v>
      </c>
      <c r="L3495">
        <v>3465</v>
      </c>
      <c r="M3495">
        <v>3465</v>
      </c>
      <c r="N3495">
        <v>3465</v>
      </c>
      <c r="O3495">
        <v>3466</v>
      </c>
      <c r="R3495">
        <v>3466</v>
      </c>
    </row>
    <row r="3496" spans="11:18" x14ac:dyDescent="0.15">
      <c r="K3496">
        <v>3467</v>
      </c>
      <c r="L3496">
        <v>3466</v>
      </c>
      <c r="M3496">
        <v>3466</v>
      </c>
      <c r="N3496">
        <v>3466</v>
      </c>
      <c r="O3496">
        <v>3467</v>
      </c>
      <c r="R3496">
        <v>3467</v>
      </c>
    </row>
    <row r="3497" spans="11:18" x14ac:dyDescent="0.15">
      <c r="K3497">
        <v>3468</v>
      </c>
      <c r="L3497">
        <v>3467</v>
      </c>
      <c r="M3497">
        <v>3467</v>
      </c>
      <c r="N3497">
        <v>3467</v>
      </c>
      <c r="O3497">
        <v>3468</v>
      </c>
      <c r="R3497">
        <v>3468</v>
      </c>
    </row>
    <row r="3498" spans="11:18" x14ac:dyDescent="0.15">
      <c r="K3498">
        <v>3469</v>
      </c>
      <c r="L3498">
        <v>3468</v>
      </c>
      <c r="M3498">
        <v>3468</v>
      </c>
      <c r="N3498">
        <v>3468</v>
      </c>
      <c r="O3498">
        <v>3469</v>
      </c>
      <c r="R3498">
        <v>3469</v>
      </c>
    </row>
    <row r="3499" spans="11:18" x14ac:dyDescent="0.15">
      <c r="K3499">
        <v>3470</v>
      </c>
      <c r="L3499">
        <v>3469</v>
      </c>
      <c r="M3499">
        <v>3469</v>
      </c>
      <c r="N3499">
        <v>3469</v>
      </c>
      <c r="O3499">
        <v>3470</v>
      </c>
      <c r="R3499">
        <v>3470</v>
      </c>
    </row>
    <row r="3500" spans="11:18" x14ac:dyDescent="0.15">
      <c r="K3500">
        <v>3471</v>
      </c>
      <c r="L3500">
        <v>3470</v>
      </c>
      <c r="M3500">
        <v>3470</v>
      </c>
      <c r="N3500">
        <v>3470</v>
      </c>
      <c r="O3500">
        <v>3471</v>
      </c>
      <c r="R3500">
        <v>3471</v>
      </c>
    </row>
    <row r="3501" spans="11:18" x14ac:dyDescent="0.15">
      <c r="K3501">
        <v>3472</v>
      </c>
      <c r="L3501">
        <v>3471</v>
      </c>
      <c r="M3501">
        <v>3471</v>
      </c>
      <c r="N3501">
        <v>3471</v>
      </c>
      <c r="O3501">
        <v>3472</v>
      </c>
      <c r="R3501">
        <v>3472</v>
      </c>
    </row>
    <row r="3502" spans="11:18" x14ac:dyDescent="0.15">
      <c r="K3502">
        <v>3473</v>
      </c>
      <c r="L3502">
        <v>3472</v>
      </c>
      <c r="M3502">
        <v>3472</v>
      </c>
      <c r="N3502">
        <v>3472</v>
      </c>
      <c r="O3502">
        <v>3473</v>
      </c>
      <c r="R3502">
        <v>3473</v>
      </c>
    </row>
    <row r="3503" spans="11:18" x14ac:dyDescent="0.15">
      <c r="K3503">
        <v>3474</v>
      </c>
      <c r="L3503">
        <v>3473</v>
      </c>
      <c r="M3503">
        <v>3473</v>
      </c>
      <c r="N3503">
        <v>3473</v>
      </c>
      <c r="O3503">
        <v>3474</v>
      </c>
      <c r="R3503">
        <v>3474</v>
      </c>
    </row>
    <row r="3504" spans="11:18" x14ac:dyDescent="0.15">
      <c r="K3504">
        <v>3475</v>
      </c>
      <c r="L3504">
        <v>3474</v>
      </c>
      <c r="M3504">
        <v>3474</v>
      </c>
      <c r="N3504">
        <v>3474</v>
      </c>
      <c r="O3504">
        <v>3475</v>
      </c>
      <c r="R3504">
        <v>3475</v>
      </c>
    </row>
    <row r="3505" spans="11:18" x14ac:dyDescent="0.15">
      <c r="K3505">
        <v>3476</v>
      </c>
      <c r="L3505">
        <v>3475</v>
      </c>
      <c r="M3505">
        <v>3475</v>
      </c>
      <c r="N3505">
        <v>3475</v>
      </c>
      <c r="O3505">
        <v>3476</v>
      </c>
      <c r="R3505">
        <v>3476</v>
      </c>
    </row>
    <row r="3506" spans="11:18" x14ac:dyDescent="0.15">
      <c r="K3506">
        <v>3477</v>
      </c>
      <c r="L3506">
        <v>3476</v>
      </c>
      <c r="M3506">
        <v>3476</v>
      </c>
      <c r="N3506">
        <v>3476</v>
      </c>
      <c r="O3506">
        <v>3477</v>
      </c>
      <c r="R3506">
        <v>3477</v>
      </c>
    </row>
    <row r="3507" spans="11:18" x14ac:dyDescent="0.15">
      <c r="K3507">
        <v>3478</v>
      </c>
      <c r="L3507">
        <v>3477</v>
      </c>
      <c r="M3507">
        <v>3477</v>
      </c>
      <c r="N3507">
        <v>3477</v>
      </c>
      <c r="O3507">
        <v>3478</v>
      </c>
      <c r="R3507">
        <v>3478</v>
      </c>
    </row>
    <row r="3508" spans="11:18" x14ac:dyDescent="0.15">
      <c r="K3508">
        <v>3479</v>
      </c>
      <c r="L3508">
        <v>3478</v>
      </c>
      <c r="M3508">
        <v>3478</v>
      </c>
      <c r="N3508">
        <v>3478</v>
      </c>
      <c r="O3508">
        <v>3479</v>
      </c>
      <c r="R3508">
        <v>3479</v>
      </c>
    </row>
    <row r="3509" spans="11:18" x14ac:dyDescent="0.15">
      <c r="K3509">
        <v>3480</v>
      </c>
      <c r="L3509">
        <v>3479</v>
      </c>
      <c r="M3509">
        <v>3479</v>
      </c>
      <c r="N3509">
        <v>3479</v>
      </c>
      <c r="O3509">
        <v>3480</v>
      </c>
      <c r="R3509">
        <v>3480</v>
      </c>
    </row>
    <row r="3510" spans="11:18" x14ac:dyDescent="0.15">
      <c r="K3510">
        <v>3481</v>
      </c>
      <c r="L3510">
        <v>3480</v>
      </c>
      <c r="M3510">
        <v>3480</v>
      </c>
      <c r="N3510">
        <v>3480</v>
      </c>
      <c r="O3510">
        <v>3481</v>
      </c>
      <c r="R3510">
        <v>3481</v>
      </c>
    </row>
    <row r="3511" spans="11:18" x14ac:dyDescent="0.15">
      <c r="K3511">
        <v>3482</v>
      </c>
      <c r="L3511">
        <v>3481</v>
      </c>
      <c r="M3511">
        <v>3481</v>
      </c>
      <c r="N3511">
        <v>3481</v>
      </c>
      <c r="O3511">
        <v>3482</v>
      </c>
      <c r="R3511">
        <v>3482</v>
      </c>
    </row>
    <row r="3512" spans="11:18" x14ac:dyDescent="0.15">
      <c r="K3512">
        <v>3483</v>
      </c>
      <c r="L3512">
        <v>3482</v>
      </c>
      <c r="M3512">
        <v>3482</v>
      </c>
      <c r="N3512">
        <v>3482</v>
      </c>
      <c r="O3512">
        <v>3483</v>
      </c>
      <c r="R3512">
        <v>3483</v>
      </c>
    </row>
    <row r="3513" spans="11:18" x14ac:dyDescent="0.15">
      <c r="K3513">
        <v>3484</v>
      </c>
      <c r="L3513">
        <v>3483</v>
      </c>
      <c r="M3513">
        <v>3483</v>
      </c>
      <c r="N3513">
        <v>3483</v>
      </c>
      <c r="O3513">
        <v>3484</v>
      </c>
      <c r="R3513">
        <v>3484</v>
      </c>
    </row>
    <row r="3514" spans="11:18" x14ac:dyDescent="0.15">
      <c r="K3514">
        <v>3485</v>
      </c>
      <c r="L3514">
        <v>3484</v>
      </c>
      <c r="M3514">
        <v>3484</v>
      </c>
      <c r="N3514">
        <v>3484</v>
      </c>
      <c r="O3514">
        <v>3485</v>
      </c>
      <c r="R3514">
        <v>3485</v>
      </c>
    </row>
    <row r="3515" spans="11:18" x14ac:dyDescent="0.15">
      <c r="K3515">
        <v>3486</v>
      </c>
      <c r="L3515">
        <v>3485</v>
      </c>
      <c r="M3515">
        <v>3485</v>
      </c>
      <c r="N3515">
        <v>3485</v>
      </c>
      <c r="O3515">
        <v>3486</v>
      </c>
      <c r="R3515">
        <v>3486</v>
      </c>
    </row>
    <row r="3516" spans="11:18" x14ac:dyDescent="0.15">
      <c r="K3516">
        <v>3487</v>
      </c>
      <c r="L3516">
        <v>3486</v>
      </c>
      <c r="M3516">
        <v>3486</v>
      </c>
      <c r="N3516">
        <v>3486</v>
      </c>
      <c r="O3516">
        <v>3487</v>
      </c>
      <c r="R3516">
        <v>3487</v>
      </c>
    </row>
    <row r="3517" spans="11:18" x14ac:dyDescent="0.15">
      <c r="K3517">
        <v>3488</v>
      </c>
      <c r="L3517">
        <v>3487</v>
      </c>
      <c r="M3517">
        <v>3487</v>
      </c>
      <c r="N3517">
        <v>3487</v>
      </c>
      <c r="O3517">
        <v>3488</v>
      </c>
      <c r="R3517">
        <v>3488</v>
      </c>
    </row>
    <row r="3518" spans="11:18" x14ac:dyDescent="0.15">
      <c r="K3518">
        <v>3489</v>
      </c>
      <c r="L3518">
        <v>3488</v>
      </c>
      <c r="M3518">
        <v>3488</v>
      </c>
      <c r="N3518">
        <v>3488</v>
      </c>
      <c r="O3518">
        <v>3489</v>
      </c>
      <c r="R3518">
        <v>3489</v>
      </c>
    </row>
    <row r="3519" spans="11:18" x14ac:dyDescent="0.15">
      <c r="K3519">
        <v>3490</v>
      </c>
      <c r="L3519">
        <v>3489</v>
      </c>
      <c r="M3519">
        <v>3489</v>
      </c>
      <c r="N3519">
        <v>3489</v>
      </c>
      <c r="O3519">
        <v>3490</v>
      </c>
      <c r="R3519">
        <v>3490</v>
      </c>
    </row>
    <row r="3520" spans="11:18" x14ac:dyDescent="0.15">
      <c r="K3520">
        <v>3491</v>
      </c>
      <c r="L3520">
        <v>3490</v>
      </c>
      <c r="M3520">
        <v>3490</v>
      </c>
      <c r="N3520">
        <v>3490</v>
      </c>
      <c r="O3520">
        <v>3491</v>
      </c>
      <c r="R3520">
        <v>3491</v>
      </c>
    </row>
    <row r="3521" spans="11:18" x14ac:dyDescent="0.15">
      <c r="K3521">
        <v>3492</v>
      </c>
      <c r="L3521">
        <v>3491</v>
      </c>
      <c r="M3521">
        <v>3491</v>
      </c>
      <c r="N3521">
        <v>3491</v>
      </c>
      <c r="O3521">
        <v>3492</v>
      </c>
      <c r="R3521">
        <v>3492</v>
      </c>
    </row>
    <row r="3522" spans="11:18" x14ac:dyDescent="0.15">
      <c r="K3522">
        <v>3493</v>
      </c>
      <c r="L3522">
        <v>3492</v>
      </c>
      <c r="M3522">
        <v>3492</v>
      </c>
      <c r="N3522">
        <v>3492</v>
      </c>
      <c r="O3522">
        <v>3493</v>
      </c>
      <c r="R3522">
        <v>3493</v>
      </c>
    </row>
    <row r="3523" spans="11:18" x14ac:dyDescent="0.15">
      <c r="K3523">
        <v>3494</v>
      </c>
      <c r="L3523">
        <v>3493</v>
      </c>
      <c r="M3523">
        <v>3493</v>
      </c>
      <c r="N3523">
        <v>3493</v>
      </c>
      <c r="O3523">
        <v>3494</v>
      </c>
      <c r="R3523">
        <v>3494</v>
      </c>
    </row>
    <row r="3524" spans="11:18" x14ac:dyDescent="0.15">
      <c r="K3524">
        <v>3495</v>
      </c>
      <c r="L3524">
        <v>3494</v>
      </c>
      <c r="M3524">
        <v>3494</v>
      </c>
      <c r="N3524">
        <v>3494</v>
      </c>
      <c r="O3524">
        <v>3495</v>
      </c>
      <c r="R3524">
        <v>3495</v>
      </c>
    </row>
    <row r="3525" spans="11:18" x14ac:dyDescent="0.15">
      <c r="K3525">
        <v>3496</v>
      </c>
      <c r="L3525">
        <v>3495</v>
      </c>
      <c r="M3525">
        <v>3495</v>
      </c>
      <c r="N3525">
        <v>3495</v>
      </c>
      <c r="O3525">
        <v>3496</v>
      </c>
      <c r="R3525">
        <v>3496</v>
      </c>
    </row>
    <row r="3526" spans="11:18" x14ac:dyDescent="0.15">
      <c r="K3526">
        <v>3497</v>
      </c>
      <c r="L3526">
        <v>3496</v>
      </c>
      <c r="M3526">
        <v>3496</v>
      </c>
      <c r="N3526">
        <v>3496</v>
      </c>
      <c r="O3526">
        <v>3497</v>
      </c>
      <c r="R3526">
        <v>3497</v>
      </c>
    </row>
    <row r="3527" spans="11:18" x14ac:dyDescent="0.15">
      <c r="K3527">
        <v>3498</v>
      </c>
      <c r="L3527">
        <v>3497</v>
      </c>
      <c r="M3527">
        <v>3497</v>
      </c>
      <c r="N3527">
        <v>3497</v>
      </c>
      <c r="O3527">
        <v>3498</v>
      </c>
      <c r="R3527">
        <v>3498</v>
      </c>
    </row>
    <row r="3528" spans="11:18" x14ac:dyDescent="0.15">
      <c r="K3528">
        <v>3499</v>
      </c>
      <c r="L3528">
        <v>3498</v>
      </c>
      <c r="M3528">
        <v>3498</v>
      </c>
      <c r="N3528">
        <v>3498</v>
      </c>
      <c r="O3528">
        <v>3499</v>
      </c>
      <c r="R3528">
        <v>3499</v>
      </c>
    </row>
    <row r="3529" spans="11:18" x14ac:dyDescent="0.15">
      <c r="K3529">
        <v>3500</v>
      </c>
      <c r="L3529">
        <v>3499</v>
      </c>
      <c r="M3529">
        <v>3499</v>
      </c>
      <c r="N3529">
        <v>3499</v>
      </c>
      <c r="O3529">
        <v>3500</v>
      </c>
      <c r="R3529">
        <v>3500</v>
      </c>
    </row>
    <row r="3530" spans="11:18" x14ac:dyDescent="0.15">
      <c r="K3530">
        <v>3501</v>
      </c>
      <c r="L3530">
        <v>3500</v>
      </c>
      <c r="M3530">
        <v>3500</v>
      </c>
      <c r="N3530">
        <v>3500</v>
      </c>
      <c r="O3530">
        <v>3501</v>
      </c>
      <c r="R3530">
        <v>3501</v>
      </c>
    </row>
    <row r="3531" spans="11:18" x14ac:dyDescent="0.15">
      <c r="K3531">
        <v>3502</v>
      </c>
      <c r="L3531">
        <v>3501</v>
      </c>
      <c r="M3531">
        <v>3501</v>
      </c>
      <c r="N3531">
        <v>3501</v>
      </c>
      <c r="O3531">
        <v>3502</v>
      </c>
      <c r="R3531">
        <v>3502</v>
      </c>
    </row>
    <row r="3532" spans="11:18" x14ac:dyDescent="0.15">
      <c r="K3532">
        <v>3503</v>
      </c>
      <c r="L3532">
        <v>3502</v>
      </c>
      <c r="M3532">
        <v>3502</v>
      </c>
      <c r="N3532">
        <v>3502</v>
      </c>
      <c r="O3532">
        <v>3503</v>
      </c>
      <c r="R3532">
        <v>3503</v>
      </c>
    </row>
    <row r="3533" spans="11:18" x14ac:dyDescent="0.15">
      <c r="K3533">
        <v>3504</v>
      </c>
      <c r="L3533">
        <v>3503</v>
      </c>
      <c r="M3533">
        <v>3503</v>
      </c>
      <c r="N3533">
        <v>3503</v>
      </c>
      <c r="O3533">
        <v>3504</v>
      </c>
      <c r="R3533">
        <v>3504</v>
      </c>
    </row>
    <row r="3534" spans="11:18" x14ac:dyDescent="0.15">
      <c r="K3534">
        <v>3505</v>
      </c>
      <c r="L3534">
        <v>3504</v>
      </c>
      <c r="M3534">
        <v>3504</v>
      </c>
      <c r="N3534">
        <v>3504</v>
      </c>
      <c r="O3534">
        <v>3505</v>
      </c>
      <c r="R3534">
        <v>3505</v>
      </c>
    </row>
    <row r="3535" spans="11:18" x14ac:dyDescent="0.15">
      <c r="K3535">
        <v>3506</v>
      </c>
      <c r="L3535">
        <v>3505</v>
      </c>
      <c r="M3535">
        <v>3505</v>
      </c>
      <c r="N3535">
        <v>3505</v>
      </c>
      <c r="O3535">
        <v>3506</v>
      </c>
      <c r="R3535">
        <v>3506</v>
      </c>
    </row>
    <row r="3536" spans="11:18" x14ac:dyDescent="0.15">
      <c r="K3536">
        <v>3507</v>
      </c>
      <c r="L3536">
        <v>3506</v>
      </c>
      <c r="M3536">
        <v>3506</v>
      </c>
      <c r="N3536">
        <v>3506</v>
      </c>
      <c r="O3536">
        <v>3507</v>
      </c>
      <c r="R3536">
        <v>3507</v>
      </c>
    </row>
    <row r="3537" spans="11:18" x14ac:dyDescent="0.15">
      <c r="K3537">
        <v>3508</v>
      </c>
      <c r="L3537">
        <v>3507</v>
      </c>
      <c r="M3537">
        <v>3507</v>
      </c>
      <c r="N3537">
        <v>3507</v>
      </c>
      <c r="O3537">
        <v>3508</v>
      </c>
      <c r="R3537">
        <v>3508</v>
      </c>
    </row>
    <row r="3538" spans="11:18" x14ac:dyDescent="0.15">
      <c r="K3538">
        <v>3509</v>
      </c>
      <c r="L3538">
        <v>3508</v>
      </c>
      <c r="M3538">
        <v>3508</v>
      </c>
      <c r="N3538">
        <v>3508</v>
      </c>
      <c r="O3538">
        <v>3509</v>
      </c>
      <c r="R3538">
        <v>3509</v>
      </c>
    </row>
    <row r="3539" spans="11:18" x14ac:dyDescent="0.15">
      <c r="K3539">
        <v>3510</v>
      </c>
      <c r="L3539">
        <v>3509</v>
      </c>
      <c r="M3539">
        <v>3509</v>
      </c>
      <c r="N3539">
        <v>3509</v>
      </c>
      <c r="O3539">
        <v>3510</v>
      </c>
      <c r="R3539">
        <v>3510</v>
      </c>
    </row>
    <row r="3540" spans="11:18" x14ac:dyDescent="0.15">
      <c r="K3540">
        <v>3511</v>
      </c>
      <c r="L3540">
        <v>3510</v>
      </c>
      <c r="M3540">
        <v>3510</v>
      </c>
      <c r="N3540">
        <v>3510</v>
      </c>
      <c r="O3540">
        <v>3511</v>
      </c>
      <c r="R3540">
        <v>3511</v>
      </c>
    </row>
    <row r="3541" spans="11:18" x14ac:dyDescent="0.15">
      <c r="K3541">
        <v>3512</v>
      </c>
      <c r="L3541">
        <v>3511</v>
      </c>
      <c r="M3541">
        <v>3511</v>
      </c>
      <c r="N3541">
        <v>3511</v>
      </c>
      <c r="O3541">
        <v>3512</v>
      </c>
      <c r="R3541">
        <v>3512</v>
      </c>
    </row>
    <row r="3542" spans="11:18" x14ac:dyDescent="0.15">
      <c r="K3542">
        <v>3513</v>
      </c>
      <c r="L3542">
        <v>3512</v>
      </c>
      <c r="M3542">
        <v>3512</v>
      </c>
      <c r="N3542">
        <v>3512</v>
      </c>
      <c r="O3542">
        <v>3513</v>
      </c>
      <c r="R3542">
        <v>3513</v>
      </c>
    </row>
    <row r="3543" spans="11:18" x14ac:dyDescent="0.15">
      <c r="K3543">
        <v>3514</v>
      </c>
      <c r="L3543">
        <v>3513</v>
      </c>
      <c r="M3543">
        <v>3513</v>
      </c>
      <c r="N3543">
        <v>3513</v>
      </c>
      <c r="O3543">
        <v>3514</v>
      </c>
      <c r="R3543">
        <v>3514</v>
      </c>
    </row>
    <row r="3544" spans="11:18" x14ac:dyDescent="0.15">
      <c r="K3544">
        <v>3515</v>
      </c>
      <c r="L3544">
        <v>3514</v>
      </c>
      <c r="M3544">
        <v>3514</v>
      </c>
      <c r="N3544">
        <v>3514</v>
      </c>
      <c r="O3544">
        <v>3515</v>
      </c>
      <c r="R3544">
        <v>3515</v>
      </c>
    </row>
    <row r="3545" spans="11:18" x14ac:dyDescent="0.15">
      <c r="K3545">
        <v>3516</v>
      </c>
      <c r="L3545">
        <v>3515</v>
      </c>
      <c r="M3545">
        <v>3515</v>
      </c>
      <c r="N3545">
        <v>3515</v>
      </c>
      <c r="O3545">
        <v>3516</v>
      </c>
      <c r="R3545">
        <v>3516</v>
      </c>
    </row>
    <row r="3546" spans="11:18" x14ac:dyDescent="0.15">
      <c r="K3546">
        <v>3517</v>
      </c>
      <c r="L3546">
        <v>3516</v>
      </c>
      <c r="M3546">
        <v>3516</v>
      </c>
      <c r="N3546">
        <v>3516</v>
      </c>
      <c r="O3546">
        <v>3517</v>
      </c>
      <c r="R3546">
        <v>3517</v>
      </c>
    </row>
    <row r="3547" spans="11:18" x14ac:dyDescent="0.15">
      <c r="K3547">
        <v>3518</v>
      </c>
      <c r="L3547">
        <v>3517</v>
      </c>
      <c r="M3547">
        <v>3517</v>
      </c>
      <c r="N3547">
        <v>3517</v>
      </c>
      <c r="O3547">
        <v>3518</v>
      </c>
      <c r="R3547">
        <v>3518</v>
      </c>
    </row>
    <row r="3548" spans="11:18" x14ac:dyDescent="0.15">
      <c r="K3548">
        <v>3519</v>
      </c>
      <c r="L3548">
        <v>3518</v>
      </c>
      <c r="M3548">
        <v>3518</v>
      </c>
      <c r="N3548">
        <v>3518</v>
      </c>
      <c r="O3548">
        <v>3519</v>
      </c>
      <c r="R3548">
        <v>3519</v>
      </c>
    </row>
    <row r="3549" spans="11:18" x14ac:dyDescent="0.15">
      <c r="K3549">
        <v>3520</v>
      </c>
      <c r="L3549">
        <v>3519</v>
      </c>
      <c r="M3549">
        <v>3519</v>
      </c>
      <c r="N3549">
        <v>3519</v>
      </c>
      <c r="O3549">
        <v>3520</v>
      </c>
      <c r="R3549">
        <v>3520</v>
      </c>
    </row>
    <row r="3550" spans="11:18" x14ac:dyDescent="0.15">
      <c r="K3550">
        <v>3521</v>
      </c>
      <c r="L3550">
        <v>3520</v>
      </c>
      <c r="M3550">
        <v>3520</v>
      </c>
      <c r="N3550">
        <v>3520</v>
      </c>
      <c r="O3550">
        <v>3521</v>
      </c>
      <c r="R3550">
        <v>3521</v>
      </c>
    </row>
    <row r="3551" spans="11:18" x14ac:dyDescent="0.15">
      <c r="K3551">
        <v>3522</v>
      </c>
      <c r="L3551">
        <v>3521</v>
      </c>
      <c r="M3551">
        <v>3521</v>
      </c>
      <c r="N3551">
        <v>3521</v>
      </c>
      <c r="O3551">
        <v>3522</v>
      </c>
      <c r="R3551">
        <v>3522</v>
      </c>
    </row>
    <row r="3552" spans="11:18" x14ac:dyDescent="0.15">
      <c r="K3552">
        <v>3523</v>
      </c>
      <c r="L3552">
        <v>3522</v>
      </c>
      <c r="M3552">
        <v>3522</v>
      </c>
      <c r="N3552">
        <v>3522</v>
      </c>
      <c r="O3552">
        <v>3523</v>
      </c>
      <c r="R3552">
        <v>3523</v>
      </c>
    </row>
    <row r="3553" spans="11:18" x14ac:dyDescent="0.15">
      <c r="K3553">
        <v>3524</v>
      </c>
      <c r="L3553">
        <v>3523</v>
      </c>
      <c r="M3553">
        <v>3523</v>
      </c>
      <c r="N3553">
        <v>3523</v>
      </c>
      <c r="O3553">
        <v>3524</v>
      </c>
      <c r="R3553">
        <v>3524</v>
      </c>
    </row>
    <row r="3554" spans="11:18" x14ac:dyDescent="0.15">
      <c r="K3554">
        <v>3525</v>
      </c>
      <c r="L3554">
        <v>3524</v>
      </c>
      <c r="M3554">
        <v>3524</v>
      </c>
      <c r="N3554">
        <v>3524</v>
      </c>
      <c r="O3554">
        <v>3525</v>
      </c>
      <c r="R3554">
        <v>3525</v>
      </c>
    </row>
    <row r="3555" spans="11:18" x14ac:dyDescent="0.15">
      <c r="K3555">
        <v>3526</v>
      </c>
      <c r="L3555">
        <v>3525</v>
      </c>
      <c r="M3555">
        <v>3525</v>
      </c>
      <c r="N3555">
        <v>3525</v>
      </c>
      <c r="O3555">
        <v>3526</v>
      </c>
      <c r="R3555">
        <v>3526</v>
      </c>
    </row>
    <row r="3556" spans="11:18" x14ac:dyDescent="0.15">
      <c r="K3556">
        <v>3527</v>
      </c>
      <c r="L3556">
        <v>3526</v>
      </c>
      <c r="M3556">
        <v>3526</v>
      </c>
      <c r="N3556">
        <v>3526</v>
      </c>
      <c r="O3556">
        <v>3527</v>
      </c>
      <c r="R3556">
        <v>3527</v>
      </c>
    </row>
    <row r="3557" spans="11:18" x14ac:dyDescent="0.15">
      <c r="K3557">
        <v>3528</v>
      </c>
      <c r="L3557">
        <v>3527</v>
      </c>
      <c r="M3557">
        <v>3527</v>
      </c>
      <c r="N3557">
        <v>3527</v>
      </c>
      <c r="O3557">
        <v>3528</v>
      </c>
      <c r="R3557">
        <v>3528</v>
      </c>
    </row>
    <row r="3558" spans="11:18" x14ac:dyDescent="0.15">
      <c r="K3558">
        <v>3529</v>
      </c>
      <c r="L3558">
        <v>3528</v>
      </c>
      <c r="M3558">
        <v>3528</v>
      </c>
      <c r="N3558">
        <v>3528</v>
      </c>
      <c r="O3558">
        <v>3529</v>
      </c>
      <c r="R3558">
        <v>3529</v>
      </c>
    </row>
    <row r="3559" spans="11:18" x14ac:dyDescent="0.15">
      <c r="K3559">
        <v>3530</v>
      </c>
      <c r="L3559">
        <v>3529</v>
      </c>
      <c r="M3559">
        <v>3529</v>
      </c>
      <c r="N3559">
        <v>3529</v>
      </c>
      <c r="O3559">
        <v>3530</v>
      </c>
      <c r="R3559">
        <v>3530</v>
      </c>
    </row>
    <row r="3560" spans="11:18" x14ac:dyDescent="0.15">
      <c r="K3560">
        <v>3531</v>
      </c>
      <c r="L3560">
        <v>3530</v>
      </c>
      <c r="M3560">
        <v>3530</v>
      </c>
      <c r="N3560">
        <v>3530</v>
      </c>
      <c r="O3560">
        <v>3531</v>
      </c>
      <c r="R3560">
        <v>3531</v>
      </c>
    </row>
    <row r="3561" spans="11:18" x14ac:dyDescent="0.15">
      <c r="K3561">
        <v>3532</v>
      </c>
      <c r="L3561">
        <v>3531</v>
      </c>
      <c r="M3561">
        <v>3531</v>
      </c>
      <c r="N3561">
        <v>3531</v>
      </c>
      <c r="O3561">
        <v>3532</v>
      </c>
      <c r="R3561">
        <v>3532</v>
      </c>
    </row>
    <row r="3562" spans="11:18" x14ac:dyDescent="0.15">
      <c r="K3562">
        <v>3533</v>
      </c>
      <c r="L3562">
        <v>3532</v>
      </c>
      <c r="M3562">
        <v>3532</v>
      </c>
      <c r="N3562">
        <v>3532</v>
      </c>
      <c r="O3562">
        <v>3533</v>
      </c>
      <c r="R3562">
        <v>3533</v>
      </c>
    </row>
    <row r="3563" spans="11:18" x14ac:dyDescent="0.15">
      <c r="K3563">
        <v>3534</v>
      </c>
      <c r="L3563">
        <v>3533</v>
      </c>
      <c r="M3563">
        <v>3533</v>
      </c>
      <c r="N3563">
        <v>3533</v>
      </c>
      <c r="O3563">
        <v>3534</v>
      </c>
      <c r="R3563">
        <v>3534</v>
      </c>
    </row>
    <row r="3564" spans="11:18" x14ac:dyDescent="0.15">
      <c r="K3564">
        <v>3535</v>
      </c>
      <c r="L3564">
        <v>3534</v>
      </c>
      <c r="M3564">
        <v>3534</v>
      </c>
      <c r="N3564">
        <v>3534</v>
      </c>
      <c r="O3564">
        <v>3535</v>
      </c>
      <c r="R3564">
        <v>3535</v>
      </c>
    </row>
    <row r="3565" spans="11:18" x14ac:dyDescent="0.15">
      <c r="K3565">
        <v>3536</v>
      </c>
      <c r="L3565">
        <v>3535</v>
      </c>
      <c r="M3565">
        <v>3535</v>
      </c>
      <c r="N3565">
        <v>3535</v>
      </c>
      <c r="O3565">
        <v>3536</v>
      </c>
      <c r="R3565">
        <v>3536</v>
      </c>
    </row>
    <row r="3566" spans="11:18" x14ac:dyDescent="0.15">
      <c r="K3566">
        <v>3537</v>
      </c>
      <c r="L3566">
        <v>3536</v>
      </c>
      <c r="M3566">
        <v>3536</v>
      </c>
      <c r="N3566">
        <v>3536</v>
      </c>
      <c r="O3566">
        <v>3537</v>
      </c>
      <c r="R3566">
        <v>3537</v>
      </c>
    </row>
    <row r="3567" spans="11:18" x14ac:dyDescent="0.15">
      <c r="K3567">
        <v>3538</v>
      </c>
      <c r="L3567">
        <v>3537</v>
      </c>
      <c r="M3567">
        <v>3537</v>
      </c>
      <c r="N3567">
        <v>3537</v>
      </c>
      <c r="O3567">
        <v>3538</v>
      </c>
      <c r="R3567">
        <v>3538</v>
      </c>
    </row>
    <row r="3568" spans="11:18" x14ac:dyDescent="0.15">
      <c r="K3568">
        <v>3539</v>
      </c>
      <c r="L3568">
        <v>3538</v>
      </c>
      <c r="M3568">
        <v>3538</v>
      </c>
      <c r="N3568">
        <v>3538</v>
      </c>
      <c r="O3568">
        <v>3539</v>
      </c>
      <c r="R3568">
        <v>3539</v>
      </c>
    </row>
    <row r="3569" spans="11:18" x14ac:dyDescent="0.15">
      <c r="K3569">
        <v>3540</v>
      </c>
      <c r="L3569">
        <v>3539</v>
      </c>
      <c r="M3569">
        <v>3539</v>
      </c>
      <c r="N3569">
        <v>3539</v>
      </c>
      <c r="O3569">
        <v>3540</v>
      </c>
      <c r="R3569">
        <v>3540</v>
      </c>
    </row>
    <row r="3570" spans="11:18" x14ac:dyDescent="0.15">
      <c r="K3570">
        <v>3541</v>
      </c>
      <c r="L3570">
        <v>3540</v>
      </c>
      <c r="M3570">
        <v>3540</v>
      </c>
      <c r="N3570">
        <v>3540</v>
      </c>
      <c r="O3570">
        <v>3541</v>
      </c>
      <c r="R3570">
        <v>3541</v>
      </c>
    </row>
    <row r="3571" spans="11:18" x14ac:dyDescent="0.15">
      <c r="K3571">
        <v>3542</v>
      </c>
      <c r="L3571">
        <v>3541</v>
      </c>
      <c r="M3571">
        <v>3541</v>
      </c>
      <c r="N3571">
        <v>3541</v>
      </c>
      <c r="O3571">
        <v>3542</v>
      </c>
      <c r="R3571">
        <v>3542</v>
      </c>
    </row>
    <row r="3572" spans="11:18" x14ac:dyDescent="0.15">
      <c r="K3572">
        <v>3543</v>
      </c>
      <c r="L3572">
        <v>3542</v>
      </c>
      <c r="M3572">
        <v>3542</v>
      </c>
      <c r="N3572">
        <v>3542</v>
      </c>
      <c r="O3572">
        <v>3543</v>
      </c>
      <c r="R3572">
        <v>3543</v>
      </c>
    </row>
    <row r="3573" spans="11:18" x14ac:dyDescent="0.15">
      <c r="K3573">
        <v>3544</v>
      </c>
      <c r="L3573">
        <v>3543</v>
      </c>
      <c r="M3573">
        <v>3543</v>
      </c>
      <c r="N3573">
        <v>3543</v>
      </c>
      <c r="O3573">
        <v>3544</v>
      </c>
      <c r="R3573">
        <v>3544</v>
      </c>
    </row>
    <row r="3574" spans="11:18" x14ac:dyDescent="0.15">
      <c r="K3574">
        <v>3545</v>
      </c>
      <c r="L3574">
        <v>3544</v>
      </c>
      <c r="M3574">
        <v>3544</v>
      </c>
      <c r="N3574">
        <v>3544</v>
      </c>
      <c r="O3574">
        <v>3545</v>
      </c>
      <c r="R3574">
        <v>3545</v>
      </c>
    </row>
    <row r="3575" spans="11:18" x14ac:dyDescent="0.15">
      <c r="K3575">
        <v>3546</v>
      </c>
      <c r="L3575">
        <v>3545</v>
      </c>
      <c r="M3575">
        <v>3545</v>
      </c>
      <c r="N3575">
        <v>3545</v>
      </c>
      <c r="O3575">
        <v>3546</v>
      </c>
      <c r="R3575">
        <v>3546</v>
      </c>
    </row>
    <row r="3576" spans="11:18" x14ac:dyDescent="0.15">
      <c r="K3576">
        <v>3547</v>
      </c>
      <c r="L3576">
        <v>3546</v>
      </c>
      <c r="M3576">
        <v>3546</v>
      </c>
      <c r="N3576">
        <v>3546</v>
      </c>
      <c r="O3576">
        <v>3547</v>
      </c>
      <c r="R3576">
        <v>3547</v>
      </c>
    </row>
    <row r="3577" spans="11:18" x14ac:dyDescent="0.15">
      <c r="K3577">
        <v>3548</v>
      </c>
      <c r="L3577">
        <v>3547</v>
      </c>
      <c r="M3577">
        <v>3547</v>
      </c>
      <c r="N3577">
        <v>3547</v>
      </c>
      <c r="O3577">
        <v>3548</v>
      </c>
      <c r="R3577">
        <v>3548</v>
      </c>
    </row>
    <row r="3578" spans="11:18" x14ac:dyDescent="0.15">
      <c r="K3578">
        <v>3549</v>
      </c>
      <c r="L3578">
        <v>3548</v>
      </c>
      <c r="M3578">
        <v>3548</v>
      </c>
      <c r="N3578">
        <v>3548</v>
      </c>
      <c r="O3578">
        <v>3549</v>
      </c>
      <c r="R3578">
        <v>3549</v>
      </c>
    </row>
    <row r="3579" spans="11:18" x14ac:dyDescent="0.15">
      <c r="K3579">
        <v>3550</v>
      </c>
      <c r="L3579">
        <v>3549</v>
      </c>
      <c r="M3579">
        <v>3549</v>
      </c>
      <c r="N3579">
        <v>3549</v>
      </c>
      <c r="O3579">
        <v>3550</v>
      </c>
      <c r="R3579">
        <v>3550</v>
      </c>
    </row>
    <row r="3580" spans="11:18" x14ac:dyDescent="0.15">
      <c r="K3580">
        <v>3551</v>
      </c>
      <c r="L3580">
        <v>3550</v>
      </c>
      <c r="M3580">
        <v>3550</v>
      </c>
      <c r="N3580">
        <v>3550</v>
      </c>
      <c r="O3580">
        <v>3551</v>
      </c>
      <c r="R3580">
        <v>3551</v>
      </c>
    </row>
    <row r="3581" spans="11:18" x14ac:dyDescent="0.15">
      <c r="K3581">
        <v>3552</v>
      </c>
      <c r="L3581">
        <v>3551</v>
      </c>
      <c r="M3581">
        <v>3551</v>
      </c>
      <c r="N3581">
        <v>3551</v>
      </c>
      <c r="O3581">
        <v>3552</v>
      </c>
      <c r="R3581">
        <v>3552</v>
      </c>
    </row>
    <row r="3582" spans="11:18" x14ac:dyDescent="0.15">
      <c r="K3582">
        <v>3553</v>
      </c>
      <c r="L3582">
        <v>3552</v>
      </c>
      <c r="M3582">
        <v>3552</v>
      </c>
      <c r="N3582">
        <v>3552</v>
      </c>
      <c r="O3582">
        <v>3553</v>
      </c>
      <c r="R3582">
        <v>3553</v>
      </c>
    </row>
    <row r="3583" spans="11:18" x14ac:dyDescent="0.15">
      <c r="K3583">
        <v>3554</v>
      </c>
      <c r="L3583">
        <v>3553</v>
      </c>
      <c r="M3583">
        <v>3553</v>
      </c>
      <c r="N3583">
        <v>3553</v>
      </c>
      <c r="O3583">
        <v>3554</v>
      </c>
      <c r="R3583">
        <v>3554</v>
      </c>
    </row>
    <row r="3584" spans="11:18" x14ac:dyDescent="0.15">
      <c r="K3584">
        <v>3555</v>
      </c>
      <c r="L3584">
        <v>3554</v>
      </c>
      <c r="M3584">
        <v>3554</v>
      </c>
      <c r="N3584">
        <v>3554</v>
      </c>
      <c r="O3584">
        <v>3555</v>
      </c>
      <c r="R3584">
        <v>3555</v>
      </c>
    </row>
    <row r="3585" spans="11:18" x14ac:dyDescent="0.15">
      <c r="K3585">
        <v>3556</v>
      </c>
      <c r="L3585">
        <v>3555</v>
      </c>
      <c r="M3585">
        <v>3555</v>
      </c>
      <c r="N3585">
        <v>3555</v>
      </c>
      <c r="O3585">
        <v>3556</v>
      </c>
      <c r="R3585">
        <v>3556</v>
      </c>
    </row>
    <row r="3586" spans="11:18" x14ac:dyDescent="0.15">
      <c r="K3586">
        <v>3557</v>
      </c>
      <c r="L3586">
        <v>3556</v>
      </c>
      <c r="M3586">
        <v>3556</v>
      </c>
      <c r="N3586">
        <v>3556</v>
      </c>
      <c r="O3586">
        <v>3557</v>
      </c>
      <c r="R3586">
        <v>3557</v>
      </c>
    </row>
    <row r="3587" spans="11:18" x14ac:dyDescent="0.15">
      <c r="K3587">
        <v>3558</v>
      </c>
      <c r="L3587">
        <v>3557</v>
      </c>
      <c r="M3587">
        <v>3557</v>
      </c>
      <c r="N3587">
        <v>3557</v>
      </c>
      <c r="O3587">
        <v>3558</v>
      </c>
      <c r="R3587">
        <v>3558</v>
      </c>
    </row>
    <row r="3588" spans="11:18" x14ac:dyDescent="0.15">
      <c r="K3588">
        <v>3559</v>
      </c>
      <c r="L3588">
        <v>3558</v>
      </c>
      <c r="M3588">
        <v>3558</v>
      </c>
      <c r="N3588">
        <v>3558</v>
      </c>
      <c r="O3588">
        <v>3559</v>
      </c>
      <c r="R3588">
        <v>3559</v>
      </c>
    </row>
    <row r="3589" spans="11:18" x14ac:dyDescent="0.15">
      <c r="K3589">
        <v>3560</v>
      </c>
      <c r="L3589">
        <v>3559</v>
      </c>
      <c r="M3589">
        <v>3559</v>
      </c>
      <c r="N3589">
        <v>3559</v>
      </c>
      <c r="O3589">
        <v>3560</v>
      </c>
      <c r="R3589">
        <v>3560</v>
      </c>
    </row>
    <row r="3590" spans="11:18" x14ac:dyDescent="0.15">
      <c r="K3590">
        <v>3561</v>
      </c>
      <c r="L3590">
        <v>3560</v>
      </c>
      <c r="M3590">
        <v>3560</v>
      </c>
      <c r="N3590">
        <v>3560</v>
      </c>
      <c r="O3590">
        <v>3561</v>
      </c>
      <c r="R3590">
        <v>3561</v>
      </c>
    </row>
    <row r="3591" spans="11:18" x14ac:dyDescent="0.15">
      <c r="K3591">
        <v>3562</v>
      </c>
      <c r="L3591">
        <v>3561</v>
      </c>
      <c r="M3591">
        <v>3561</v>
      </c>
      <c r="N3591">
        <v>3561</v>
      </c>
      <c r="O3591">
        <v>3562</v>
      </c>
      <c r="R3591">
        <v>3562</v>
      </c>
    </row>
    <row r="3592" spans="11:18" x14ac:dyDescent="0.15">
      <c r="K3592">
        <v>3563</v>
      </c>
      <c r="L3592">
        <v>3562</v>
      </c>
      <c r="M3592">
        <v>3562</v>
      </c>
      <c r="N3592">
        <v>3562</v>
      </c>
      <c r="O3592">
        <v>3563</v>
      </c>
      <c r="R3592">
        <v>3563</v>
      </c>
    </row>
    <row r="3593" spans="11:18" x14ac:dyDescent="0.15">
      <c r="K3593">
        <v>3564</v>
      </c>
      <c r="L3593">
        <v>3563</v>
      </c>
      <c r="M3593">
        <v>3563</v>
      </c>
      <c r="N3593">
        <v>3563</v>
      </c>
      <c r="O3593">
        <v>3564</v>
      </c>
      <c r="R3593">
        <v>3564</v>
      </c>
    </row>
    <row r="3594" spans="11:18" x14ac:dyDescent="0.15">
      <c r="K3594">
        <v>3565</v>
      </c>
      <c r="L3594">
        <v>3564</v>
      </c>
      <c r="M3594">
        <v>3564</v>
      </c>
      <c r="N3594">
        <v>3564</v>
      </c>
      <c r="O3594">
        <v>3565</v>
      </c>
      <c r="R3594">
        <v>3565</v>
      </c>
    </row>
    <row r="3595" spans="11:18" x14ac:dyDescent="0.15">
      <c r="K3595">
        <v>3566</v>
      </c>
      <c r="L3595">
        <v>3565</v>
      </c>
      <c r="M3595">
        <v>3565</v>
      </c>
      <c r="N3595">
        <v>3565</v>
      </c>
      <c r="O3595">
        <v>3566</v>
      </c>
      <c r="R3595">
        <v>3566</v>
      </c>
    </row>
    <row r="3596" spans="11:18" x14ac:dyDescent="0.15">
      <c r="K3596">
        <v>3567</v>
      </c>
      <c r="L3596">
        <v>3566</v>
      </c>
      <c r="M3596">
        <v>3566</v>
      </c>
      <c r="N3596">
        <v>3566</v>
      </c>
      <c r="O3596">
        <v>3567</v>
      </c>
      <c r="R3596">
        <v>3567</v>
      </c>
    </row>
    <row r="3597" spans="11:18" x14ac:dyDescent="0.15">
      <c r="K3597">
        <v>3568</v>
      </c>
      <c r="L3597">
        <v>3567</v>
      </c>
      <c r="M3597">
        <v>3567</v>
      </c>
      <c r="N3597">
        <v>3567</v>
      </c>
      <c r="O3597">
        <v>3568</v>
      </c>
      <c r="R3597">
        <v>3568</v>
      </c>
    </row>
    <row r="3598" spans="11:18" x14ac:dyDescent="0.15">
      <c r="K3598">
        <v>3569</v>
      </c>
      <c r="L3598">
        <v>3568</v>
      </c>
      <c r="M3598">
        <v>3568</v>
      </c>
      <c r="N3598">
        <v>3568</v>
      </c>
      <c r="O3598">
        <v>3569</v>
      </c>
      <c r="R3598">
        <v>3569</v>
      </c>
    </row>
    <row r="3599" spans="11:18" x14ac:dyDescent="0.15">
      <c r="K3599">
        <v>3570</v>
      </c>
      <c r="L3599">
        <v>3569</v>
      </c>
      <c r="M3599">
        <v>3569</v>
      </c>
      <c r="N3599">
        <v>3569</v>
      </c>
      <c r="O3599">
        <v>3570</v>
      </c>
      <c r="R3599">
        <v>3570</v>
      </c>
    </row>
    <row r="3600" spans="11:18" x14ac:dyDescent="0.15">
      <c r="K3600">
        <v>3571</v>
      </c>
      <c r="L3600">
        <v>3570</v>
      </c>
      <c r="M3600">
        <v>3570</v>
      </c>
      <c r="N3600">
        <v>3570</v>
      </c>
      <c r="O3600">
        <v>3571</v>
      </c>
      <c r="R3600">
        <v>3571</v>
      </c>
    </row>
    <row r="3601" spans="11:18" x14ac:dyDescent="0.15">
      <c r="K3601">
        <v>3572</v>
      </c>
      <c r="L3601">
        <v>3571</v>
      </c>
      <c r="M3601">
        <v>3571</v>
      </c>
      <c r="N3601">
        <v>3571</v>
      </c>
      <c r="O3601">
        <v>3572</v>
      </c>
      <c r="R3601">
        <v>3572</v>
      </c>
    </row>
    <row r="3602" spans="11:18" x14ac:dyDescent="0.15">
      <c r="K3602">
        <v>3573</v>
      </c>
      <c r="L3602">
        <v>3572</v>
      </c>
      <c r="M3602">
        <v>3572</v>
      </c>
      <c r="N3602">
        <v>3572</v>
      </c>
      <c r="O3602">
        <v>3573</v>
      </c>
      <c r="R3602">
        <v>3573</v>
      </c>
    </row>
    <row r="3603" spans="11:18" x14ac:dyDescent="0.15">
      <c r="K3603">
        <v>3574</v>
      </c>
      <c r="L3603">
        <v>3573</v>
      </c>
      <c r="M3603">
        <v>3573</v>
      </c>
      <c r="N3603">
        <v>3573</v>
      </c>
      <c r="O3603">
        <v>3574</v>
      </c>
      <c r="R3603">
        <v>3574</v>
      </c>
    </row>
    <row r="3604" spans="11:18" x14ac:dyDescent="0.15">
      <c r="K3604">
        <v>3575</v>
      </c>
      <c r="L3604">
        <v>3574</v>
      </c>
      <c r="M3604">
        <v>3574</v>
      </c>
      <c r="N3604">
        <v>3574</v>
      </c>
      <c r="O3604">
        <v>3575</v>
      </c>
      <c r="R3604">
        <v>3575</v>
      </c>
    </row>
    <row r="3605" spans="11:18" x14ac:dyDescent="0.15">
      <c r="K3605">
        <v>3576</v>
      </c>
      <c r="L3605">
        <v>3575</v>
      </c>
      <c r="M3605">
        <v>3575</v>
      </c>
      <c r="N3605">
        <v>3575</v>
      </c>
      <c r="O3605">
        <v>3576</v>
      </c>
      <c r="R3605">
        <v>3576</v>
      </c>
    </row>
    <row r="3606" spans="11:18" x14ac:dyDescent="0.15">
      <c r="K3606">
        <v>3577</v>
      </c>
      <c r="L3606">
        <v>3576</v>
      </c>
      <c r="M3606">
        <v>3576</v>
      </c>
      <c r="N3606">
        <v>3576</v>
      </c>
      <c r="O3606">
        <v>3577</v>
      </c>
      <c r="R3606">
        <v>3577</v>
      </c>
    </row>
    <row r="3607" spans="11:18" x14ac:dyDescent="0.15">
      <c r="K3607">
        <v>3578</v>
      </c>
      <c r="L3607">
        <v>3577</v>
      </c>
      <c r="M3607">
        <v>3577</v>
      </c>
      <c r="N3607">
        <v>3577</v>
      </c>
      <c r="O3607">
        <v>3578</v>
      </c>
      <c r="R3607">
        <v>3578</v>
      </c>
    </row>
    <row r="3608" spans="11:18" x14ac:dyDescent="0.15">
      <c r="K3608">
        <v>3579</v>
      </c>
      <c r="L3608">
        <v>3578</v>
      </c>
      <c r="M3608">
        <v>3578</v>
      </c>
      <c r="N3608">
        <v>3578</v>
      </c>
      <c r="O3608">
        <v>3579</v>
      </c>
      <c r="R3608">
        <v>3579</v>
      </c>
    </row>
    <row r="3609" spans="11:18" x14ac:dyDescent="0.15">
      <c r="K3609">
        <v>3580</v>
      </c>
      <c r="L3609">
        <v>3579</v>
      </c>
      <c r="M3609">
        <v>3579</v>
      </c>
      <c r="N3609">
        <v>3579</v>
      </c>
      <c r="O3609">
        <v>3580</v>
      </c>
      <c r="R3609">
        <v>3580</v>
      </c>
    </row>
    <row r="3610" spans="11:18" x14ac:dyDescent="0.15">
      <c r="K3610">
        <v>3581</v>
      </c>
      <c r="L3610">
        <v>3580</v>
      </c>
      <c r="M3610">
        <v>3580</v>
      </c>
      <c r="N3610">
        <v>3580</v>
      </c>
      <c r="O3610">
        <v>3581</v>
      </c>
      <c r="R3610">
        <v>3581</v>
      </c>
    </row>
    <row r="3611" spans="11:18" x14ac:dyDescent="0.15">
      <c r="K3611">
        <v>3582</v>
      </c>
      <c r="L3611">
        <v>3581</v>
      </c>
      <c r="M3611">
        <v>3581</v>
      </c>
      <c r="N3611">
        <v>3581</v>
      </c>
      <c r="O3611">
        <v>3582</v>
      </c>
      <c r="R3611">
        <v>3582</v>
      </c>
    </row>
    <row r="3612" spans="11:18" x14ac:dyDescent="0.15">
      <c r="K3612">
        <v>3583</v>
      </c>
      <c r="L3612">
        <v>3582</v>
      </c>
      <c r="M3612">
        <v>3582</v>
      </c>
      <c r="N3612">
        <v>3582</v>
      </c>
      <c r="O3612">
        <v>3583</v>
      </c>
      <c r="R3612">
        <v>3583</v>
      </c>
    </row>
    <row r="3613" spans="11:18" x14ac:dyDescent="0.15">
      <c r="K3613">
        <v>3584</v>
      </c>
      <c r="L3613">
        <v>3583</v>
      </c>
      <c r="M3613">
        <v>3583</v>
      </c>
      <c r="N3613">
        <v>3583</v>
      </c>
      <c r="O3613">
        <v>3584</v>
      </c>
      <c r="R3613">
        <v>3584</v>
      </c>
    </row>
    <row r="3614" spans="11:18" x14ac:dyDescent="0.15">
      <c r="K3614">
        <v>3585</v>
      </c>
      <c r="L3614">
        <v>3584</v>
      </c>
      <c r="M3614">
        <v>3584</v>
      </c>
      <c r="N3614">
        <v>3584</v>
      </c>
      <c r="O3614">
        <v>3585</v>
      </c>
      <c r="R3614">
        <v>3585</v>
      </c>
    </row>
    <row r="3615" spans="11:18" x14ac:dyDescent="0.15">
      <c r="K3615">
        <v>3586</v>
      </c>
      <c r="L3615">
        <v>3585</v>
      </c>
      <c r="M3615">
        <v>3585</v>
      </c>
      <c r="N3615">
        <v>3585</v>
      </c>
      <c r="O3615">
        <v>3586</v>
      </c>
      <c r="R3615">
        <v>3586</v>
      </c>
    </row>
    <row r="3616" spans="11:18" x14ac:dyDescent="0.15">
      <c r="K3616">
        <v>3587</v>
      </c>
      <c r="L3616">
        <v>3586</v>
      </c>
      <c r="M3616">
        <v>3586</v>
      </c>
      <c r="N3616">
        <v>3586</v>
      </c>
      <c r="O3616">
        <v>3587</v>
      </c>
      <c r="R3616">
        <v>3587</v>
      </c>
    </row>
    <row r="3617" spans="11:18" x14ac:dyDescent="0.15">
      <c r="K3617">
        <v>3588</v>
      </c>
      <c r="L3617">
        <v>3587</v>
      </c>
      <c r="M3617">
        <v>3587</v>
      </c>
      <c r="N3617">
        <v>3587</v>
      </c>
      <c r="O3617">
        <v>3588</v>
      </c>
      <c r="R3617">
        <v>3588</v>
      </c>
    </row>
    <row r="3618" spans="11:18" x14ac:dyDescent="0.15">
      <c r="K3618">
        <v>3589</v>
      </c>
      <c r="L3618">
        <v>3588</v>
      </c>
      <c r="M3618">
        <v>3588</v>
      </c>
      <c r="N3618">
        <v>3588</v>
      </c>
      <c r="O3618">
        <v>3589</v>
      </c>
      <c r="R3618">
        <v>3589</v>
      </c>
    </row>
    <row r="3619" spans="11:18" x14ac:dyDescent="0.15">
      <c r="K3619">
        <v>3590</v>
      </c>
      <c r="L3619">
        <v>3589</v>
      </c>
      <c r="M3619">
        <v>3589</v>
      </c>
      <c r="N3619">
        <v>3589</v>
      </c>
      <c r="O3619">
        <v>3590</v>
      </c>
      <c r="R3619">
        <v>3590</v>
      </c>
    </row>
    <row r="3620" spans="11:18" x14ac:dyDescent="0.15">
      <c r="K3620">
        <v>3591</v>
      </c>
      <c r="L3620">
        <v>3590</v>
      </c>
      <c r="M3620">
        <v>3590</v>
      </c>
      <c r="N3620">
        <v>3590</v>
      </c>
      <c r="O3620">
        <v>3591</v>
      </c>
      <c r="R3620">
        <v>3591</v>
      </c>
    </row>
    <row r="3621" spans="11:18" x14ac:dyDescent="0.15">
      <c r="K3621">
        <v>3592</v>
      </c>
      <c r="L3621">
        <v>3591</v>
      </c>
      <c r="M3621">
        <v>3591</v>
      </c>
      <c r="N3621">
        <v>3591</v>
      </c>
      <c r="O3621">
        <v>3592</v>
      </c>
      <c r="R3621">
        <v>3592</v>
      </c>
    </row>
    <row r="3622" spans="11:18" x14ac:dyDescent="0.15">
      <c r="K3622">
        <v>3593</v>
      </c>
      <c r="L3622">
        <v>3592</v>
      </c>
      <c r="M3622">
        <v>3592</v>
      </c>
      <c r="N3622">
        <v>3592</v>
      </c>
      <c r="O3622">
        <v>3593</v>
      </c>
      <c r="R3622">
        <v>3593</v>
      </c>
    </row>
    <row r="3623" spans="11:18" x14ac:dyDescent="0.15">
      <c r="K3623">
        <v>3594</v>
      </c>
      <c r="L3623">
        <v>3593</v>
      </c>
      <c r="M3623">
        <v>3593</v>
      </c>
      <c r="N3623">
        <v>3593</v>
      </c>
      <c r="O3623">
        <v>3594</v>
      </c>
      <c r="R3623">
        <v>3594</v>
      </c>
    </row>
    <row r="3624" spans="11:18" x14ac:dyDescent="0.15">
      <c r="K3624">
        <v>3595</v>
      </c>
      <c r="L3624">
        <v>3594</v>
      </c>
      <c r="M3624">
        <v>3594</v>
      </c>
      <c r="N3624">
        <v>3594</v>
      </c>
      <c r="O3624">
        <v>3595</v>
      </c>
      <c r="R3624">
        <v>3595</v>
      </c>
    </row>
    <row r="3625" spans="11:18" x14ac:dyDescent="0.15">
      <c r="K3625">
        <v>3596</v>
      </c>
      <c r="L3625">
        <v>3595</v>
      </c>
      <c r="M3625">
        <v>3595</v>
      </c>
      <c r="N3625">
        <v>3595</v>
      </c>
      <c r="O3625">
        <v>3596</v>
      </c>
      <c r="R3625">
        <v>3596</v>
      </c>
    </row>
    <row r="3626" spans="11:18" x14ac:dyDescent="0.15">
      <c r="K3626">
        <v>3597</v>
      </c>
      <c r="L3626">
        <v>3596</v>
      </c>
      <c r="M3626">
        <v>3596</v>
      </c>
      <c r="N3626">
        <v>3596</v>
      </c>
      <c r="O3626">
        <v>3597</v>
      </c>
      <c r="R3626">
        <v>3597</v>
      </c>
    </row>
    <row r="3627" spans="11:18" x14ac:dyDescent="0.15">
      <c r="K3627">
        <v>3598</v>
      </c>
      <c r="L3627">
        <v>3597</v>
      </c>
      <c r="M3627">
        <v>3597</v>
      </c>
      <c r="N3627">
        <v>3597</v>
      </c>
      <c r="O3627">
        <v>3598</v>
      </c>
      <c r="R3627">
        <v>3598</v>
      </c>
    </row>
    <row r="3628" spans="11:18" x14ac:dyDescent="0.15">
      <c r="K3628">
        <v>3599</v>
      </c>
      <c r="L3628">
        <v>3598</v>
      </c>
      <c r="M3628">
        <v>3598</v>
      </c>
      <c r="N3628">
        <v>3598</v>
      </c>
      <c r="O3628">
        <v>3599</v>
      </c>
      <c r="R3628">
        <v>3599</v>
      </c>
    </row>
    <row r="3629" spans="11:18" x14ac:dyDescent="0.15">
      <c r="K3629">
        <v>3600</v>
      </c>
      <c r="L3629">
        <v>3599</v>
      </c>
      <c r="M3629">
        <v>3599</v>
      </c>
      <c r="N3629">
        <v>3599</v>
      </c>
      <c r="O3629">
        <v>3600</v>
      </c>
      <c r="R3629">
        <v>3600</v>
      </c>
    </row>
    <row r="3630" spans="11:18" x14ac:dyDescent="0.15">
      <c r="K3630">
        <v>3601</v>
      </c>
      <c r="L3630">
        <v>3600</v>
      </c>
      <c r="M3630">
        <v>3600</v>
      </c>
      <c r="N3630">
        <v>3600</v>
      </c>
      <c r="O3630">
        <v>3601</v>
      </c>
      <c r="R3630">
        <v>3601</v>
      </c>
    </row>
    <row r="3631" spans="11:18" x14ac:dyDescent="0.15">
      <c r="K3631">
        <v>3602</v>
      </c>
      <c r="L3631">
        <v>3601</v>
      </c>
      <c r="M3631">
        <v>3601</v>
      </c>
      <c r="N3631">
        <v>3601</v>
      </c>
      <c r="O3631">
        <v>3602</v>
      </c>
      <c r="R3631">
        <v>3602</v>
      </c>
    </row>
    <row r="3632" spans="11:18" x14ac:dyDescent="0.15">
      <c r="K3632">
        <v>3603</v>
      </c>
      <c r="L3632">
        <v>3602</v>
      </c>
      <c r="M3632">
        <v>3602</v>
      </c>
      <c r="N3632">
        <v>3602</v>
      </c>
      <c r="O3632">
        <v>3603</v>
      </c>
      <c r="R3632">
        <v>3603</v>
      </c>
    </row>
    <row r="3633" spans="11:18" x14ac:dyDescent="0.15">
      <c r="K3633">
        <v>3604</v>
      </c>
      <c r="L3633">
        <v>3603</v>
      </c>
      <c r="M3633">
        <v>3603</v>
      </c>
      <c r="N3633">
        <v>3603</v>
      </c>
      <c r="O3633">
        <v>3604</v>
      </c>
      <c r="R3633">
        <v>3604</v>
      </c>
    </row>
    <row r="3634" spans="11:18" x14ac:dyDescent="0.15">
      <c r="K3634">
        <v>3605</v>
      </c>
      <c r="L3634">
        <v>3604</v>
      </c>
      <c r="M3634">
        <v>3604</v>
      </c>
      <c r="N3634">
        <v>3604</v>
      </c>
      <c r="O3634">
        <v>3605</v>
      </c>
      <c r="R3634">
        <v>3605</v>
      </c>
    </row>
    <row r="3635" spans="11:18" x14ac:dyDescent="0.15">
      <c r="K3635">
        <v>3606</v>
      </c>
      <c r="L3635">
        <v>3605</v>
      </c>
      <c r="M3635">
        <v>3605</v>
      </c>
      <c r="N3635">
        <v>3605</v>
      </c>
      <c r="O3635">
        <v>3606</v>
      </c>
      <c r="R3635">
        <v>3606</v>
      </c>
    </row>
    <row r="3636" spans="11:18" x14ac:dyDescent="0.15">
      <c r="K3636">
        <v>3607</v>
      </c>
      <c r="L3636">
        <v>3606</v>
      </c>
      <c r="M3636">
        <v>3606</v>
      </c>
      <c r="N3636">
        <v>3606</v>
      </c>
      <c r="O3636">
        <v>3607</v>
      </c>
      <c r="R3636">
        <v>3607</v>
      </c>
    </row>
    <row r="3637" spans="11:18" x14ac:dyDescent="0.15">
      <c r="K3637">
        <v>3608</v>
      </c>
      <c r="L3637">
        <v>3607</v>
      </c>
      <c r="M3637">
        <v>3607</v>
      </c>
      <c r="N3637">
        <v>3607</v>
      </c>
      <c r="O3637">
        <v>3608</v>
      </c>
      <c r="R3637">
        <v>3608</v>
      </c>
    </row>
    <row r="3638" spans="11:18" x14ac:dyDescent="0.15">
      <c r="K3638">
        <v>3609</v>
      </c>
      <c r="L3638">
        <v>3608</v>
      </c>
      <c r="M3638">
        <v>3608</v>
      </c>
      <c r="N3638">
        <v>3608</v>
      </c>
      <c r="O3638">
        <v>3609</v>
      </c>
      <c r="R3638">
        <v>3609</v>
      </c>
    </row>
    <row r="3639" spans="11:18" x14ac:dyDescent="0.15">
      <c r="K3639">
        <v>3610</v>
      </c>
      <c r="L3639">
        <v>3609</v>
      </c>
      <c r="M3639">
        <v>3609</v>
      </c>
      <c r="N3639">
        <v>3609</v>
      </c>
      <c r="O3639">
        <v>3610</v>
      </c>
      <c r="R3639">
        <v>3610</v>
      </c>
    </row>
    <row r="3640" spans="11:18" x14ac:dyDescent="0.15">
      <c r="K3640">
        <v>3611</v>
      </c>
      <c r="L3640">
        <v>3610</v>
      </c>
      <c r="M3640">
        <v>3610</v>
      </c>
      <c r="N3640">
        <v>3610</v>
      </c>
      <c r="O3640">
        <v>3611</v>
      </c>
      <c r="R3640">
        <v>3611</v>
      </c>
    </row>
    <row r="3641" spans="11:18" x14ac:dyDescent="0.15">
      <c r="K3641">
        <v>3612</v>
      </c>
      <c r="L3641">
        <v>3611</v>
      </c>
      <c r="M3641">
        <v>3611</v>
      </c>
      <c r="N3641">
        <v>3611</v>
      </c>
      <c r="O3641">
        <v>3612</v>
      </c>
      <c r="R3641">
        <v>3612</v>
      </c>
    </row>
    <row r="3642" spans="11:18" x14ac:dyDescent="0.15">
      <c r="K3642">
        <v>3613</v>
      </c>
      <c r="L3642">
        <v>3612</v>
      </c>
      <c r="M3642">
        <v>3612</v>
      </c>
      <c r="N3642">
        <v>3612</v>
      </c>
      <c r="O3642">
        <v>3613</v>
      </c>
      <c r="R3642">
        <v>3613</v>
      </c>
    </row>
    <row r="3643" spans="11:18" x14ac:dyDescent="0.15">
      <c r="K3643">
        <v>3614</v>
      </c>
      <c r="L3643">
        <v>3613</v>
      </c>
      <c r="M3643">
        <v>3613</v>
      </c>
      <c r="N3643">
        <v>3613</v>
      </c>
      <c r="O3643">
        <v>3614</v>
      </c>
      <c r="R3643">
        <v>3614</v>
      </c>
    </row>
    <row r="3644" spans="11:18" x14ac:dyDescent="0.15">
      <c r="K3644">
        <v>3615</v>
      </c>
      <c r="L3644">
        <v>3614</v>
      </c>
      <c r="M3644">
        <v>3614</v>
      </c>
      <c r="N3644">
        <v>3614</v>
      </c>
      <c r="O3644">
        <v>3615</v>
      </c>
      <c r="R3644">
        <v>3615</v>
      </c>
    </row>
    <row r="3645" spans="11:18" x14ac:dyDescent="0.15">
      <c r="K3645">
        <v>3616</v>
      </c>
      <c r="L3645">
        <v>3615</v>
      </c>
      <c r="M3645">
        <v>3615</v>
      </c>
      <c r="N3645">
        <v>3615</v>
      </c>
      <c r="O3645">
        <v>3616</v>
      </c>
      <c r="R3645">
        <v>3616</v>
      </c>
    </row>
    <row r="3646" spans="11:18" x14ac:dyDescent="0.15">
      <c r="K3646">
        <v>3617</v>
      </c>
      <c r="L3646">
        <v>3616</v>
      </c>
      <c r="M3646">
        <v>3616</v>
      </c>
      <c r="N3646">
        <v>3616</v>
      </c>
      <c r="O3646">
        <v>3617</v>
      </c>
      <c r="R3646">
        <v>3617</v>
      </c>
    </row>
    <row r="3647" spans="11:18" x14ac:dyDescent="0.15">
      <c r="K3647">
        <v>3618</v>
      </c>
      <c r="L3647">
        <v>3617</v>
      </c>
      <c r="M3647">
        <v>3617</v>
      </c>
      <c r="N3647">
        <v>3617</v>
      </c>
      <c r="O3647">
        <v>3618</v>
      </c>
      <c r="R3647">
        <v>3618</v>
      </c>
    </row>
    <row r="3648" spans="11:18" x14ac:dyDescent="0.15">
      <c r="K3648">
        <v>3619</v>
      </c>
      <c r="L3648">
        <v>3618</v>
      </c>
      <c r="M3648">
        <v>3618</v>
      </c>
      <c r="N3648">
        <v>3618</v>
      </c>
      <c r="O3648">
        <v>3619</v>
      </c>
      <c r="R3648">
        <v>3619</v>
      </c>
    </row>
    <row r="3649" spans="11:18" x14ac:dyDescent="0.15">
      <c r="K3649">
        <v>3620</v>
      </c>
      <c r="L3649">
        <v>3619</v>
      </c>
      <c r="M3649">
        <v>3619</v>
      </c>
      <c r="N3649">
        <v>3619</v>
      </c>
      <c r="O3649">
        <v>3620</v>
      </c>
      <c r="R3649">
        <v>3620</v>
      </c>
    </row>
    <row r="3650" spans="11:18" x14ac:dyDescent="0.15">
      <c r="K3650">
        <v>3621</v>
      </c>
      <c r="L3650">
        <v>3620</v>
      </c>
      <c r="M3650">
        <v>3620</v>
      </c>
      <c r="N3650">
        <v>3620</v>
      </c>
      <c r="O3650">
        <v>3621</v>
      </c>
      <c r="R3650">
        <v>3621</v>
      </c>
    </row>
    <row r="3651" spans="11:18" x14ac:dyDescent="0.15">
      <c r="K3651">
        <v>3622</v>
      </c>
      <c r="L3651">
        <v>3621</v>
      </c>
      <c r="M3651">
        <v>3621</v>
      </c>
      <c r="N3651">
        <v>3621</v>
      </c>
      <c r="O3651">
        <v>3622</v>
      </c>
      <c r="R3651">
        <v>3622</v>
      </c>
    </row>
    <row r="3652" spans="11:18" x14ac:dyDescent="0.15">
      <c r="K3652">
        <v>3623</v>
      </c>
      <c r="L3652">
        <v>3622</v>
      </c>
      <c r="M3652">
        <v>3622</v>
      </c>
      <c r="N3652">
        <v>3622</v>
      </c>
      <c r="O3652">
        <v>3623</v>
      </c>
      <c r="R3652">
        <v>3623</v>
      </c>
    </row>
    <row r="3653" spans="11:18" x14ac:dyDescent="0.15">
      <c r="K3653">
        <v>3624</v>
      </c>
      <c r="L3653">
        <v>3623</v>
      </c>
      <c r="M3653">
        <v>3623</v>
      </c>
      <c r="N3653">
        <v>3623</v>
      </c>
      <c r="O3653">
        <v>3624</v>
      </c>
      <c r="R3653">
        <v>3624</v>
      </c>
    </row>
    <row r="3654" spans="11:18" x14ac:dyDescent="0.15">
      <c r="K3654">
        <v>3625</v>
      </c>
      <c r="L3654">
        <v>3624</v>
      </c>
      <c r="M3654">
        <v>3624</v>
      </c>
      <c r="N3654">
        <v>3624</v>
      </c>
      <c r="O3654">
        <v>3625</v>
      </c>
      <c r="R3654">
        <v>3625</v>
      </c>
    </row>
    <row r="3655" spans="11:18" x14ac:dyDescent="0.15">
      <c r="K3655">
        <v>3626</v>
      </c>
      <c r="L3655">
        <v>3625</v>
      </c>
      <c r="M3655">
        <v>3625</v>
      </c>
      <c r="N3655">
        <v>3625</v>
      </c>
      <c r="O3655">
        <v>3626</v>
      </c>
      <c r="R3655">
        <v>3626</v>
      </c>
    </row>
    <row r="3656" spans="11:18" x14ac:dyDescent="0.15">
      <c r="K3656">
        <v>3627</v>
      </c>
      <c r="L3656">
        <v>3626</v>
      </c>
      <c r="M3656">
        <v>3626</v>
      </c>
      <c r="N3656">
        <v>3626</v>
      </c>
      <c r="O3656">
        <v>3627</v>
      </c>
      <c r="R3656">
        <v>3627</v>
      </c>
    </row>
    <row r="3657" spans="11:18" x14ac:dyDescent="0.15">
      <c r="K3657">
        <v>3628</v>
      </c>
      <c r="L3657">
        <v>3627</v>
      </c>
      <c r="M3657">
        <v>3627</v>
      </c>
      <c r="N3657">
        <v>3627</v>
      </c>
      <c r="O3657">
        <v>3628</v>
      </c>
      <c r="R3657">
        <v>3628</v>
      </c>
    </row>
    <row r="3658" spans="11:18" x14ac:dyDescent="0.15">
      <c r="K3658">
        <v>3629</v>
      </c>
      <c r="L3658">
        <v>3628</v>
      </c>
      <c r="M3658">
        <v>3628</v>
      </c>
      <c r="N3658">
        <v>3628</v>
      </c>
      <c r="O3658">
        <v>3629</v>
      </c>
      <c r="R3658">
        <v>3629</v>
      </c>
    </row>
    <row r="3659" spans="11:18" x14ac:dyDescent="0.15">
      <c r="K3659">
        <v>3630</v>
      </c>
      <c r="L3659">
        <v>3629</v>
      </c>
      <c r="M3659">
        <v>3629</v>
      </c>
      <c r="N3659">
        <v>3629</v>
      </c>
      <c r="O3659">
        <v>3630</v>
      </c>
      <c r="R3659">
        <v>3630</v>
      </c>
    </row>
    <row r="3660" spans="11:18" x14ac:dyDescent="0.15">
      <c r="K3660">
        <v>3631</v>
      </c>
      <c r="L3660">
        <v>3630</v>
      </c>
      <c r="M3660">
        <v>3630</v>
      </c>
      <c r="N3660">
        <v>3630</v>
      </c>
      <c r="O3660">
        <v>3631</v>
      </c>
      <c r="R3660">
        <v>3631</v>
      </c>
    </row>
    <row r="3661" spans="11:18" x14ac:dyDescent="0.15">
      <c r="K3661">
        <v>3632</v>
      </c>
      <c r="L3661">
        <v>3631</v>
      </c>
      <c r="M3661">
        <v>3631</v>
      </c>
      <c r="N3661">
        <v>3631</v>
      </c>
      <c r="O3661">
        <v>3632</v>
      </c>
      <c r="R3661">
        <v>3632</v>
      </c>
    </row>
    <row r="3662" spans="11:18" x14ac:dyDescent="0.15">
      <c r="K3662">
        <v>3633</v>
      </c>
      <c r="L3662">
        <v>3632</v>
      </c>
      <c r="M3662">
        <v>3632</v>
      </c>
      <c r="N3662">
        <v>3632</v>
      </c>
      <c r="O3662">
        <v>3633</v>
      </c>
      <c r="R3662">
        <v>3633</v>
      </c>
    </row>
    <row r="3663" spans="11:18" x14ac:dyDescent="0.15">
      <c r="K3663">
        <v>3634</v>
      </c>
      <c r="L3663">
        <v>3633</v>
      </c>
      <c r="M3663">
        <v>3633</v>
      </c>
      <c r="N3663">
        <v>3633</v>
      </c>
      <c r="O3663">
        <v>3634</v>
      </c>
      <c r="R3663">
        <v>3634</v>
      </c>
    </row>
    <row r="3664" spans="11:18" x14ac:dyDescent="0.15">
      <c r="K3664">
        <v>3635</v>
      </c>
      <c r="L3664">
        <v>3634</v>
      </c>
      <c r="M3664">
        <v>3634</v>
      </c>
      <c r="N3664">
        <v>3634</v>
      </c>
      <c r="O3664">
        <v>3635</v>
      </c>
      <c r="R3664">
        <v>3635</v>
      </c>
    </row>
    <row r="3665" spans="11:18" x14ac:dyDescent="0.15">
      <c r="K3665">
        <v>3636</v>
      </c>
      <c r="L3665">
        <v>3635</v>
      </c>
      <c r="M3665">
        <v>3635</v>
      </c>
      <c r="N3665">
        <v>3635</v>
      </c>
      <c r="O3665">
        <v>3636</v>
      </c>
      <c r="R3665">
        <v>3636</v>
      </c>
    </row>
    <row r="3666" spans="11:18" x14ac:dyDescent="0.15">
      <c r="K3666">
        <v>3637</v>
      </c>
      <c r="L3666">
        <v>3636</v>
      </c>
      <c r="M3666">
        <v>3636</v>
      </c>
      <c r="N3666">
        <v>3636</v>
      </c>
      <c r="O3666">
        <v>3637</v>
      </c>
      <c r="R3666">
        <v>3637</v>
      </c>
    </row>
    <row r="3667" spans="11:18" x14ac:dyDescent="0.15">
      <c r="K3667">
        <v>3638</v>
      </c>
      <c r="L3667">
        <v>3637</v>
      </c>
      <c r="M3667">
        <v>3637</v>
      </c>
      <c r="N3667">
        <v>3637</v>
      </c>
      <c r="O3667">
        <v>3638</v>
      </c>
      <c r="R3667">
        <v>3638</v>
      </c>
    </row>
    <row r="3668" spans="11:18" x14ac:dyDescent="0.15">
      <c r="K3668">
        <v>3639</v>
      </c>
      <c r="L3668">
        <v>3638</v>
      </c>
      <c r="M3668">
        <v>3638</v>
      </c>
      <c r="N3668">
        <v>3638</v>
      </c>
      <c r="O3668">
        <v>3639</v>
      </c>
      <c r="R3668">
        <v>3639</v>
      </c>
    </row>
    <row r="3669" spans="11:18" x14ac:dyDescent="0.15">
      <c r="K3669">
        <v>3640</v>
      </c>
      <c r="L3669">
        <v>3639</v>
      </c>
      <c r="M3669">
        <v>3639</v>
      </c>
      <c r="N3669">
        <v>3639</v>
      </c>
      <c r="O3669">
        <v>3640</v>
      </c>
      <c r="R3669">
        <v>3640</v>
      </c>
    </row>
    <row r="3670" spans="11:18" x14ac:dyDescent="0.15">
      <c r="K3670">
        <v>3641</v>
      </c>
      <c r="L3670">
        <v>3640</v>
      </c>
      <c r="M3670">
        <v>3640</v>
      </c>
      <c r="N3670">
        <v>3640</v>
      </c>
      <c r="O3670">
        <v>3641</v>
      </c>
      <c r="R3670">
        <v>3641</v>
      </c>
    </row>
    <row r="3671" spans="11:18" x14ac:dyDescent="0.15">
      <c r="K3671">
        <v>3642</v>
      </c>
      <c r="L3671">
        <v>3641</v>
      </c>
      <c r="M3671">
        <v>3641</v>
      </c>
      <c r="N3671">
        <v>3641</v>
      </c>
      <c r="O3671">
        <v>3642</v>
      </c>
      <c r="R3671">
        <v>3642</v>
      </c>
    </row>
    <row r="3672" spans="11:18" x14ac:dyDescent="0.15">
      <c r="K3672">
        <v>3643</v>
      </c>
      <c r="L3672">
        <v>3642</v>
      </c>
      <c r="M3672">
        <v>3642</v>
      </c>
      <c r="N3672">
        <v>3642</v>
      </c>
      <c r="O3672">
        <v>3643</v>
      </c>
      <c r="R3672">
        <v>3643</v>
      </c>
    </row>
    <row r="3673" spans="11:18" x14ac:dyDescent="0.15">
      <c r="K3673">
        <v>3644</v>
      </c>
      <c r="L3673">
        <v>3643</v>
      </c>
      <c r="M3673">
        <v>3643</v>
      </c>
      <c r="N3673">
        <v>3643</v>
      </c>
      <c r="O3673">
        <v>3644</v>
      </c>
      <c r="R3673">
        <v>3644</v>
      </c>
    </row>
    <row r="3674" spans="11:18" x14ac:dyDescent="0.15">
      <c r="K3674">
        <v>3645</v>
      </c>
      <c r="L3674">
        <v>3644</v>
      </c>
      <c r="M3674">
        <v>3644</v>
      </c>
      <c r="N3674">
        <v>3644</v>
      </c>
      <c r="O3674">
        <v>3645</v>
      </c>
      <c r="R3674">
        <v>3645</v>
      </c>
    </row>
    <row r="3675" spans="11:18" x14ac:dyDescent="0.15">
      <c r="K3675">
        <v>3646</v>
      </c>
      <c r="L3675">
        <v>3645</v>
      </c>
      <c r="M3675">
        <v>3645</v>
      </c>
      <c r="N3675">
        <v>3645</v>
      </c>
      <c r="O3675">
        <v>3646</v>
      </c>
      <c r="R3675">
        <v>3646</v>
      </c>
    </row>
    <row r="3676" spans="11:18" x14ac:dyDescent="0.15">
      <c r="K3676">
        <v>3647</v>
      </c>
      <c r="L3676">
        <v>3646</v>
      </c>
      <c r="M3676">
        <v>3646</v>
      </c>
      <c r="N3676">
        <v>3646</v>
      </c>
      <c r="O3676">
        <v>3647</v>
      </c>
      <c r="R3676">
        <v>3647</v>
      </c>
    </row>
    <row r="3677" spans="11:18" x14ac:dyDescent="0.15">
      <c r="K3677">
        <v>3648</v>
      </c>
      <c r="L3677">
        <v>3647</v>
      </c>
      <c r="M3677">
        <v>3647</v>
      </c>
      <c r="N3677">
        <v>3647</v>
      </c>
      <c r="O3677">
        <v>3648</v>
      </c>
      <c r="R3677">
        <v>3648</v>
      </c>
    </row>
    <row r="3678" spans="11:18" x14ac:dyDescent="0.15">
      <c r="K3678">
        <v>3649</v>
      </c>
      <c r="L3678">
        <v>3648</v>
      </c>
      <c r="M3678">
        <v>3648</v>
      </c>
      <c r="N3678">
        <v>3648</v>
      </c>
      <c r="O3678">
        <v>3649</v>
      </c>
      <c r="R3678">
        <v>3649</v>
      </c>
    </row>
    <row r="3679" spans="11:18" x14ac:dyDescent="0.15">
      <c r="K3679">
        <v>3650</v>
      </c>
      <c r="L3679">
        <v>3649</v>
      </c>
      <c r="M3679">
        <v>3649</v>
      </c>
      <c r="N3679">
        <v>3649</v>
      </c>
      <c r="O3679">
        <v>3650</v>
      </c>
      <c r="R3679">
        <v>3650</v>
      </c>
    </row>
    <row r="3680" spans="11:18" x14ac:dyDescent="0.15">
      <c r="K3680">
        <v>3651</v>
      </c>
      <c r="L3680">
        <v>3650</v>
      </c>
      <c r="M3680">
        <v>3650</v>
      </c>
      <c r="N3680">
        <v>3650</v>
      </c>
      <c r="O3680">
        <v>3651</v>
      </c>
      <c r="R3680">
        <v>3651</v>
      </c>
    </row>
    <row r="3681" spans="11:18" x14ac:dyDescent="0.15">
      <c r="K3681">
        <v>3652</v>
      </c>
      <c r="L3681">
        <v>3651</v>
      </c>
      <c r="M3681">
        <v>3651</v>
      </c>
      <c r="N3681">
        <v>3651</v>
      </c>
      <c r="O3681">
        <v>3652</v>
      </c>
      <c r="R3681">
        <v>3652</v>
      </c>
    </row>
    <row r="3682" spans="11:18" x14ac:dyDescent="0.15">
      <c r="K3682">
        <v>3653</v>
      </c>
      <c r="L3682">
        <v>3652</v>
      </c>
      <c r="M3682">
        <v>3652</v>
      </c>
      <c r="N3682">
        <v>3652</v>
      </c>
      <c r="O3682">
        <v>3653</v>
      </c>
      <c r="R3682">
        <v>3653</v>
      </c>
    </row>
    <row r="3683" spans="11:18" x14ac:dyDescent="0.15">
      <c r="K3683">
        <v>3654</v>
      </c>
      <c r="L3683">
        <v>3653</v>
      </c>
      <c r="M3683">
        <v>3653</v>
      </c>
      <c r="N3683">
        <v>3653</v>
      </c>
      <c r="O3683">
        <v>3654</v>
      </c>
      <c r="R3683">
        <v>3654</v>
      </c>
    </row>
    <row r="3684" spans="11:18" x14ac:dyDescent="0.15">
      <c r="K3684">
        <v>3655</v>
      </c>
      <c r="L3684">
        <v>3654</v>
      </c>
      <c r="M3684">
        <v>3654</v>
      </c>
      <c r="N3684">
        <v>3654</v>
      </c>
      <c r="O3684">
        <v>3655</v>
      </c>
      <c r="R3684">
        <v>3655</v>
      </c>
    </row>
    <row r="3685" spans="11:18" x14ac:dyDescent="0.15">
      <c r="K3685">
        <v>3656</v>
      </c>
      <c r="L3685">
        <v>3655</v>
      </c>
      <c r="M3685">
        <v>3655</v>
      </c>
      <c r="N3685">
        <v>3655</v>
      </c>
      <c r="O3685">
        <v>3656</v>
      </c>
      <c r="R3685">
        <v>3656</v>
      </c>
    </row>
    <row r="3686" spans="11:18" x14ac:dyDescent="0.15">
      <c r="K3686">
        <v>3657</v>
      </c>
      <c r="L3686">
        <v>3656</v>
      </c>
      <c r="M3686">
        <v>3656</v>
      </c>
      <c r="N3686">
        <v>3656</v>
      </c>
      <c r="O3686">
        <v>3657</v>
      </c>
      <c r="R3686">
        <v>3657</v>
      </c>
    </row>
    <row r="3687" spans="11:18" x14ac:dyDescent="0.15">
      <c r="K3687">
        <v>3658</v>
      </c>
      <c r="L3687">
        <v>3657</v>
      </c>
      <c r="M3687">
        <v>3657</v>
      </c>
      <c r="N3687">
        <v>3657</v>
      </c>
      <c r="O3687">
        <v>3658</v>
      </c>
      <c r="R3687">
        <v>3658</v>
      </c>
    </row>
    <row r="3688" spans="11:18" x14ac:dyDescent="0.15">
      <c r="K3688">
        <v>3659</v>
      </c>
      <c r="L3688">
        <v>3658</v>
      </c>
      <c r="M3688">
        <v>3658</v>
      </c>
      <c r="N3688">
        <v>3658</v>
      </c>
      <c r="O3688">
        <v>3659</v>
      </c>
      <c r="R3688">
        <v>3659</v>
      </c>
    </row>
    <row r="3689" spans="11:18" x14ac:dyDescent="0.15">
      <c r="K3689">
        <v>3660</v>
      </c>
      <c r="L3689">
        <v>3659</v>
      </c>
      <c r="M3689">
        <v>3659</v>
      </c>
      <c r="N3689">
        <v>3659</v>
      </c>
      <c r="O3689">
        <v>3660</v>
      </c>
      <c r="R3689">
        <v>3660</v>
      </c>
    </row>
    <row r="3690" spans="11:18" x14ac:dyDescent="0.15">
      <c r="K3690">
        <v>3661</v>
      </c>
      <c r="L3690">
        <v>3660</v>
      </c>
      <c r="M3690">
        <v>3660</v>
      </c>
      <c r="N3690">
        <v>3660</v>
      </c>
      <c r="O3690">
        <v>3661</v>
      </c>
      <c r="R3690">
        <v>3661</v>
      </c>
    </row>
    <row r="3691" spans="11:18" x14ac:dyDescent="0.15">
      <c r="K3691">
        <v>3662</v>
      </c>
      <c r="L3691">
        <v>3661</v>
      </c>
      <c r="M3691">
        <v>3661</v>
      </c>
      <c r="N3691">
        <v>3661</v>
      </c>
      <c r="O3691">
        <v>3662</v>
      </c>
      <c r="R3691">
        <v>3662</v>
      </c>
    </row>
    <row r="3692" spans="11:18" x14ac:dyDescent="0.15">
      <c r="K3692">
        <v>3663</v>
      </c>
      <c r="L3692">
        <v>3662</v>
      </c>
      <c r="M3692">
        <v>3662</v>
      </c>
      <c r="N3692">
        <v>3662</v>
      </c>
      <c r="O3692">
        <v>3663</v>
      </c>
      <c r="R3692">
        <v>3663</v>
      </c>
    </row>
    <row r="3693" spans="11:18" x14ac:dyDescent="0.15">
      <c r="K3693">
        <v>3664</v>
      </c>
      <c r="L3693">
        <v>3663</v>
      </c>
      <c r="M3693">
        <v>3663</v>
      </c>
      <c r="N3693">
        <v>3663</v>
      </c>
      <c r="O3693">
        <v>3664</v>
      </c>
      <c r="R3693">
        <v>3664</v>
      </c>
    </row>
    <row r="3694" spans="11:18" x14ac:dyDescent="0.15">
      <c r="K3694">
        <v>3665</v>
      </c>
      <c r="L3694">
        <v>3664</v>
      </c>
      <c r="M3694">
        <v>3664</v>
      </c>
      <c r="N3694">
        <v>3664</v>
      </c>
      <c r="O3694">
        <v>3665</v>
      </c>
      <c r="R3694">
        <v>3665</v>
      </c>
    </row>
    <row r="3695" spans="11:18" x14ac:dyDescent="0.15">
      <c r="K3695">
        <v>3666</v>
      </c>
      <c r="L3695">
        <v>3665</v>
      </c>
      <c r="M3695">
        <v>3665</v>
      </c>
      <c r="N3695">
        <v>3665</v>
      </c>
      <c r="O3695">
        <v>3666</v>
      </c>
      <c r="R3695">
        <v>3666</v>
      </c>
    </row>
    <row r="3696" spans="11:18" x14ac:dyDescent="0.15">
      <c r="K3696">
        <v>3667</v>
      </c>
      <c r="L3696">
        <v>3666</v>
      </c>
      <c r="M3696">
        <v>3666</v>
      </c>
      <c r="N3696">
        <v>3666</v>
      </c>
      <c r="O3696">
        <v>3667</v>
      </c>
      <c r="R3696">
        <v>3667</v>
      </c>
    </row>
    <row r="3697" spans="11:18" x14ac:dyDescent="0.15">
      <c r="K3697">
        <v>3668</v>
      </c>
      <c r="L3697">
        <v>3667</v>
      </c>
      <c r="M3697">
        <v>3667</v>
      </c>
      <c r="N3697">
        <v>3667</v>
      </c>
      <c r="O3697">
        <v>3668</v>
      </c>
      <c r="R3697">
        <v>3668</v>
      </c>
    </row>
    <row r="3698" spans="11:18" x14ac:dyDescent="0.15">
      <c r="K3698">
        <v>3669</v>
      </c>
      <c r="L3698">
        <v>3668</v>
      </c>
      <c r="M3698">
        <v>3668</v>
      </c>
      <c r="N3698">
        <v>3668</v>
      </c>
      <c r="O3698">
        <v>3669</v>
      </c>
      <c r="R3698">
        <v>3669</v>
      </c>
    </row>
    <row r="3699" spans="11:18" x14ac:dyDescent="0.15">
      <c r="K3699">
        <v>3670</v>
      </c>
      <c r="L3699">
        <v>3669</v>
      </c>
      <c r="M3699">
        <v>3669</v>
      </c>
      <c r="N3699">
        <v>3669</v>
      </c>
      <c r="O3699">
        <v>3670</v>
      </c>
      <c r="R3699">
        <v>3670</v>
      </c>
    </row>
    <row r="3700" spans="11:18" x14ac:dyDescent="0.15">
      <c r="K3700">
        <v>3671</v>
      </c>
      <c r="L3700">
        <v>3670</v>
      </c>
      <c r="M3700">
        <v>3670</v>
      </c>
      <c r="N3700">
        <v>3670</v>
      </c>
      <c r="O3700">
        <v>3671</v>
      </c>
      <c r="R3700">
        <v>3671</v>
      </c>
    </row>
    <row r="3701" spans="11:18" x14ac:dyDescent="0.15">
      <c r="K3701">
        <v>3672</v>
      </c>
      <c r="L3701">
        <v>3671</v>
      </c>
      <c r="M3701">
        <v>3671</v>
      </c>
      <c r="N3701">
        <v>3671</v>
      </c>
      <c r="O3701">
        <v>3672</v>
      </c>
      <c r="R3701">
        <v>3672</v>
      </c>
    </row>
    <row r="3702" spans="11:18" x14ac:dyDescent="0.15">
      <c r="K3702">
        <v>3673</v>
      </c>
      <c r="L3702">
        <v>3672</v>
      </c>
      <c r="M3702">
        <v>3672</v>
      </c>
      <c r="N3702">
        <v>3672</v>
      </c>
      <c r="O3702">
        <v>3673</v>
      </c>
      <c r="R3702">
        <v>3673</v>
      </c>
    </row>
    <row r="3703" spans="11:18" x14ac:dyDescent="0.15">
      <c r="K3703">
        <v>3674</v>
      </c>
      <c r="L3703">
        <v>3673</v>
      </c>
      <c r="M3703">
        <v>3673</v>
      </c>
      <c r="N3703">
        <v>3673</v>
      </c>
      <c r="O3703">
        <v>3674</v>
      </c>
      <c r="R3703">
        <v>3674</v>
      </c>
    </row>
    <row r="3704" spans="11:18" x14ac:dyDescent="0.15">
      <c r="K3704">
        <v>3675</v>
      </c>
      <c r="L3704">
        <v>3674</v>
      </c>
      <c r="M3704">
        <v>3674</v>
      </c>
      <c r="N3704">
        <v>3674</v>
      </c>
      <c r="O3704">
        <v>3675</v>
      </c>
      <c r="R3704">
        <v>3675</v>
      </c>
    </row>
    <row r="3705" spans="11:18" x14ac:dyDescent="0.15">
      <c r="K3705">
        <v>3676</v>
      </c>
      <c r="L3705">
        <v>3675</v>
      </c>
      <c r="M3705">
        <v>3675</v>
      </c>
      <c r="N3705">
        <v>3675</v>
      </c>
      <c r="O3705">
        <v>3676</v>
      </c>
      <c r="R3705">
        <v>3676</v>
      </c>
    </row>
    <row r="3706" spans="11:18" x14ac:dyDescent="0.15">
      <c r="K3706">
        <v>3677</v>
      </c>
      <c r="L3706">
        <v>3676</v>
      </c>
      <c r="M3706">
        <v>3676</v>
      </c>
      <c r="N3706">
        <v>3676</v>
      </c>
      <c r="O3706">
        <v>3677</v>
      </c>
      <c r="R3706">
        <v>3677</v>
      </c>
    </row>
    <row r="3707" spans="11:18" x14ac:dyDescent="0.15">
      <c r="K3707">
        <v>3678</v>
      </c>
      <c r="L3707">
        <v>3677</v>
      </c>
      <c r="M3707">
        <v>3677</v>
      </c>
      <c r="N3707">
        <v>3677</v>
      </c>
      <c r="O3707">
        <v>3678</v>
      </c>
      <c r="R3707">
        <v>3678</v>
      </c>
    </row>
    <row r="3708" spans="11:18" x14ac:dyDescent="0.15">
      <c r="K3708">
        <v>3679</v>
      </c>
      <c r="L3708">
        <v>3678</v>
      </c>
      <c r="M3708">
        <v>3678</v>
      </c>
      <c r="N3708">
        <v>3678</v>
      </c>
      <c r="O3708">
        <v>3679</v>
      </c>
      <c r="R3708">
        <v>3679</v>
      </c>
    </row>
    <row r="3709" spans="11:18" x14ac:dyDescent="0.15">
      <c r="K3709">
        <v>3680</v>
      </c>
      <c r="L3709">
        <v>3679</v>
      </c>
      <c r="M3709">
        <v>3679</v>
      </c>
      <c r="N3709">
        <v>3679</v>
      </c>
      <c r="O3709">
        <v>3680</v>
      </c>
      <c r="R3709">
        <v>3680</v>
      </c>
    </row>
    <row r="3710" spans="11:18" x14ac:dyDescent="0.15">
      <c r="K3710">
        <v>3681</v>
      </c>
      <c r="L3710">
        <v>3680</v>
      </c>
      <c r="M3710">
        <v>3680</v>
      </c>
      <c r="N3710">
        <v>3680</v>
      </c>
      <c r="O3710">
        <v>3681</v>
      </c>
      <c r="R3710">
        <v>3681</v>
      </c>
    </row>
    <row r="3711" spans="11:18" x14ac:dyDescent="0.15">
      <c r="K3711">
        <v>3682</v>
      </c>
      <c r="L3711">
        <v>3681</v>
      </c>
      <c r="M3711">
        <v>3681</v>
      </c>
      <c r="N3711">
        <v>3681</v>
      </c>
      <c r="O3711">
        <v>3682</v>
      </c>
      <c r="R3711">
        <v>3682</v>
      </c>
    </row>
    <row r="3712" spans="11:18" x14ac:dyDescent="0.15">
      <c r="K3712">
        <v>3683</v>
      </c>
      <c r="L3712">
        <v>3682</v>
      </c>
      <c r="M3712">
        <v>3682</v>
      </c>
      <c r="N3712">
        <v>3682</v>
      </c>
      <c r="O3712">
        <v>3683</v>
      </c>
      <c r="R3712">
        <v>3683</v>
      </c>
    </row>
    <row r="3713" spans="11:18" x14ac:dyDescent="0.15">
      <c r="K3713">
        <v>3684</v>
      </c>
      <c r="L3713">
        <v>3683</v>
      </c>
      <c r="M3713">
        <v>3683</v>
      </c>
      <c r="N3713">
        <v>3683</v>
      </c>
      <c r="O3713">
        <v>3684</v>
      </c>
      <c r="R3713">
        <v>3684</v>
      </c>
    </row>
    <row r="3714" spans="11:18" x14ac:dyDescent="0.15">
      <c r="K3714">
        <v>3685</v>
      </c>
      <c r="L3714">
        <v>3684</v>
      </c>
      <c r="M3714">
        <v>3684</v>
      </c>
      <c r="N3714">
        <v>3684</v>
      </c>
      <c r="O3714">
        <v>3685</v>
      </c>
      <c r="R3714">
        <v>3685</v>
      </c>
    </row>
    <row r="3715" spans="11:18" x14ac:dyDescent="0.15">
      <c r="K3715">
        <v>3686</v>
      </c>
      <c r="L3715">
        <v>3685</v>
      </c>
      <c r="M3715">
        <v>3685</v>
      </c>
      <c r="N3715">
        <v>3685</v>
      </c>
      <c r="O3715">
        <v>3686</v>
      </c>
      <c r="R3715">
        <v>3686</v>
      </c>
    </row>
    <row r="3716" spans="11:18" x14ac:dyDescent="0.15">
      <c r="K3716">
        <v>3687</v>
      </c>
      <c r="L3716">
        <v>3686</v>
      </c>
      <c r="M3716">
        <v>3686</v>
      </c>
      <c r="N3716">
        <v>3686</v>
      </c>
      <c r="O3716">
        <v>3687</v>
      </c>
      <c r="R3716">
        <v>3687</v>
      </c>
    </row>
    <row r="3717" spans="11:18" x14ac:dyDescent="0.15">
      <c r="K3717">
        <v>3688</v>
      </c>
      <c r="L3717">
        <v>3687</v>
      </c>
      <c r="M3717">
        <v>3687</v>
      </c>
      <c r="N3717">
        <v>3687</v>
      </c>
      <c r="O3717">
        <v>3688</v>
      </c>
      <c r="R3717">
        <v>3688</v>
      </c>
    </row>
    <row r="3718" spans="11:18" x14ac:dyDescent="0.15">
      <c r="K3718">
        <v>3689</v>
      </c>
      <c r="L3718">
        <v>3688</v>
      </c>
      <c r="M3718">
        <v>3688</v>
      </c>
      <c r="N3718">
        <v>3688</v>
      </c>
      <c r="O3718">
        <v>3689</v>
      </c>
      <c r="R3718">
        <v>3689</v>
      </c>
    </row>
    <row r="3719" spans="11:18" x14ac:dyDescent="0.15">
      <c r="K3719">
        <v>3690</v>
      </c>
      <c r="L3719">
        <v>3689</v>
      </c>
      <c r="M3719">
        <v>3689</v>
      </c>
      <c r="N3719">
        <v>3689</v>
      </c>
      <c r="O3719">
        <v>3690</v>
      </c>
      <c r="R3719">
        <v>3690</v>
      </c>
    </row>
    <row r="3720" spans="11:18" x14ac:dyDescent="0.15">
      <c r="K3720">
        <v>3691</v>
      </c>
      <c r="L3720">
        <v>3690</v>
      </c>
      <c r="M3720">
        <v>3690</v>
      </c>
      <c r="N3720">
        <v>3690</v>
      </c>
      <c r="O3720">
        <v>3691</v>
      </c>
      <c r="R3720">
        <v>3691</v>
      </c>
    </row>
    <row r="3721" spans="11:18" x14ac:dyDescent="0.15">
      <c r="K3721">
        <v>3692</v>
      </c>
      <c r="L3721">
        <v>3691</v>
      </c>
      <c r="M3721">
        <v>3691</v>
      </c>
      <c r="N3721">
        <v>3691</v>
      </c>
      <c r="O3721">
        <v>3692</v>
      </c>
      <c r="R3721">
        <v>3692</v>
      </c>
    </row>
    <row r="3722" spans="11:18" x14ac:dyDescent="0.15">
      <c r="K3722">
        <v>3693</v>
      </c>
      <c r="L3722">
        <v>3692</v>
      </c>
      <c r="M3722">
        <v>3692</v>
      </c>
      <c r="N3722">
        <v>3692</v>
      </c>
      <c r="O3722">
        <v>3693</v>
      </c>
      <c r="R3722">
        <v>3693</v>
      </c>
    </row>
    <row r="3723" spans="11:18" x14ac:dyDescent="0.15">
      <c r="K3723">
        <v>3694</v>
      </c>
      <c r="L3723">
        <v>3693</v>
      </c>
      <c r="M3723">
        <v>3693</v>
      </c>
      <c r="N3723">
        <v>3693</v>
      </c>
      <c r="O3723">
        <v>3694</v>
      </c>
      <c r="R3723">
        <v>3694</v>
      </c>
    </row>
    <row r="3724" spans="11:18" x14ac:dyDescent="0.15">
      <c r="K3724">
        <v>3695</v>
      </c>
      <c r="L3724">
        <v>3694</v>
      </c>
      <c r="M3724">
        <v>3694</v>
      </c>
      <c r="N3724">
        <v>3694</v>
      </c>
      <c r="O3724">
        <v>3695</v>
      </c>
      <c r="R3724">
        <v>3695</v>
      </c>
    </row>
    <row r="3725" spans="11:18" x14ac:dyDescent="0.15">
      <c r="K3725">
        <v>3696</v>
      </c>
      <c r="L3725">
        <v>3695</v>
      </c>
      <c r="M3725">
        <v>3695</v>
      </c>
      <c r="N3725">
        <v>3695</v>
      </c>
      <c r="O3725">
        <v>3696</v>
      </c>
      <c r="R3725">
        <v>3696</v>
      </c>
    </row>
    <row r="3726" spans="11:18" x14ac:dyDescent="0.15">
      <c r="K3726">
        <v>3697</v>
      </c>
      <c r="L3726">
        <v>3696</v>
      </c>
      <c r="M3726">
        <v>3696</v>
      </c>
      <c r="N3726">
        <v>3696</v>
      </c>
      <c r="O3726">
        <v>3697</v>
      </c>
      <c r="R3726">
        <v>3697</v>
      </c>
    </row>
    <row r="3727" spans="11:18" x14ac:dyDescent="0.15">
      <c r="K3727">
        <v>3698</v>
      </c>
      <c r="L3727">
        <v>3697</v>
      </c>
      <c r="M3727">
        <v>3697</v>
      </c>
      <c r="N3727">
        <v>3697</v>
      </c>
      <c r="O3727">
        <v>3698</v>
      </c>
      <c r="R3727">
        <v>3698</v>
      </c>
    </row>
    <row r="3728" spans="11:18" x14ac:dyDescent="0.15">
      <c r="K3728">
        <v>3699</v>
      </c>
      <c r="L3728">
        <v>3698</v>
      </c>
      <c r="M3728">
        <v>3698</v>
      </c>
      <c r="N3728">
        <v>3698</v>
      </c>
      <c r="O3728">
        <v>3699</v>
      </c>
      <c r="R3728">
        <v>3699</v>
      </c>
    </row>
    <row r="3729" spans="11:18" x14ac:dyDescent="0.15">
      <c r="K3729">
        <v>3700</v>
      </c>
      <c r="L3729">
        <v>3699</v>
      </c>
      <c r="M3729">
        <v>3699</v>
      </c>
      <c r="N3729">
        <v>3699</v>
      </c>
      <c r="O3729">
        <v>3700</v>
      </c>
      <c r="R3729">
        <v>3700</v>
      </c>
    </row>
    <row r="3730" spans="11:18" x14ac:dyDescent="0.15">
      <c r="K3730">
        <v>3701</v>
      </c>
      <c r="L3730">
        <v>3700</v>
      </c>
      <c r="M3730">
        <v>3700</v>
      </c>
      <c r="N3730">
        <v>3700</v>
      </c>
      <c r="O3730">
        <v>3701</v>
      </c>
      <c r="R3730">
        <v>3701</v>
      </c>
    </row>
    <row r="3731" spans="11:18" x14ac:dyDescent="0.15">
      <c r="K3731">
        <v>3702</v>
      </c>
      <c r="L3731">
        <v>3701</v>
      </c>
      <c r="M3731">
        <v>3701</v>
      </c>
      <c r="N3731">
        <v>3701</v>
      </c>
      <c r="O3731">
        <v>3702</v>
      </c>
      <c r="R3731">
        <v>3702</v>
      </c>
    </row>
    <row r="3732" spans="11:18" x14ac:dyDescent="0.15">
      <c r="K3732">
        <v>3703</v>
      </c>
      <c r="L3732">
        <v>3702</v>
      </c>
      <c r="M3732">
        <v>3702</v>
      </c>
      <c r="N3732">
        <v>3702</v>
      </c>
      <c r="O3732">
        <v>3703</v>
      </c>
      <c r="R3732">
        <v>3703</v>
      </c>
    </row>
    <row r="3733" spans="11:18" x14ac:dyDescent="0.15">
      <c r="K3733">
        <v>3704</v>
      </c>
      <c r="L3733">
        <v>3703</v>
      </c>
      <c r="M3733">
        <v>3703</v>
      </c>
      <c r="N3733">
        <v>3703</v>
      </c>
      <c r="O3733">
        <v>3704</v>
      </c>
      <c r="R3733">
        <v>3704</v>
      </c>
    </row>
    <row r="3734" spans="11:18" x14ac:dyDescent="0.15">
      <c r="K3734">
        <v>3705</v>
      </c>
      <c r="L3734">
        <v>3704</v>
      </c>
      <c r="M3734">
        <v>3704</v>
      </c>
      <c r="N3734">
        <v>3704</v>
      </c>
      <c r="O3734">
        <v>3705</v>
      </c>
      <c r="R3734">
        <v>3705</v>
      </c>
    </row>
    <row r="3735" spans="11:18" x14ac:dyDescent="0.15">
      <c r="K3735">
        <v>3706</v>
      </c>
      <c r="L3735">
        <v>3705</v>
      </c>
      <c r="M3735">
        <v>3705</v>
      </c>
      <c r="N3735">
        <v>3705</v>
      </c>
      <c r="O3735">
        <v>3706</v>
      </c>
      <c r="R3735">
        <v>3706</v>
      </c>
    </row>
    <row r="3736" spans="11:18" x14ac:dyDescent="0.15">
      <c r="K3736">
        <v>3707</v>
      </c>
      <c r="L3736">
        <v>3706</v>
      </c>
      <c r="M3736">
        <v>3706</v>
      </c>
      <c r="N3736">
        <v>3706</v>
      </c>
      <c r="O3736">
        <v>3707</v>
      </c>
      <c r="R3736">
        <v>3707</v>
      </c>
    </row>
    <row r="3737" spans="11:18" x14ac:dyDescent="0.15">
      <c r="K3737">
        <v>3708</v>
      </c>
      <c r="L3737">
        <v>3707</v>
      </c>
      <c r="M3737">
        <v>3707</v>
      </c>
      <c r="N3737">
        <v>3707</v>
      </c>
      <c r="O3737">
        <v>3708</v>
      </c>
      <c r="R3737">
        <v>3708</v>
      </c>
    </row>
    <row r="3738" spans="11:18" x14ac:dyDescent="0.15">
      <c r="K3738">
        <v>3709</v>
      </c>
      <c r="L3738">
        <v>3708</v>
      </c>
      <c r="M3738">
        <v>3708</v>
      </c>
      <c r="N3738">
        <v>3708</v>
      </c>
      <c r="O3738">
        <v>3709</v>
      </c>
      <c r="R3738">
        <v>3709</v>
      </c>
    </row>
    <row r="3739" spans="11:18" x14ac:dyDescent="0.15">
      <c r="K3739">
        <v>3710</v>
      </c>
      <c r="L3739">
        <v>3709</v>
      </c>
      <c r="M3739">
        <v>3709</v>
      </c>
      <c r="N3739">
        <v>3709</v>
      </c>
      <c r="O3739">
        <v>3710</v>
      </c>
      <c r="R3739">
        <v>3710</v>
      </c>
    </row>
    <row r="3740" spans="11:18" x14ac:dyDescent="0.15">
      <c r="K3740">
        <v>3711</v>
      </c>
      <c r="L3740">
        <v>3710</v>
      </c>
      <c r="M3740">
        <v>3710</v>
      </c>
      <c r="N3740">
        <v>3710</v>
      </c>
      <c r="O3740">
        <v>3711</v>
      </c>
      <c r="R3740">
        <v>3711</v>
      </c>
    </row>
    <row r="3741" spans="11:18" x14ac:dyDescent="0.15">
      <c r="K3741">
        <v>3712</v>
      </c>
      <c r="L3741">
        <v>3711</v>
      </c>
      <c r="M3741">
        <v>3711</v>
      </c>
      <c r="N3741">
        <v>3711</v>
      </c>
      <c r="O3741">
        <v>3712</v>
      </c>
      <c r="R3741">
        <v>3712</v>
      </c>
    </row>
    <row r="3742" spans="11:18" x14ac:dyDescent="0.15">
      <c r="K3742">
        <v>3713</v>
      </c>
      <c r="L3742">
        <v>3712</v>
      </c>
      <c r="M3742">
        <v>3712</v>
      </c>
      <c r="N3742">
        <v>3712</v>
      </c>
      <c r="O3742">
        <v>3713</v>
      </c>
      <c r="R3742">
        <v>3713</v>
      </c>
    </row>
    <row r="3743" spans="11:18" x14ac:dyDescent="0.15">
      <c r="K3743">
        <v>3714</v>
      </c>
      <c r="L3743">
        <v>3713</v>
      </c>
      <c r="M3743">
        <v>3713</v>
      </c>
      <c r="N3743">
        <v>3713</v>
      </c>
      <c r="O3743">
        <v>3714</v>
      </c>
      <c r="R3743">
        <v>3714</v>
      </c>
    </row>
    <row r="3744" spans="11:18" x14ac:dyDescent="0.15">
      <c r="K3744">
        <v>3715</v>
      </c>
      <c r="L3744">
        <v>3714</v>
      </c>
      <c r="M3744">
        <v>3714</v>
      </c>
      <c r="N3744">
        <v>3714</v>
      </c>
      <c r="O3744">
        <v>3715</v>
      </c>
      <c r="R3744">
        <v>3715</v>
      </c>
    </row>
    <row r="3745" spans="11:18" x14ac:dyDescent="0.15">
      <c r="K3745">
        <v>3716</v>
      </c>
      <c r="L3745">
        <v>3715</v>
      </c>
      <c r="M3745">
        <v>3715</v>
      </c>
      <c r="N3745">
        <v>3715</v>
      </c>
      <c r="O3745">
        <v>3716</v>
      </c>
      <c r="R3745">
        <v>3716</v>
      </c>
    </row>
    <row r="3746" spans="11:18" x14ac:dyDescent="0.15">
      <c r="K3746">
        <v>3717</v>
      </c>
      <c r="L3746">
        <v>3716</v>
      </c>
      <c r="M3746">
        <v>3716</v>
      </c>
      <c r="N3746">
        <v>3716</v>
      </c>
      <c r="O3746">
        <v>3717</v>
      </c>
      <c r="R3746">
        <v>3717</v>
      </c>
    </row>
    <row r="3747" spans="11:18" x14ac:dyDescent="0.15">
      <c r="K3747">
        <v>3718</v>
      </c>
      <c r="L3747">
        <v>3717</v>
      </c>
      <c r="M3747">
        <v>3717</v>
      </c>
      <c r="N3747">
        <v>3717</v>
      </c>
      <c r="O3747">
        <v>3718</v>
      </c>
      <c r="R3747">
        <v>3718</v>
      </c>
    </row>
    <row r="3748" spans="11:18" x14ac:dyDescent="0.15">
      <c r="K3748">
        <v>3719</v>
      </c>
      <c r="L3748">
        <v>3718</v>
      </c>
      <c r="M3748">
        <v>3718</v>
      </c>
      <c r="N3748">
        <v>3718</v>
      </c>
      <c r="O3748">
        <v>3719</v>
      </c>
      <c r="R3748">
        <v>3719</v>
      </c>
    </row>
    <row r="3749" spans="11:18" x14ac:dyDescent="0.15">
      <c r="K3749">
        <v>3720</v>
      </c>
      <c r="L3749">
        <v>3719</v>
      </c>
      <c r="M3749">
        <v>3719</v>
      </c>
      <c r="N3749">
        <v>3719</v>
      </c>
      <c r="O3749">
        <v>3720</v>
      </c>
      <c r="R3749">
        <v>3720</v>
      </c>
    </row>
    <row r="3750" spans="11:18" x14ac:dyDescent="0.15">
      <c r="K3750">
        <v>3721</v>
      </c>
      <c r="L3750">
        <v>3720</v>
      </c>
      <c r="M3750">
        <v>3720</v>
      </c>
      <c r="N3750">
        <v>3720</v>
      </c>
      <c r="O3750">
        <v>3721</v>
      </c>
      <c r="R3750">
        <v>3721</v>
      </c>
    </row>
    <row r="3751" spans="11:18" x14ac:dyDescent="0.15">
      <c r="K3751">
        <v>3722</v>
      </c>
      <c r="L3751">
        <v>3721</v>
      </c>
      <c r="M3751">
        <v>3721</v>
      </c>
      <c r="N3751">
        <v>3721</v>
      </c>
      <c r="O3751">
        <v>3722</v>
      </c>
      <c r="R3751">
        <v>3722</v>
      </c>
    </row>
    <row r="3752" spans="11:18" x14ac:dyDescent="0.15">
      <c r="K3752">
        <v>3723</v>
      </c>
      <c r="L3752">
        <v>3722</v>
      </c>
      <c r="M3752">
        <v>3722</v>
      </c>
      <c r="N3752">
        <v>3722</v>
      </c>
      <c r="O3752">
        <v>3723</v>
      </c>
      <c r="R3752">
        <v>3723</v>
      </c>
    </row>
    <row r="3753" spans="11:18" x14ac:dyDescent="0.15">
      <c r="K3753">
        <v>3724</v>
      </c>
      <c r="L3753">
        <v>3723</v>
      </c>
      <c r="M3753">
        <v>3723</v>
      </c>
      <c r="N3753">
        <v>3723</v>
      </c>
      <c r="O3753">
        <v>3724</v>
      </c>
      <c r="R3753">
        <v>3724</v>
      </c>
    </row>
    <row r="3754" spans="11:18" x14ac:dyDescent="0.15">
      <c r="K3754">
        <v>3725</v>
      </c>
      <c r="L3754">
        <v>3724</v>
      </c>
      <c r="M3754">
        <v>3724</v>
      </c>
      <c r="N3754">
        <v>3724</v>
      </c>
      <c r="O3754">
        <v>3725</v>
      </c>
      <c r="R3754">
        <v>3725</v>
      </c>
    </row>
    <row r="3755" spans="11:18" x14ac:dyDescent="0.15">
      <c r="K3755">
        <v>3726</v>
      </c>
      <c r="L3755">
        <v>3725</v>
      </c>
      <c r="M3755">
        <v>3725</v>
      </c>
      <c r="N3755">
        <v>3725</v>
      </c>
      <c r="O3755">
        <v>3726</v>
      </c>
      <c r="R3755">
        <v>3726</v>
      </c>
    </row>
    <row r="3756" spans="11:18" x14ac:dyDescent="0.15">
      <c r="K3756">
        <v>3727</v>
      </c>
      <c r="L3756">
        <v>3726</v>
      </c>
      <c r="M3756">
        <v>3726</v>
      </c>
      <c r="N3756">
        <v>3726</v>
      </c>
      <c r="O3756">
        <v>3727</v>
      </c>
      <c r="R3756">
        <v>3727</v>
      </c>
    </row>
    <row r="3757" spans="11:18" x14ac:dyDescent="0.15">
      <c r="K3757">
        <v>3728</v>
      </c>
      <c r="L3757">
        <v>3727</v>
      </c>
      <c r="M3757">
        <v>3727</v>
      </c>
      <c r="N3757">
        <v>3727</v>
      </c>
      <c r="O3757">
        <v>3728</v>
      </c>
      <c r="R3757">
        <v>3728</v>
      </c>
    </row>
    <row r="3758" spans="11:18" x14ac:dyDescent="0.15">
      <c r="K3758">
        <v>3729</v>
      </c>
      <c r="L3758">
        <v>3728</v>
      </c>
      <c r="M3758">
        <v>3728</v>
      </c>
      <c r="N3758">
        <v>3728</v>
      </c>
      <c r="O3758">
        <v>3729</v>
      </c>
      <c r="R3758">
        <v>3729</v>
      </c>
    </row>
    <row r="3759" spans="11:18" x14ac:dyDescent="0.15">
      <c r="K3759">
        <v>3730</v>
      </c>
      <c r="L3759">
        <v>3729</v>
      </c>
      <c r="M3759">
        <v>3729</v>
      </c>
      <c r="N3759">
        <v>3729</v>
      </c>
      <c r="O3759">
        <v>3730</v>
      </c>
      <c r="R3759">
        <v>3730</v>
      </c>
    </row>
    <row r="3760" spans="11:18" x14ac:dyDescent="0.15">
      <c r="K3760">
        <v>3731</v>
      </c>
      <c r="L3760">
        <v>3730</v>
      </c>
      <c r="M3760">
        <v>3730</v>
      </c>
      <c r="N3760">
        <v>3730</v>
      </c>
      <c r="O3760">
        <v>3731</v>
      </c>
      <c r="R3760">
        <v>3731</v>
      </c>
    </row>
    <row r="3761" spans="11:18" x14ac:dyDescent="0.15">
      <c r="K3761">
        <v>3732</v>
      </c>
      <c r="L3761">
        <v>3731</v>
      </c>
      <c r="M3761">
        <v>3731</v>
      </c>
      <c r="N3761">
        <v>3731</v>
      </c>
      <c r="O3761">
        <v>3732</v>
      </c>
      <c r="R3761">
        <v>3732</v>
      </c>
    </row>
    <row r="3762" spans="11:18" x14ac:dyDescent="0.15">
      <c r="K3762">
        <v>3733</v>
      </c>
      <c r="L3762">
        <v>3732</v>
      </c>
      <c r="M3762">
        <v>3732</v>
      </c>
      <c r="N3762">
        <v>3732</v>
      </c>
      <c r="O3762">
        <v>3733</v>
      </c>
      <c r="R3762">
        <v>3733</v>
      </c>
    </row>
    <row r="3763" spans="11:18" x14ac:dyDescent="0.15">
      <c r="K3763">
        <v>3734</v>
      </c>
      <c r="L3763">
        <v>3733</v>
      </c>
      <c r="M3763">
        <v>3733</v>
      </c>
      <c r="N3763">
        <v>3733</v>
      </c>
      <c r="O3763">
        <v>3734</v>
      </c>
      <c r="R3763">
        <v>3734</v>
      </c>
    </row>
    <row r="3764" spans="11:18" x14ac:dyDescent="0.15">
      <c r="K3764">
        <v>3735</v>
      </c>
      <c r="L3764">
        <v>3734</v>
      </c>
      <c r="M3764">
        <v>3734</v>
      </c>
      <c r="N3764">
        <v>3734</v>
      </c>
      <c r="O3764">
        <v>3735</v>
      </c>
      <c r="R3764">
        <v>3735</v>
      </c>
    </row>
    <row r="3765" spans="11:18" x14ac:dyDescent="0.15">
      <c r="K3765">
        <v>3736</v>
      </c>
      <c r="L3765">
        <v>3735</v>
      </c>
      <c r="M3765">
        <v>3735</v>
      </c>
      <c r="N3765">
        <v>3735</v>
      </c>
      <c r="O3765">
        <v>3736</v>
      </c>
      <c r="R3765">
        <v>3736</v>
      </c>
    </row>
    <row r="3766" spans="11:18" x14ac:dyDescent="0.15">
      <c r="K3766">
        <v>3737</v>
      </c>
      <c r="L3766">
        <v>3736</v>
      </c>
      <c r="M3766">
        <v>3736</v>
      </c>
      <c r="N3766">
        <v>3736</v>
      </c>
      <c r="O3766">
        <v>3737</v>
      </c>
      <c r="R3766">
        <v>3737</v>
      </c>
    </row>
    <row r="3767" spans="11:18" x14ac:dyDescent="0.15">
      <c r="K3767">
        <v>3738</v>
      </c>
      <c r="L3767">
        <v>3737</v>
      </c>
      <c r="M3767">
        <v>3737</v>
      </c>
      <c r="N3767">
        <v>3737</v>
      </c>
      <c r="O3767">
        <v>3738</v>
      </c>
      <c r="R3767">
        <v>3738</v>
      </c>
    </row>
    <row r="3768" spans="11:18" x14ac:dyDescent="0.15">
      <c r="K3768">
        <v>3739</v>
      </c>
      <c r="L3768">
        <v>3738</v>
      </c>
      <c r="M3768">
        <v>3738</v>
      </c>
      <c r="N3768">
        <v>3738</v>
      </c>
      <c r="O3768">
        <v>3739</v>
      </c>
      <c r="R3768">
        <v>3739</v>
      </c>
    </row>
    <row r="3769" spans="11:18" x14ac:dyDescent="0.15">
      <c r="K3769">
        <v>3740</v>
      </c>
      <c r="L3769">
        <v>3739</v>
      </c>
      <c r="M3769">
        <v>3739</v>
      </c>
      <c r="N3769">
        <v>3739</v>
      </c>
      <c r="O3769">
        <v>3740</v>
      </c>
      <c r="R3769">
        <v>3740</v>
      </c>
    </row>
    <row r="3770" spans="11:18" x14ac:dyDescent="0.15">
      <c r="K3770">
        <v>3741</v>
      </c>
      <c r="L3770">
        <v>3740</v>
      </c>
      <c r="M3770">
        <v>3740</v>
      </c>
      <c r="N3770">
        <v>3740</v>
      </c>
      <c r="O3770">
        <v>3741</v>
      </c>
      <c r="R3770">
        <v>3741</v>
      </c>
    </row>
    <row r="3771" spans="11:18" x14ac:dyDescent="0.15">
      <c r="K3771">
        <v>3742</v>
      </c>
      <c r="L3771">
        <v>3741</v>
      </c>
      <c r="M3771">
        <v>3741</v>
      </c>
      <c r="N3771">
        <v>3741</v>
      </c>
      <c r="O3771">
        <v>3742</v>
      </c>
      <c r="R3771">
        <v>3742</v>
      </c>
    </row>
    <row r="3772" spans="11:18" x14ac:dyDescent="0.15">
      <c r="K3772">
        <v>3743</v>
      </c>
      <c r="L3772">
        <v>3742</v>
      </c>
      <c r="M3772">
        <v>3742</v>
      </c>
      <c r="N3772">
        <v>3742</v>
      </c>
      <c r="O3772">
        <v>3743</v>
      </c>
      <c r="R3772">
        <v>3743</v>
      </c>
    </row>
    <row r="3773" spans="11:18" x14ac:dyDescent="0.15">
      <c r="K3773">
        <v>3744</v>
      </c>
      <c r="L3773">
        <v>3743</v>
      </c>
      <c r="M3773">
        <v>3743</v>
      </c>
      <c r="N3773">
        <v>3743</v>
      </c>
      <c r="O3773">
        <v>3744</v>
      </c>
      <c r="R3773">
        <v>3744</v>
      </c>
    </row>
    <row r="3774" spans="11:18" x14ac:dyDescent="0.15">
      <c r="K3774">
        <v>3745</v>
      </c>
      <c r="L3774">
        <v>3744</v>
      </c>
      <c r="M3774">
        <v>3744</v>
      </c>
      <c r="N3774">
        <v>3744</v>
      </c>
      <c r="O3774">
        <v>3745</v>
      </c>
      <c r="R3774">
        <v>3745</v>
      </c>
    </row>
    <row r="3775" spans="11:18" x14ac:dyDescent="0.15">
      <c r="K3775">
        <v>3746</v>
      </c>
      <c r="L3775">
        <v>3745</v>
      </c>
      <c r="M3775">
        <v>3745</v>
      </c>
      <c r="N3775">
        <v>3745</v>
      </c>
      <c r="O3775">
        <v>3746</v>
      </c>
      <c r="R3775">
        <v>3746</v>
      </c>
    </row>
    <row r="3776" spans="11:18" x14ac:dyDescent="0.15">
      <c r="K3776">
        <v>3747</v>
      </c>
      <c r="L3776">
        <v>3746</v>
      </c>
      <c r="M3776">
        <v>3746</v>
      </c>
      <c r="N3776">
        <v>3746</v>
      </c>
      <c r="O3776">
        <v>3747</v>
      </c>
      <c r="R3776">
        <v>3747</v>
      </c>
    </row>
    <row r="3777" spans="11:18" x14ac:dyDescent="0.15">
      <c r="K3777">
        <v>3748</v>
      </c>
      <c r="L3777">
        <v>3747</v>
      </c>
      <c r="M3777">
        <v>3747</v>
      </c>
      <c r="N3777">
        <v>3747</v>
      </c>
      <c r="O3777">
        <v>3748</v>
      </c>
      <c r="R3777">
        <v>3748</v>
      </c>
    </row>
    <row r="3778" spans="11:18" x14ac:dyDescent="0.15">
      <c r="K3778">
        <v>3749</v>
      </c>
      <c r="L3778">
        <v>3748</v>
      </c>
      <c r="M3778">
        <v>3748</v>
      </c>
      <c r="N3778">
        <v>3748</v>
      </c>
      <c r="O3778">
        <v>3749</v>
      </c>
      <c r="R3778">
        <v>3749</v>
      </c>
    </row>
    <row r="3779" spans="11:18" x14ac:dyDescent="0.15">
      <c r="K3779">
        <v>3750</v>
      </c>
      <c r="L3779">
        <v>3749</v>
      </c>
      <c r="M3779">
        <v>3749</v>
      </c>
      <c r="N3779">
        <v>3749</v>
      </c>
      <c r="O3779">
        <v>3750</v>
      </c>
      <c r="R3779">
        <v>3750</v>
      </c>
    </row>
    <row r="3780" spans="11:18" x14ac:dyDescent="0.15">
      <c r="K3780">
        <v>3751</v>
      </c>
      <c r="L3780">
        <v>3750</v>
      </c>
      <c r="M3780">
        <v>3750</v>
      </c>
      <c r="N3780">
        <v>3750</v>
      </c>
      <c r="O3780">
        <v>3751</v>
      </c>
      <c r="R3780">
        <v>3751</v>
      </c>
    </row>
    <row r="3781" spans="11:18" x14ac:dyDescent="0.15">
      <c r="K3781">
        <v>3752</v>
      </c>
      <c r="L3781">
        <v>3751</v>
      </c>
      <c r="M3781">
        <v>3751</v>
      </c>
      <c r="N3781">
        <v>3751</v>
      </c>
      <c r="O3781">
        <v>3752</v>
      </c>
      <c r="R3781">
        <v>3752</v>
      </c>
    </row>
    <row r="3782" spans="11:18" x14ac:dyDescent="0.15">
      <c r="K3782">
        <v>3753</v>
      </c>
      <c r="L3782">
        <v>3752</v>
      </c>
      <c r="M3782">
        <v>3752</v>
      </c>
      <c r="N3782">
        <v>3752</v>
      </c>
      <c r="O3782">
        <v>3753</v>
      </c>
      <c r="R3782">
        <v>3753</v>
      </c>
    </row>
    <row r="3783" spans="11:18" x14ac:dyDescent="0.15">
      <c r="K3783">
        <v>3754</v>
      </c>
      <c r="L3783">
        <v>3753</v>
      </c>
      <c r="M3783">
        <v>3753</v>
      </c>
      <c r="N3783">
        <v>3753</v>
      </c>
      <c r="O3783">
        <v>3754</v>
      </c>
      <c r="R3783">
        <v>3754</v>
      </c>
    </row>
    <row r="3784" spans="11:18" x14ac:dyDescent="0.15">
      <c r="K3784">
        <v>3755</v>
      </c>
      <c r="L3784">
        <v>3754</v>
      </c>
      <c r="M3784">
        <v>3754</v>
      </c>
      <c r="N3784">
        <v>3754</v>
      </c>
      <c r="O3784">
        <v>3755</v>
      </c>
      <c r="R3784">
        <v>3755</v>
      </c>
    </row>
    <row r="3785" spans="11:18" x14ac:dyDescent="0.15">
      <c r="K3785">
        <v>3756</v>
      </c>
      <c r="L3785">
        <v>3755</v>
      </c>
      <c r="M3785">
        <v>3755</v>
      </c>
      <c r="N3785">
        <v>3755</v>
      </c>
      <c r="O3785">
        <v>3756</v>
      </c>
      <c r="R3785">
        <v>3756</v>
      </c>
    </row>
    <row r="3786" spans="11:18" x14ac:dyDescent="0.15">
      <c r="K3786">
        <v>3757</v>
      </c>
      <c r="L3786">
        <v>3756</v>
      </c>
      <c r="M3786">
        <v>3756</v>
      </c>
      <c r="N3786">
        <v>3756</v>
      </c>
      <c r="O3786">
        <v>3757</v>
      </c>
      <c r="R3786">
        <v>3757</v>
      </c>
    </row>
    <row r="3787" spans="11:18" x14ac:dyDescent="0.15">
      <c r="K3787">
        <v>3758</v>
      </c>
      <c r="L3787">
        <v>3757</v>
      </c>
      <c r="M3787">
        <v>3757</v>
      </c>
      <c r="N3787">
        <v>3757</v>
      </c>
      <c r="O3787">
        <v>3758</v>
      </c>
      <c r="R3787">
        <v>3758</v>
      </c>
    </row>
    <row r="3788" spans="11:18" x14ac:dyDescent="0.15">
      <c r="K3788">
        <v>3759</v>
      </c>
      <c r="L3788">
        <v>3758</v>
      </c>
      <c r="M3788">
        <v>3758</v>
      </c>
      <c r="N3788">
        <v>3758</v>
      </c>
      <c r="O3788">
        <v>3759</v>
      </c>
      <c r="R3788">
        <v>3759</v>
      </c>
    </row>
    <row r="3789" spans="11:18" x14ac:dyDescent="0.15">
      <c r="K3789">
        <v>3760</v>
      </c>
      <c r="L3789">
        <v>3759</v>
      </c>
      <c r="M3789">
        <v>3759</v>
      </c>
      <c r="N3789">
        <v>3759</v>
      </c>
      <c r="O3789">
        <v>3760</v>
      </c>
      <c r="R3789">
        <v>3760</v>
      </c>
    </row>
    <row r="3790" spans="11:18" x14ac:dyDescent="0.15">
      <c r="K3790">
        <v>3761</v>
      </c>
      <c r="L3790">
        <v>3760</v>
      </c>
      <c r="M3790">
        <v>3760</v>
      </c>
      <c r="N3790">
        <v>3760</v>
      </c>
      <c r="O3790">
        <v>3761</v>
      </c>
      <c r="R3790">
        <v>3761</v>
      </c>
    </row>
    <row r="3791" spans="11:18" x14ac:dyDescent="0.15">
      <c r="K3791">
        <v>3762</v>
      </c>
      <c r="L3791">
        <v>3761</v>
      </c>
      <c r="M3791">
        <v>3761</v>
      </c>
      <c r="N3791">
        <v>3761</v>
      </c>
      <c r="O3791">
        <v>3762</v>
      </c>
      <c r="R3791">
        <v>3762</v>
      </c>
    </row>
    <row r="3792" spans="11:18" x14ac:dyDescent="0.15">
      <c r="K3792">
        <v>3763</v>
      </c>
      <c r="L3792">
        <v>3762</v>
      </c>
      <c r="M3792">
        <v>3762</v>
      </c>
      <c r="N3792">
        <v>3762</v>
      </c>
      <c r="O3792">
        <v>3763</v>
      </c>
      <c r="R3792">
        <v>3763</v>
      </c>
    </row>
    <row r="3793" spans="11:18" x14ac:dyDescent="0.15">
      <c r="K3793">
        <v>3764</v>
      </c>
      <c r="L3793">
        <v>3763</v>
      </c>
      <c r="M3793">
        <v>3763</v>
      </c>
      <c r="N3793">
        <v>3763</v>
      </c>
      <c r="O3793">
        <v>3764</v>
      </c>
      <c r="R3793">
        <v>3764</v>
      </c>
    </row>
    <row r="3794" spans="11:18" x14ac:dyDescent="0.15">
      <c r="K3794">
        <v>3765</v>
      </c>
      <c r="L3794">
        <v>3764</v>
      </c>
      <c r="M3794">
        <v>3764</v>
      </c>
      <c r="N3794">
        <v>3764</v>
      </c>
      <c r="O3794">
        <v>3765</v>
      </c>
      <c r="R3794">
        <v>3765</v>
      </c>
    </row>
    <row r="3795" spans="11:18" x14ac:dyDescent="0.15">
      <c r="K3795">
        <v>3766</v>
      </c>
      <c r="L3795">
        <v>3765</v>
      </c>
      <c r="M3795">
        <v>3765</v>
      </c>
      <c r="N3795">
        <v>3765</v>
      </c>
      <c r="O3795">
        <v>3766</v>
      </c>
      <c r="R3795">
        <v>3766</v>
      </c>
    </row>
    <row r="3796" spans="11:18" x14ac:dyDescent="0.15">
      <c r="K3796">
        <v>3767</v>
      </c>
      <c r="L3796">
        <v>3766</v>
      </c>
      <c r="M3796">
        <v>3766</v>
      </c>
      <c r="N3796">
        <v>3766</v>
      </c>
      <c r="O3796">
        <v>3767</v>
      </c>
      <c r="R3796">
        <v>3767</v>
      </c>
    </row>
    <row r="3797" spans="11:18" x14ac:dyDescent="0.15">
      <c r="K3797">
        <v>3768</v>
      </c>
      <c r="L3797">
        <v>3767</v>
      </c>
      <c r="M3797">
        <v>3767</v>
      </c>
      <c r="N3797">
        <v>3767</v>
      </c>
      <c r="O3797">
        <v>3768</v>
      </c>
      <c r="R3797">
        <v>3768</v>
      </c>
    </row>
    <row r="3798" spans="11:18" x14ac:dyDescent="0.15">
      <c r="K3798">
        <v>3769</v>
      </c>
      <c r="L3798">
        <v>3768</v>
      </c>
      <c r="M3798">
        <v>3768</v>
      </c>
      <c r="N3798">
        <v>3768</v>
      </c>
      <c r="O3798">
        <v>3769</v>
      </c>
      <c r="R3798">
        <v>3769</v>
      </c>
    </row>
    <row r="3799" spans="11:18" x14ac:dyDescent="0.15">
      <c r="K3799">
        <v>3770</v>
      </c>
      <c r="L3799">
        <v>3769</v>
      </c>
      <c r="M3799">
        <v>3769</v>
      </c>
      <c r="N3799">
        <v>3769</v>
      </c>
      <c r="O3799">
        <v>3770</v>
      </c>
      <c r="R3799">
        <v>3770</v>
      </c>
    </row>
    <row r="3800" spans="11:18" x14ac:dyDescent="0.15">
      <c r="K3800">
        <v>3771</v>
      </c>
      <c r="L3800">
        <v>3770</v>
      </c>
      <c r="M3800">
        <v>3770</v>
      </c>
      <c r="N3800">
        <v>3770</v>
      </c>
      <c r="O3800">
        <v>3771</v>
      </c>
      <c r="R3800">
        <v>3771</v>
      </c>
    </row>
    <row r="3801" spans="11:18" x14ac:dyDescent="0.15">
      <c r="K3801">
        <v>3772</v>
      </c>
      <c r="L3801">
        <v>3771</v>
      </c>
      <c r="M3801">
        <v>3771</v>
      </c>
      <c r="N3801">
        <v>3771</v>
      </c>
      <c r="O3801">
        <v>3772</v>
      </c>
      <c r="R3801">
        <v>3772</v>
      </c>
    </row>
    <row r="3802" spans="11:18" x14ac:dyDescent="0.15">
      <c r="K3802">
        <v>3773</v>
      </c>
      <c r="L3802">
        <v>3772</v>
      </c>
      <c r="M3802">
        <v>3772</v>
      </c>
      <c r="N3802">
        <v>3772</v>
      </c>
      <c r="O3802">
        <v>3773</v>
      </c>
      <c r="R3802">
        <v>3773</v>
      </c>
    </row>
    <row r="3803" spans="11:18" x14ac:dyDescent="0.15">
      <c r="K3803">
        <v>3774</v>
      </c>
      <c r="L3803">
        <v>3773</v>
      </c>
      <c r="M3803">
        <v>3773</v>
      </c>
      <c r="N3803">
        <v>3773</v>
      </c>
      <c r="O3803">
        <v>3774</v>
      </c>
      <c r="R3803">
        <v>3774</v>
      </c>
    </row>
    <row r="3804" spans="11:18" x14ac:dyDescent="0.15">
      <c r="K3804">
        <v>3775</v>
      </c>
      <c r="L3804">
        <v>3774</v>
      </c>
      <c r="M3804">
        <v>3774</v>
      </c>
      <c r="N3804">
        <v>3774</v>
      </c>
      <c r="O3804">
        <v>3775</v>
      </c>
      <c r="R3804">
        <v>3775</v>
      </c>
    </row>
    <row r="3805" spans="11:18" x14ac:dyDescent="0.15">
      <c r="K3805">
        <v>3776</v>
      </c>
      <c r="L3805">
        <v>3775</v>
      </c>
      <c r="M3805">
        <v>3775</v>
      </c>
      <c r="N3805">
        <v>3775</v>
      </c>
      <c r="O3805">
        <v>3776</v>
      </c>
      <c r="R3805">
        <v>3776</v>
      </c>
    </row>
    <row r="3806" spans="11:18" x14ac:dyDescent="0.15">
      <c r="K3806">
        <v>3777</v>
      </c>
      <c r="L3806">
        <v>3776</v>
      </c>
      <c r="M3806">
        <v>3776</v>
      </c>
      <c r="N3806">
        <v>3776</v>
      </c>
      <c r="O3806">
        <v>3777</v>
      </c>
      <c r="R3806">
        <v>3777</v>
      </c>
    </row>
    <row r="3807" spans="11:18" x14ac:dyDescent="0.15">
      <c r="K3807">
        <v>3778</v>
      </c>
      <c r="L3807">
        <v>3777</v>
      </c>
      <c r="M3807">
        <v>3777</v>
      </c>
      <c r="N3807">
        <v>3777</v>
      </c>
      <c r="O3807">
        <v>3778</v>
      </c>
      <c r="R3807">
        <v>3778</v>
      </c>
    </row>
    <row r="3808" spans="11:18" x14ac:dyDescent="0.15">
      <c r="K3808">
        <v>3779</v>
      </c>
      <c r="L3808">
        <v>3778</v>
      </c>
      <c r="M3808">
        <v>3778</v>
      </c>
      <c r="N3808">
        <v>3778</v>
      </c>
      <c r="O3808">
        <v>3779</v>
      </c>
      <c r="R3808">
        <v>3779</v>
      </c>
    </row>
    <row r="3809" spans="11:18" x14ac:dyDescent="0.15">
      <c r="K3809">
        <v>3780</v>
      </c>
      <c r="L3809">
        <v>3779</v>
      </c>
      <c r="M3809">
        <v>3779</v>
      </c>
      <c r="N3809">
        <v>3779</v>
      </c>
      <c r="O3809">
        <v>3780</v>
      </c>
      <c r="R3809">
        <v>3780</v>
      </c>
    </row>
    <row r="3810" spans="11:18" x14ac:dyDescent="0.15">
      <c r="K3810">
        <v>3781</v>
      </c>
      <c r="L3810">
        <v>3780</v>
      </c>
      <c r="M3810">
        <v>3780</v>
      </c>
      <c r="N3810">
        <v>3780</v>
      </c>
      <c r="O3810">
        <v>3781</v>
      </c>
      <c r="R3810">
        <v>3781</v>
      </c>
    </row>
    <row r="3811" spans="11:18" x14ac:dyDescent="0.15">
      <c r="K3811">
        <v>3782</v>
      </c>
      <c r="L3811">
        <v>3781</v>
      </c>
      <c r="M3811">
        <v>3781</v>
      </c>
      <c r="N3811">
        <v>3781</v>
      </c>
      <c r="O3811">
        <v>3782</v>
      </c>
      <c r="R3811">
        <v>3782</v>
      </c>
    </row>
    <row r="3812" spans="11:18" x14ac:dyDescent="0.15">
      <c r="K3812">
        <v>3783</v>
      </c>
      <c r="L3812">
        <v>3782</v>
      </c>
      <c r="M3812">
        <v>3782</v>
      </c>
      <c r="N3812">
        <v>3782</v>
      </c>
      <c r="O3812">
        <v>3783</v>
      </c>
      <c r="R3812">
        <v>3783</v>
      </c>
    </row>
    <row r="3813" spans="11:18" x14ac:dyDescent="0.15">
      <c r="K3813">
        <v>3784</v>
      </c>
      <c r="L3813">
        <v>3783</v>
      </c>
      <c r="M3813">
        <v>3783</v>
      </c>
      <c r="N3813">
        <v>3783</v>
      </c>
      <c r="O3813">
        <v>3784</v>
      </c>
      <c r="R3813">
        <v>3784</v>
      </c>
    </row>
    <row r="3814" spans="11:18" x14ac:dyDescent="0.15">
      <c r="K3814">
        <v>3785</v>
      </c>
      <c r="L3814">
        <v>3784</v>
      </c>
      <c r="M3814">
        <v>3784</v>
      </c>
      <c r="N3814">
        <v>3784</v>
      </c>
      <c r="O3814">
        <v>3785</v>
      </c>
      <c r="R3814">
        <v>3785</v>
      </c>
    </row>
    <row r="3815" spans="11:18" x14ac:dyDescent="0.15">
      <c r="K3815">
        <v>3786</v>
      </c>
      <c r="L3815">
        <v>3785</v>
      </c>
      <c r="M3815">
        <v>3785</v>
      </c>
      <c r="N3815">
        <v>3785</v>
      </c>
      <c r="O3815">
        <v>3786</v>
      </c>
      <c r="R3815">
        <v>3786</v>
      </c>
    </row>
    <row r="3816" spans="11:18" x14ac:dyDescent="0.15">
      <c r="K3816">
        <v>3787</v>
      </c>
      <c r="L3816">
        <v>3786</v>
      </c>
      <c r="M3816">
        <v>3786</v>
      </c>
      <c r="N3816">
        <v>3786</v>
      </c>
      <c r="O3816">
        <v>3787</v>
      </c>
      <c r="R3816">
        <v>3787</v>
      </c>
    </row>
    <row r="3817" spans="11:18" x14ac:dyDescent="0.15">
      <c r="K3817">
        <v>3788</v>
      </c>
      <c r="L3817">
        <v>3787</v>
      </c>
      <c r="M3817">
        <v>3787</v>
      </c>
      <c r="N3817">
        <v>3787</v>
      </c>
      <c r="O3817">
        <v>3788</v>
      </c>
      <c r="R3817">
        <v>3788</v>
      </c>
    </row>
    <row r="3818" spans="11:18" x14ac:dyDescent="0.15">
      <c r="K3818">
        <v>3789</v>
      </c>
      <c r="L3818">
        <v>3788</v>
      </c>
      <c r="M3818">
        <v>3788</v>
      </c>
      <c r="N3818">
        <v>3788</v>
      </c>
      <c r="O3818">
        <v>3789</v>
      </c>
      <c r="R3818">
        <v>3789</v>
      </c>
    </row>
    <row r="3819" spans="11:18" x14ac:dyDescent="0.15">
      <c r="K3819">
        <v>3790</v>
      </c>
      <c r="L3819">
        <v>3789</v>
      </c>
      <c r="M3819">
        <v>3789</v>
      </c>
      <c r="N3819">
        <v>3789</v>
      </c>
      <c r="O3819">
        <v>3790</v>
      </c>
      <c r="R3819">
        <v>3790</v>
      </c>
    </row>
    <row r="3820" spans="11:18" x14ac:dyDescent="0.15">
      <c r="K3820">
        <v>3791</v>
      </c>
      <c r="L3820">
        <v>3790</v>
      </c>
      <c r="M3820">
        <v>3790</v>
      </c>
      <c r="N3820">
        <v>3790</v>
      </c>
      <c r="O3820">
        <v>3791</v>
      </c>
      <c r="R3820">
        <v>3791</v>
      </c>
    </row>
    <row r="3821" spans="11:18" x14ac:dyDescent="0.15">
      <c r="K3821">
        <v>3792</v>
      </c>
      <c r="L3821">
        <v>3791</v>
      </c>
      <c r="M3821">
        <v>3791</v>
      </c>
      <c r="N3821">
        <v>3791</v>
      </c>
      <c r="O3821">
        <v>3792</v>
      </c>
      <c r="R3821">
        <v>3792</v>
      </c>
    </row>
    <row r="3822" spans="11:18" x14ac:dyDescent="0.15">
      <c r="K3822">
        <v>3793</v>
      </c>
      <c r="L3822">
        <v>3792</v>
      </c>
      <c r="M3822">
        <v>3792</v>
      </c>
      <c r="N3822">
        <v>3792</v>
      </c>
      <c r="O3822">
        <v>3793</v>
      </c>
      <c r="R3822">
        <v>3793</v>
      </c>
    </row>
    <row r="3823" spans="11:18" x14ac:dyDescent="0.15">
      <c r="K3823">
        <v>3794</v>
      </c>
      <c r="L3823">
        <v>3793</v>
      </c>
      <c r="M3823">
        <v>3793</v>
      </c>
      <c r="N3823">
        <v>3793</v>
      </c>
      <c r="O3823">
        <v>3794</v>
      </c>
      <c r="R3823">
        <v>3794</v>
      </c>
    </row>
    <row r="3824" spans="11:18" x14ac:dyDescent="0.15">
      <c r="K3824">
        <v>3795</v>
      </c>
      <c r="L3824">
        <v>3794</v>
      </c>
      <c r="M3824">
        <v>3794</v>
      </c>
      <c r="N3824">
        <v>3794</v>
      </c>
      <c r="O3824">
        <v>3795</v>
      </c>
      <c r="R3824">
        <v>3795</v>
      </c>
    </row>
    <row r="3825" spans="11:18" x14ac:dyDescent="0.15">
      <c r="K3825">
        <v>3796</v>
      </c>
      <c r="L3825">
        <v>3795</v>
      </c>
      <c r="M3825">
        <v>3795</v>
      </c>
      <c r="N3825">
        <v>3795</v>
      </c>
      <c r="O3825">
        <v>3796</v>
      </c>
      <c r="R3825">
        <v>3796</v>
      </c>
    </row>
    <row r="3826" spans="11:18" x14ac:dyDescent="0.15">
      <c r="K3826">
        <v>3797</v>
      </c>
      <c r="L3826">
        <v>3796</v>
      </c>
      <c r="M3826">
        <v>3796</v>
      </c>
      <c r="N3826">
        <v>3796</v>
      </c>
      <c r="O3826">
        <v>3797</v>
      </c>
      <c r="R3826">
        <v>3797</v>
      </c>
    </row>
    <row r="3827" spans="11:18" x14ac:dyDescent="0.15">
      <c r="K3827">
        <v>3798</v>
      </c>
      <c r="L3827">
        <v>3797</v>
      </c>
      <c r="M3827">
        <v>3797</v>
      </c>
      <c r="N3827">
        <v>3797</v>
      </c>
      <c r="O3827">
        <v>3798</v>
      </c>
      <c r="R3827">
        <v>3798</v>
      </c>
    </row>
    <row r="3828" spans="11:18" x14ac:dyDescent="0.15">
      <c r="K3828">
        <v>3799</v>
      </c>
      <c r="L3828">
        <v>3798</v>
      </c>
      <c r="M3828">
        <v>3798</v>
      </c>
      <c r="N3828">
        <v>3798</v>
      </c>
      <c r="O3828">
        <v>3799</v>
      </c>
      <c r="R3828">
        <v>3799</v>
      </c>
    </row>
    <row r="3829" spans="11:18" x14ac:dyDescent="0.15">
      <c r="K3829">
        <v>3800</v>
      </c>
      <c r="L3829">
        <v>3799</v>
      </c>
      <c r="M3829">
        <v>3799</v>
      </c>
      <c r="N3829">
        <v>3799</v>
      </c>
      <c r="O3829">
        <v>3800</v>
      </c>
      <c r="R3829">
        <v>3800</v>
      </c>
    </row>
    <row r="3830" spans="11:18" x14ac:dyDescent="0.15">
      <c r="K3830">
        <v>3801</v>
      </c>
      <c r="L3830">
        <v>3800</v>
      </c>
      <c r="M3830">
        <v>3800</v>
      </c>
      <c r="N3830">
        <v>3800</v>
      </c>
      <c r="O3830">
        <v>3801</v>
      </c>
      <c r="R3830">
        <v>3801</v>
      </c>
    </row>
    <row r="3831" spans="11:18" x14ac:dyDescent="0.15">
      <c r="K3831">
        <v>3802</v>
      </c>
      <c r="L3831">
        <v>3801</v>
      </c>
      <c r="M3831">
        <v>3801</v>
      </c>
      <c r="N3831">
        <v>3801</v>
      </c>
      <c r="O3831">
        <v>3802</v>
      </c>
      <c r="R3831">
        <v>3802</v>
      </c>
    </row>
    <row r="3832" spans="11:18" x14ac:dyDescent="0.15">
      <c r="K3832">
        <v>3803</v>
      </c>
      <c r="L3832">
        <v>3802</v>
      </c>
      <c r="M3832">
        <v>3802</v>
      </c>
      <c r="N3832">
        <v>3802</v>
      </c>
      <c r="O3832">
        <v>3803</v>
      </c>
      <c r="R3832">
        <v>3803</v>
      </c>
    </row>
    <row r="3833" spans="11:18" x14ac:dyDescent="0.15">
      <c r="K3833">
        <v>3804</v>
      </c>
      <c r="L3833">
        <v>3803</v>
      </c>
      <c r="M3833">
        <v>3803</v>
      </c>
      <c r="N3833">
        <v>3803</v>
      </c>
      <c r="O3833">
        <v>3804</v>
      </c>
      <c r="R3833">
        <v>3804</v>
      </c>
    </row>
    <row r="3834" spans="11:18" x14ac:dyDescent="0.15">
      <c r="K3834">
        <v>3805</v>
      </c>
      <c r="L3834">
        <v>3804</v>
      </c>
      <c r="M3834">
        <v>3804</v>
      </c>
      <c r="N3834">
        <v>3804</v>
      </c>
      <c r="O3834">
        <v>3805</v>
      </c>
      <c r="R3834">
        <v>3805</v>
      </c>
    </row>
    <row r="3835" spans="11:18" x14ac:dyDescent="0.15">
      <c r="K3835">
        <v>3806</v>
      </c>
      <c r="L3835">
        <v>3805</v>
      </c>
      <c r="M3835">
        <v>3805</v>
      </c>
      <c r="N3835">
        <v>3805</v>
      </c>
      <c r="O3835">
        <v>3806</v>
      </c>
      <c r="R3835">
        <v>3806</v>
      </c>
    </row>
    <row r="3836" spans="11:18" x14ac:dyDescent="0.15">
      <c r="K3836">
        <v>3807</v>
      </c>
      <c r="L3836">
        <v>3806</v>
      </c>
      <c r="M3836">
        <v>3806</v>
      </c>
      <c r="N3836">
        <v>3806</v>
      </c>
      <c r="O3836">
        <v>3807</v>
      </c>
      <c r="R3836">
        <v>3807</v>
      </c>
    </row>
    <row r="3837" spans="11:18" x14ac:dyDescent="0.15">
      <c r="K3837">
        <v>3808</v>
      </c>
      <c r="L3837">
        <v>3807</v>
      </c>
      <c r="M3837">
        <v>3807</v>
      </c>
      <c r="N3837">
        <v>3807</v>
      </c>
      <c r="O3837">
        <v>3808</v>
      </c>
      <c r="R3837">
        <v>3808</v>
      </c>
    </row>
    <row r="3838" spans="11:18" x14ac:dyDescent="0.15">
      <c r="K3838">
        <v>3809</v>
      </c>
      <c r="L3838">
        <v>3808</v>
      </c>
      <c r="M3838">
        <v>3808</v>
      </c>
      <c r="N3838">
        <v>3808</v>
      </c>
      <c r="O3838">
        <v>3809</v>
      </c>
      <c r="R3838">
        <v>3809</v>
      </c>
    </row>
    <row r="3839" spans="11:18" x14ac:dyDescent="0.15">
      <c r="K3839">
        <v>3810</v>
      </c>
      <c r="L3839">
        <v>3809</v>
      </c>
      <c r="M3839">
        <v>3809</v>
      </c>
      <c r="N3839">
        <v>3809</v>
      </c>
      <c r="O3839">
        <v>3810</v>
      </c>
      <c r="R3839">
        <v>3810</v>
      </c>
    </row>
    <row r="3840" spans="11:18" x14ac:dyDescent="0.15">
      <c r="K3840">
        <v>3811</v>
      </c>
      <c r="L3840">
        <v>3810</v>
      </c>
      <c r="M3840">
        <v>3810</v>
      </c>
      <c r="N3840">
        <v>3810</v>
      </c>
      <c r="O3840">
        <v>3811</v>
      </c>
      <c r="R3840">
        <v>3811</v>
      </c>
    </row>
    <row r="3841" spans="11:18" x14ac:dyDescent="0.15">
      <c r="K3841">
        <v>3812</v>
      </c>
      <c r="L3841">
        <v>3811</v>
      </c>
      <c r="M3841">
        <v>3811</v>
      </c>
      <c r="N3841">
        <v>3811</v>
      </c>
      <c r="O3841">
        <v>3812</v>
      </c>
      <c r="R3841">
        <v>3812</v>
      </c>
    </row>
    <row r="3842" spans="11:18" x14ac:dyDescent="0.15">
      <c r="K3842">
        <v>3813</v>
      </c>
      <c r="L3842">
        <v>3812</v>
      </c>
      <c r="M3842">
        <v>3812</v>
      </c>
      <c r="N3842">
        <v>3812</v>
      </c>
      <c r="O3842">
        <v>3813</v>
      </c>
      <c r="R3842">
        <v>3813</v>
      </c>
    </row>
    <row r="3843" spans="11:18" x14ac:dyDescent="0.15">
      <c r="K3843">
        <v>3814</v>
      </c>
      <c r="L3843">
        <v>3813</v>
      </c>
      <c r="M3843">
        <v>3813</v>
      </c>
      <c r="N3843">
        <v>3813</v>
      </c>
      <c r="O3843">
        <v>3814</v>
      </c>
      <c r="R3843">
        <v>3814</v>
      </c>
    </row>
    <row r="3844" spans="11:18" x14ac:dyDescent="0.15">
      <c r="K3844">
        <v>3815</v>
      </c>
      <c r="L3844">
        <v>3814</v>
      </c>
      <c r="M3844">
        <v>3814</v>
      </c>
      <c r="N3844">
        <v>3814</v>
      </c>
      <c r="O3844">
        <v>3815</v>
      </c>
      <c r="R3844">
        <v>3815</v>
      </c>
    </row>
    <row r="3845" spans="11:18" x14ac:dyDescent="0.15">
      <c r="K3845">
        <v>3816</v>
      </c>
      <c r="L3845">
        <v>3815</v>
      </c>
      <c r="M3845">
        <v>3815</v>
      </c>
      <c r="N3845">
        <v>3815</v>
      </c>
      <c r="O3845">
        <v>3816</v>
      </c>
      <c r="R3845">
        <v>3816</v>
      </c>
    </row>
    <row r="3846" spans="11:18" x14ac:dyDescent="0.15">
      <c r="K3846">
        <v>3817</v>
      </c>
      <c r="L3846">
        <v>3816</v>
      </c>
      <c r="M3846">
        <v>3816</v>
      </c>
      <c r="N3846">
        <v>3816</v>
      </c>
      <c r="O3846">
        <v>3817</v>
      </c>
      <c r="R3846">
        <v>3817</v>
      </c>
    </row>
    <row r="3847" spans="11:18" x14ac:dyDescent="0.15">
      <c r="K3847">
        <v>3818</v>
      </c>
      <c r="L3847">
        <v>3817</v>
      </c>
      <c r="M3847">
        <v>3817</v>
      </c>
      <c r="N3847">
        <v>3817</v>
      </c>
      <c r="O3847">
        <v>3818</v>
      </c>
      <c r="R3847">
        <v>3818</v>
      </c>
    </row>
    <row r="3848" spans="11:18" x14ac:dyDescent="0.15">
      <c r="K3848">
        <v>3819</v>
      </c>
      <c r="L3848">
        <v>3818</v>
      </c>
      <c r="M3848">
        <v>3818</v>
      </c>
      <c r="N3848">
        <v>3818</v>
      </c>
      <c r="O3848">
        <v>3819</v>
      </c>
      <c r="R3848">
        <v>3819</v>
      </c>
    </row>
    <row r="3849" spans="11:18" x14ac:dyDescent="0.15">
      <c r="K3849">
        <v>3820</v>
      </c>
      <c r="L3849">
        <v>3819</v>
      </c>
      <c r="M3849">
        <v>3819</v>
      </c>
      <c r="N3849">
        <v>3819</v>
      </c>
      <c r="O3849">
        <v>3820</v>
      </c>
      <c r="R3849">
        <v>3820</v>
      </c>
    </row>
    <row r="3850" spans="11:18" x14ac:dyDescent="0.15">
      <c r="K3850">
        <v>3821</v>
      </c>
      <c r="L3850">
        <v>3820</v>
      </c>
      <c r="M3850">
        <v>3820</v>
      </c>
      <c r="N3850">
        <v>3820</v>
      </c>
      <c r="O3850">
        <v>3821</v>
      </c>
      <c r="R3850">
        <v>3821</v>
      </c>
    </row>
    <row r="3851" spans="11:18" x14ac:dyDescent="0.15">
      <c r="K3851">
        <v>3822</v>
      </c>
      <c r="L3851">
        <v>3821</v>
      </c>
      <c r="M3851">
        <v>3821</v>
      </c>
      <c r="N3851">
        <v>3821</v>
      </c>
      <c r="O3851">
        <v>3822</v>
      </c>
      <c r="R3851">
        <v>3822</v>
      </c>
    </row>
    <row r="3852" spans="11:18" x14ac:dyDescent="0.15">
      <c r="K3852">
        <v>3823</v>
      </c>
      <c r="L3852">
        <v>3822</v>
      </c>
      <c r="M3852">
        <v>3822</v>
      </c>
      <c r="N3852">
        <v>3822</v>
      </c>
      <c r="O3852">
        <v>3823</v>
      </c>
      <c r="R3852">
        <v>3823</v>
      </c>
    </row>
    <row r="3853" spans="11:18" x14ac:dyDescent="0.15">
      <c r="K3853">
        <v>3824</v>
      </c>
      <c r="L3853">
        <v>3823</v>
      </c>
      <c r="M3853">
        <v>3823</v>
      </c>
      <c r="N3853">
        <v>3823</v>
      </c>
      <c r="O3853">
        <v>3824</v>
      </c>
      <c r="R3853">
        <v>3824</v>
      </c>
    </row>
    <row r="3854" spans="11:18" x14ac:dyDescent="0.15">
      <c r="K3854">
        <v>3825</v>
      </c>
      <c r="L3854">
        <v>3824</v>
      </c>
      <c r="M3854">
        <v>3824</v>
      </c>
      <c r="N3854">
        <v>3824</v>
      </c>
      <c r="O3854">
        <v>3825</v>
      </c>
      <c r="R3854">
        <v>3825</v>
      </c>
    </row>
    <row r="3855" spans="11:18" x14ac:dyDescent="0.15">
      <c r="K3855">
        <v>3826</v>
      </c>
      <c r="L3855">
        <v>3825</v>
      </c>
      <c r="M3855">
        <v>3825</v>
      </c>
      <c r="N3855">
        <v>3825</v>
      </c>
      <c r="O3855">
        <v>3826</v>
      </c>
      <c r="R3855">
        <v>3826</v>
      </c>
    </row>
    <row r="3856" spans="11:18" x14ac:dyDescent="0.15">
      <c r="K3856">
        <v>3827</v>
      </c>
      <c r="L3856">
        <v>3826</v>
      </c>
      <c r="M3856">
        <v>3826</v>
      </c>
      <c r="N3856">
        <v>3826</v>
      </c>
      <c r="O3856">
        <v>3827</v>
      </c>
      <c r="R3856">
        <v>3827</v>
      </c>
    </row>
    <row r="3857" spans="11:18" x14ac:dyDescent="0.15">
      <c r="K3857">
        <v>3828</v>
      </c>
      <c r="L3857">
        <v>3827</v>
      </c>
      <c r="M3857">
        <v>3827</v>
      </c>
      <c r="N3857">
        <v>3827</v>
      </c>
      <c r="O3857">
        <v>3828</v>
      </c>
      <c r="R3857">
        <v>3828</v>
      </c>
    </row>
    <row r="3858" spans="11:18" x14ac:dyDescent="0.15">
      <c r="K3858">
        <v>3829</v>
      </c>
      <c r="L3858">
        <v>3828</v>
      </c>
      <c r="M3858">
        <v>3828</v>
      </c>
      <c r="N3858">
        <v>3828</v>
      </c>
      <c r="O3858">
        <v>3829</v>
      </c>
      <c r="R3858">
        <v>3829</v>
      </c>
    </row>
    <row r="3859" spans="11:18" x14ac:dyDescent="0.15">
      <c r="K3859">
        <v>3830</v>
      </c>
      <c r="L3859">
        <v>3829</v>
      </c>
      <c r="M3859">
        <v>3829</v>
      </c>
      <c r="N3859">
        <v>3829</v>
      </c>
      <c r="O3859">
        <v>3830</v>
      </c>
      <c r="R3859">
        <v>3830</v>
      </c>
    </row>
    <row r="3860" spans="11:18" x14ac:dyDescent="0.15">
      <c r="K3860">
        <v>3831</v>
      </c>
      <c r="L3860">
        <v>3830</v>
      </c>
      <c r="M3860">
        <v>3830</v>
      </c>
      <c r="N3860">
        <v>3830</v>
      </c>
      <c r="O3860">
        <v>3831</v>
      </c>
      <c r="R3860">
        <v>3831</v>
      </c>
    </row>
    <row r="3861" spans="11:18" x14ac:dyDescent="0.15">
      <c r="K3861">
        <v>3832</v>
      </c>
      <c r="L3861">
        <v>3831</v>
      </c>
      <c r="M3861">
        <v>3831</v>
      </c>
      <c r="N3861">
        <v>3831</v>
      </c>
      <c r="O3861">
        <v>3832</v>
      </c>
      <c r="R3861">
        <v>3832</v>
      </c>
    </row>
    <row r="3862" spans="11:18" x14ac:dyDescent="0.15">
      <c r="K3862">
        <v>3833</v>
      </c>
      <c r="L3862">
        <v>3832</v>
      </c>
      <c r="M3862">
        <v>3832</v>
      </c>
      <c r="N3862">
        <v>3832</v>
      </c>
      <c r="O3862">
        <v>3833</v>
      </c>
      <c r="R3862">
        <v>3833</v>
      </c>
    </row>
    <row r="3863" spans="11:18" x14ac:dyDescent="0.15">
      <c r="K3863">
        <v>3834</v>
      </c>
      <c r="L3863">
        <v>3833</v>
      </c>
      <c r="M3863">
        <v>3833</v>
      </c>
      <c r="N3863">
        <v>3833</v>
      </c>
      <c r="O3863">
        <v>3834</v>
      </c>
      <c r="R3863">
        <v>3834</v>
      </c>
    </row>
    <row r="3864" spans="11:18" x14ac:dyDescent="0.15">
      <c r="K3864">
        <v>3835</v>
      </c>
      <c r="L3864">
        <v>3834</v>
      </c>
      <c r="M3864">
        <v>3834</v>
      </c>
      <c r="N3864">
        <v>3834</v>
      </c>
      <c r="O3864">
        <v>3835</v>
      </c>
      <c r="R3864">
        <v>3835</v>
      </c>
    </row>
    <row r="3865" spans="11:18" x14ac:dyDescent="0.15">
      <c r="K3865">
        <v>3836</v>
      </c>
      <c r="L3865">
        <v>3835</v>
      </c>
      <c r="M3865">
        <v>3835</v>
      </c>
      <c r="N3865">
        <v>3835</v>
      </c>
      <c r="O3865">
        <v>3836</v>
      </c>
      <c r="R3865">
        <v>3836</v>
      </c>
    </row>
    <row r="3866" spans="11:18" x14ac:dyDescent="0.15">
      <c r="K3866">
        <v>3837</v>
      </c>
      <c r="L3866">
        <v>3836</v>
      </c>
      <c r="M3866">
        <v>3836</v>
      </c>
      <c r="N3866">
        <v>3836</v>
      </c>
      <c r="O3866">
        <v>3837</v>
      </c>
      <c r="R3866">
        <v>3837</v>
      </c>
    </row>
    <row r="3867" spans="11:18" x14ac:dyDescent="0.15">
      <c r="K3867">
        <v>3838</v>
      </c>
      <c r="L3867">
        <v>3837</v>
      </c>
      <c r="M3867">
        <v>3837</v>
      </c>
      <c r="N3867">
        <v>3837</v>
      </c>
      <c r="O3867">
        <v>3838</v>
      </c>
      <c r="R3867">
        <v>3838</v>
      </c>
    </row>
    <row r="3868" spans="11:18" x14ac:dyDescent="0.15">
      <c r="K3868">
        <v>3839</v>
      </c>
      <c r="L3868">
        <v>3838</v>
      </c>
      <c r="M3868">
        <v>3838</v>
      </c>
      <c r="N3868">
        <v>3838</v>
      </c>
      <c r="O3868">
        <v>3839</v>
      </c>
      <c r="R3868">
        <v>3839</v>
      </c>
    </row>
    <row r="3869" spans="11:18" x14ac:dyDescent="0.15">
      <c r="K3869">
        <v>3840</v>
      </c>
      <c r="L3869">
        <v>3839</v>
      </c>
      <c r="M3869">
        <v>3839</v>
      </c>
      <c r="N3869">
        <v>3839</v>
      </c>
      <c r="O3869">
        <v>3840</v>
      </c>
      <c r="R3869">
        <v>3840</v>
      </c>
    </row>
    <row r="3870" spans="11:18" x14ac:dyDescent="0.15">
      <c r="K3870">
        <v>3841</v>
      </c>
      <c r="L3870">
        <v>3840</v>
      </c>
      <c r="M3870">
        <v>3840</v>
      </c>
      <c r="N3870">
        <v>3840</v>
      </c>
      <c r="O3870">
        <v>3841</v>
      </c>
      <c r="R3870">
        <v>3841</v>
      </c>
    </row>
    <row r="3871" spans="11:18" x14ac:dyDescent="0.15">
      <c r="K3871">
        <v>3842</v>
      </c>
      <c r="L3871">
        <v>3841</v>
      </c>
      <c r="M3871">
        <v>3841</v>
      </c>
      <c r="N3871">
        <v>3841</v>
      </c>
      <c r="O3871">
        <v>3842</v>
      </c>
      <c r="R3871">
        <v>3842</v>
      </c>
    </row>
    <row r="3872" spans="11:18" x14ac:dyDescent="0.15">
      <c r="K3872">
        <v>3843</v>
      </c>
      <c r="L3872">
        <v>3842</v>
      </c>
      <c r="M3872">
        <v>3842</v>
      </c>
      <c r="N3872">
        <v>3842</v>
      </c>
      <c r="O3872">
        <v>3843</v>
      </c>
      <c r="R3872">
        <v>3843</v>
      </c>
    </row>
    <row r="3873" spans="11:18" x14ac:dyDescent="0.15">
      <c r="K3873">
        <v>3844</v>
      </c>
      <c r="L3873">
        <v>3843</v>
      </c>
      <c r="M3873">
        <v>3843</v>
      </c>
      <c r="N3873">
        <v>3843</v>
      </c>
      <c r="O3873">
        <v>3844</v>
      </c>
      <c r="R3873">
        <v>3844</v>
      </c>
    </row>
    <row r="3874" spans="11:18" x14ac:dyDescent="0.15">
      <c r="K3874">
        <v>3845</v>
      </c>
      <c r="L3874">
        <v>3844</v>
      </c>
      <c r="M3874">
        <v>3844</v>
      </c>
      <c r="N3874">
        <v>3844</v>
      </c>
      <c r="O3874">
        <v>3845</v>
      </c>
      <c r="R3874">
        <v>3845</v>
      </c>
    </row>
    <row r="3875" spans="11:18" x14ac:dyDescent="0.15">
      <c r="K3875">
        <v>3846</v>
      </c>
      <c r="L3875">
        <v>3845</v>
      </c>
      <c r="M3875">
        <v>3845</v>
      </c>
      <c r="N3875">
        <v>3845</v>
      </c>
      <c r="O3875">
        <v>3846</v>
      </c>
      <c r="R3875">
        <v>3846</v>
      </c>
    </row>
    <row r="3876" spans="11:18" x14ac:dyDescent="0.15">
      <c r="K3876">
        <v>3847</v>
      </c>
      <c r="L3876">
        <v>3846</v>
      </c>
      <c r="M3876">
        <v>3846</v>
      </c>
      <c r="N3876">
        <v>3846</v>
      </c>
      <c r="O3876">
        <v>3847</v>
      </c>
      <c r="R3876">
        <v>3847</v>
      </c>
    </row>
    <row r="3877" spans="11:18" x14ac:dyDescent="0.15">
      <c r="K3877">
        <v>3848</v>
      </c>
      <c r="L3877">
        <v>3847</v>
      </c>
      <c r="M3877">
        <v>3847</v>
      </c>
      <c r="N3877">
        <v>3847</v>
      </c>
      <c r="O3877">
        <v>3848</v>
      </c>
      <c r="R3877">
        <v>3848</v>
      </c>
    </row>
    <row r="3878" spans="11:18" x14ac:dyDescent="0.15">
      <c r="K3878">
        <v>3849</v>
      </c>
      <c r="L3878">
        <v>3848</v>
      </c>
      <c r="M3878">
        <v>3848</v>
      </c>
      <c r="N3878">
        <v>3848</v>
      </c>
      <c r="O3878">
        <v>3849</v>
      </c>
      <c r="R3878">
        <v>3849</v>
      </c>
    </row>
    <row r="3879" spans="11:18" x14ac:dyDescent="0.15">
      <c r="K3879">
        <v>3850</v>
      </c>
      <c r="L3879">
        <v>3849</v>
      </c>
      <c r="M3879">
        <v>3849</v>
      </c>
      <c r="N3879">
        <v>3849</v>
      </c>
      <c r="O3879">
        <v>3850</v>
      </c>
      <c r="R3879">
        <v>3850</v>
      </c>
    </row>
    <row r="3880" spans="11:18" x14ac:dyDescent="0.15">
      <c r="K3880">
        <v>3851</v>
      </c>
      <c r="L3880">
        <v>3850</v>
      </c>
      <c r="M3880">
        <v>3850</v>
      </c>
      <c r="N3880">
        <v>3850</v>
      </c>
      <c r="O3880">
        <v>3851</v>
      </c>
      <c r="R3880">
        <v>3851</v>
      </c>
    </row>
    <row r="3881" spans="11:18" x14ac:dyDescent="0.15">
      <c r="K3881">
        <v>3852</v>
      </c>
      <c r="L3881">
        <v>3851</v>
      </c>
      <c r="M3881">
        <v>3851</v>
      </c>
      <c r="N3881">
        <v>3851</v>
      </c>
      <c r="O3881">
        <v>3852</v>
      </c>
      <c r="R3881">
        <v>3852</v>
      </c>
    </row>
    <row r="3882" spans="11:18" x14ac:dyDescent="0.15">
      <c r="K3882">
        <v>3853</v>
      </c>
      <c r="L3882">
        <v>3852</v>
      </c>
      <c r="M3882">
        <v>3852</v>
      </c>
      <c r="N3882">
        <v>3852</v>
      </c>
      <c r="O3882">
        <v>3853</v>
      </c>
      <c r="R3882">
        <v>3853</v>
      </c>
    </row>
    <row r="3883" spans="11:18" x14ac:dyDescent="0.15">
      <c r="K3883">
        <v>3854</v>
      </c>
      <c r="L3883">
        <v>3853</v>
      </c>
      <c r="M3883">
        <v>3853</v>
      </c>
      <c r="N3883">
        <v>3853</v>
      </c>
      <c r="O3883">
        <v>3854</v>
      </c>
      <c r="R3883">
        <v>3854</v>
      </c>
    </row>
    <row r="3884" spans="11:18" x14ac:dyDescent="0.15">
      <c r="K3884">
        <v>3855</v>
      </c>
      <c r="L3884">
        <v>3854</v>
      </c>
      <c r="M3884">
        <v>3854</v>
      </c>
      <c r="N3884">
        <v>3854</v>
      </c>
      <c r="O3884">
        <v>3855</v>
      </c>
      <c r="R3884">
        <v>3855</v>
      </c>
    </row>
    <row r="3885" spans="11:18" x14ac:dyDescent="0.15">
      <c r="K3885">
        <v>3856</v>
      </c>
      <c r="L3885">
        <v>3855</v>
      </c>
      <c r="M3885">
        <v>3855</v>
      </c>
      <c r="N3885">
        <v>3855</v>
      </c>
      <c r="O3885">
        <v>3856</v>
      </c>
      <c r="R3885">
        <v>3856</v>
      </c>
    </row>
    <row r="3886" spans="11:18" x14ac:dyDescent="0.15">
      <c r="K3886">
        <v>3857</v>
      </c>
      <c r="L3886">
        <v>3856</v>
      </c>
      <c r="M3886">
        <v>3856</v>
      </c>
      <c r="N3886">
        <v>3856</v>
      </c>
      <c r="O3886">
        <v>3857</v>
      </c>
      <c r="R3886">
        <v>3857</v>
      </c>
    </row>
    <row r="3887" spans="11:18" x14ac:dyDescent="0.15">
      <c r="K3887">
        <v>3858</v>
      </c>
      <c r="L3887">
        <v>3857</v>
      </c>
      <c r="M3887">
        <v>3857</v>
      </c>
      <c r="N3887">
        <v>3857</v>
      </c>
      <c r="O3887">
        <v>3858</v>
      </c>
      <c r="R3887">
        <v>3858</v>
      </c>
    </row>
    <row r="3888" spans="11:18" x14ac:dyDescent="0.15">
      <c r="K3888">
        <v>3859</v>
      </c>
      <c r="L3888">
        <v>3858</v>
      </c>
      <c r="M3888">
        <v>3858</v>
      </c>
      <c r="N3888">
        <v>3858</v>
      </c>
      <c r="O3888">
        <v>3859</v>
      </c>
      <c r="R3888">
        <v>3859</v>
      </c>
    </row>
    <row r="3889" spans="11:18" x14ac:dyDescent="0.15">
      <c r="K3889">
        <v>3860</v>
      </c>
      <c r="L3889">
        <v>3859</v>
      </c>
      <c r="M3889">
        <v>3859</v>
      </c>
      <c r="N3889">
        <v>3859</v>
      </c>
      <c r="O3889">
        <v>3860</v>
      </c>
      <c r="R3889">
        <v>3860</v>
      </c>
    </row>
    <row r="3890" spans="11:18" x14ac:dyDescent="0.15">
      <c r="K3890">
        <v>3861</v>
      </c>
      <c r="L3890">
        <v>3860</v>
      </c>
      <c r="M3890">
        <v>3860</v>
      </c>
      <c r="N3890">
        <v>3860</v>
      </c>
      <c r="O3890">
        <v>3861</v>
      </c>
      <c r="R3890">
        <v>3861</v>
      </c>
    </row>
    <row r="3891" spans="11:18" x14ac:dyDescent="0.15">
      <c r="K3891">
        <v>3862</v>
      </c>
      <c r="L3891">
        <v>3861</v>
      </c>
      <c r="M3891">
        <v>3861</v>
      </c>
      <c r="N3891">
        <v>3861</v>
      </c>
      <c r="O3891">
        <v>3862</v>
      </c>
      <c r="R3891">
        <v>3862</v>
      </c>
    </row>
    <row r="3892" spans="11:18" x14ac:dyDescent="0.15">
      <c r="K3892">
        <v>3863</v>
      </c>
      <c r="L3892">
        <v>3862</v>
      </c>
      <c r="M3892">
        <v>3862</v>
      </c>
      <c r="N3892">
        <v>3862</v>
      </c>
      <c r="O3892">
        <v>3863</v>
      </c>
      <c r="R3892">
        <v>3863</v>
      </c>
    </row>
    <row r="3893" spans="11:18" x14ac:dyDescent="0.15">
      <c r="K3893">
        <v>3864</v>
      </c>
      <c r="L3893">
        <v>3863</v>
      </c>
      <c r="M3893">
        <v>3863</v>
      </c>
      <c r="N3893">
        <v>3863</v>
      </c>
      <c r="O3893">
        <v>3864</v>
      </c>
      <c r="R3893">
        <v>3864</v>
      </c>
    </row>
    <row r="3894" spans="11:18" x14ac:dyDescent="0.15">
      <c r="K3894">
        <v>3865</v>
      </c>
      <c r="L3894">
        <v>3864</v>
      </c>
      <c r="M3894">
        <v>3864</v>
      </c>
      <c r="N3894">
        <v>3864</v>
      </c>
      <c r="O3894">
        <v>3865</v>
      </c>
      <c r="R3894">
        <v>3865</v>
      </c>
    </row>
    <row r="3895" spans="11:18" x14ac:dyDescent="0.15">
      <c r="K3895">
        <v>3866</v>
      </c>
      <c r="L3895">
        <v>3865</v>
      </c>
      <c r="M3895">
        <v>3865</v>
      </c>
      <c r="N3895">
        <v>3865</v>
      </c>
      <c r="O3895">
        <v>3866</v>
      </c>
      <c r="R3895">
        <v>3866</v>
      </c>
    </row>
    <row r="3896" spans="11:18" x14ac:dyDescent="0.15">
      <c r="K3896">
        <v>3867</v>
      </c>
      <c r="L3896">
        <v>3866</v>
      </c>
      <c r="M3896">
        <v>3866</v>
      </c>
      <c r="N3896">
        <v>3866</v>
      </c>
      <c r="O3896">
        <v>3867</v>
      </c>
      <c r="R3896">
        <v>3867</v>
      </c>
    </row>
    <row r="3897" spans="11:18" x14ac:dyDescent="0.15">
      <c r="K3897">
        <v>3868</v>
      </c>
      <c r="L3897">
        <v>3867</v>
      </c>
      <c r="M3897">
        <v>3867</v>
      </c>
      <c r="N3897">
        <v>3867</v>
      </c>
      <c r="O3897">
        <v>3868</v>
      </c>
      <c r="R3897">
        <v>3868</v>
      </c>
    </row>
    <row r="3898" spans="11:18" x14ac:dyDescent="0.15">
      <c r="K3898">
        <v>3869</v>
      </c>
      <c r="L3898">
        <v>3868</v>
      </c>
      <c r="M3898">
        <v>3868</v>
      </c>
      <c r="N3898">
        <v>3868</v>
      </c>
      <c r="O3898">
        <v>3869</v>
      </c>
      <c r="R3898">
        <v>3869</v>
      </c>
    </row>
    <row r="3899" spans="11:18" x14ac:dyDescent="0.15">
      <c r="K3899">
        <v>3870</v>
      </c>
      <c r="L3899">
        <v>3869</v>
      </c>
      <c r="M3899">
        <v>3869</v>
      </c>
      <c r="N3899">
        <v>3869</v>
      </c>
      <c r="O3899">
        <v>3870</v>
      </c>
      <c r="R3899">
        <v>3870</v>
      </c>
    </row>
    <row r="3900" spans="11:18" x14ac:dyDescent="0.15">
      <c r="K3900">
        <v>3871</v>
      </c>
      <c r="L3900">
        <v>3870</v>
      </c>
      <c r="M3900">
        <v>3870</v>
      </c>
      <c r="N3900">
        <v>3870</v>
      </c>
      <c r="O3900">
        <v>3871</v>
      </c>
      <c r="R3900">
        <v>3871</v>
      </c>
    </row>
    <row r="3901" spans="11:18" x14ac:dyDescent="0.15">
      <c r="K3901">
        <v>3872</v>
      </c>
      <c r="L3901">
        <v>3871</v>
      </c>
      <c r="M3901">
        <v>3871</v>
      </c>
      <c r="N3901">
        <v>3871</v>
      </c>
      <c r="O3901">
        <v>3872</v>
      </c>
      <c r="R3901">
        <v>3872</v>
      </c>
    </row>
    <row r="3902" spans="11:18" x14ac:dyDescent="0.15">
      <c r="K3902">
        <v>3873</v>
      </c>
      <c r="L3902">
        <v>3872</v>
      </c>
      <c r="M3902">
        <v>3872</v>
      </c>
      <c r="N3902">
        <v>3872</v>
      </c>
      <c r="O3902">
        <v>3873</v>
      </c>
      <c r="R3902">
        <v>3873</v>
      </c>
    </row>
    <row r="3903" spans="11:18" x14ac:dyDescent="0.15">
      <c r="K3903">
        <v>3874</v>
      </c>
      <c r="L3903">
        <v>3873</v>
      </c>
      <c r="M3903">
        <v>3873</v>
      </c>
      <c r="N3903">
        <v>3873</v>
      </c>
      <c r="O3903">
        <v>3874</v>
      </c>
      <c r="R3903">
        <v>3874</v>
      </c>
    </row>
    <row r="3904" spans="11:18" x14ac:dyDescent="0.15">
      <c r="K3904">
        <v>3875</v>
      </c>
      <c r="L3904">
        <v>3874</v>
      </c>
      <c r="M3904">
        <v>3874</v>
      </c>
      <c r="N3904">
        <v>3874</v>
      </c>
      <c r="O3904">
        <v>3875</v>
      </c>
      <c r="R3904">
        <v>3875</v>
      </c>
    </row>
    <row r="3905" spans="11:18" x14ac:dyDescent="0.15">
      <c r="K3905">
        <v>3876</v>
      </c>
      <c r="L3905">
        <v>3875</v>
      </c>
      <c r="M3905">
        <v>3875</v>
      </c>
      <c r="N3905">
        <v>3875</v>
      </c>
      <c r="O3905">
        <v>3876</v>
      </c>
      <c r="R3905">
        <v>3876</v>
      </c>
    </row>
    <row r="3906" spans="11:18" x14ac:dyDescent="0.15">
      <c r="K3906">
        <v>3877</v>
      </c>
      <c r="L3906">
        <v>3876</v>
      </c>
      <c r="M3906">
        <v>3876</v>
      </c>
      <c r="N3906">
        <v>3876</v>
      </c>
      <c r="O3906">
        <v>3877</v>
      </c>
      <c r="R3906">
        <v>3877</v>
      </c>
    </row>
    <row r="3907" spans="11:18" x14ac:dyDescent="0.15">
      <c r="K3907">
        <v>3878</v>
      </c>
      <c r="L3907">
        <v>3877</v>
      </c>
      <c r="M3907">
        <v>3877</v>
      </c>
      <c r="N3907">
        <v>3877</v>
      </c>
      <c r="O3907">
        <v>3878</v>
      </c>
      <c r="R3907">
        <v>3878</v>
      </c>
    </row>
    <row r="3908" spans="11:18" x14ac:dyDescent="0.15">
      <c r="K3908">
        <v>3879</v>
      </c>
      <c r="L3908">
        <v>3878</v>
      </c>
      <c r="M3908">
        <v>3878</v>
      </c>
      <c r="N3908">
        <v>3878</v>
      </c>
      <c r="O3908">
        <v>3879</v>
      </c>
      <c r="R3908">
        <v>3879</v>
      </c>
    </row>
    <row r="3909" spans="11:18" x14ac:dyDescent="0.15">
      <c r="K3909">
        <v>3880</v>
      </c>
      <c r="L3909">
        <v>3879</v>
      </c>
      <c r="M3909">
        <v>3879</v>
      </c>
      <c r="N3909">
        <v>3879</v>
      </c>
      <c r="O3909">
        <v>3880</v>
      </c>
      <c r="R3909">
        <v>3880</v>
      </c>
    </row>
    <row r="3910" spans="11:18" x14ac:dyDescent="0.15">
      <c r="K3910">
        <v>3881</v>
      </c>
      <c r="L3910">
        <v>3880</v>
      </c>
      <c r="M3910">
        <v>3880</v>
      </c>
      <c r="N3910">
        <v>3880</v>
      </c>
      <c r="O3910">
        <v>3881</v>
      </c>
      <c r="R3910">
        <v>3881</v>
      </c>
    </row>
    <row r="3911" spans="11:18" x14ac:dyDescent="0.15">
      <c r="K3911">
        <v>3882</v>
      </c>
      <c r="L3911">
        <v>3881</v>
      </c>
      <c r="M3911">
        <v>3881</v>
      </c>
      <c r="N3911">
        <v>3881</v>
      </c>
      <c r="O3911">
        <v>3882</v>
      </c>
      <c r="R3911">
        <v>3882</v>
      </c>
    </row>
    <row r="3912" spans="11:18" x14ac:dyDescent="0.15">
      <c r="K3912">
        <v>3883</v>
      </c>
      <c r="L3912">
        <v>3882</v>
      </c>
      <c r="M3912">
        <v>3882</v>
      </c>
      <c r="N3912">
        <v>3882</v>
      </c>
      <c r="O3912">
        <v>3883</v>
      </c>
      <c r="R3912">
        <v>3883</v>
      </c>
    </row>
    <row r="3913" spans="11:18" x14ac:dyDescent="0.15">
      <c r="K3913">
        <v>3884</v>
      </c>
      <c r="L3913">
        <v>3883</v>
      </c>
      <c r="M3913">
        <v>3883</v>
      </c>
      <c r="N3913">
        <v>3883</v>
      </c>
      <c r="O3913">
        <v>3884</v>
      </c>
      <c r="R3913">
        <v>3884</v>
      </c>
    </row>
    <row r="3914" spans="11:18" x14ac:dyDescent="0.15">
      <c r="K3914">
        <v>3885</v>
      </c>
      <c r="L3914">
        <v>3884</v>
      </c>
      <c r="M3914">
        <v>3884</v>
      </c>
      <c r="N3914">
        <v>3884</v>
      </c>
      <c r="O3914">
        <v>3885</v>
      </c>
      <c r="R3914">
        <v>3885</v>
      </c>
    </row>
    <row r="3915" spans="11:18" x14ac:dyDescent="0.15">
      <c r="K3915">
        <v>3886</v>
      </c>
      <c r="L3915">
        <v>3885</v>
      </c>
      <c r="M3915">
        <v>3885</v>
      </c>
      <c r="N3915">
        <v>3885</v>
      </c>
      <c r="O3915">
        <v>3886</v>
      </c>
      <c r="R3915">
        <v>3886</v>
      </c>
    </row>
    <row r="3916" spans="11:18" x14ac:dyDescent="0.15">
      <c r="K3916">
        <v>3887</v>
      </c>
      <c r="L3916">
        <v>3886</v>
      </c>
      <c r="M3916">
        <v>3886</v>
      </c>
      <c r="N3916">
        <v>3886</v>
      </c>
      <c r="O3916">
        <v>3887</v>
      </c>
      <c r="R3916">
        <v>3887</v>
      </c>
    </row>
    <row r="3917" spans="11:18" x14ac:dyDescent="0.15">
      <c r="K3917">
        <v>3888</v>
      </c>
      <c r="L3917">
        <v>3887</v>
      </c>
      <c r="M3917">
        <v>3887</v>
      </c>
      <c r="N3917">
        <v>3887</v>
      </c>
      <c r="O3917">
        <v>3888</v>
      </c>
      <c r="R3917">
        <v>3888</v>
      </c>
    </row>
    <row r="3918" spans="11:18" x14ac:dyDescent="0.15">
      <c r="K3918">
        <v>3889</v>
      </c>
      <c r="L3918">
        <v>3888</v>
      </c>
      <c r="M3918">
        <v>3888</v>
      </c>
      <c r="N3918">
        <v>3888</v>
      </c>
      <c r="O3918">
        <v>3889</v>
      </c>
      <c r="R3918">
        <v>3889</v>
      </c>
    </row>
    <row r="3919" spans="11:18" x14ac:dyDescent="0.15">
      <c r="K3919">
        <v>3890</v>
      </c>
      <c r="L3919">
        <v>3889</v>
      </c>
      <c r="M3919">
        <v>3889</v>
      </c>
      <c r="N3919">
        <v>3889</v>
      </c>
      <c r="O3919">
        <v>3890</v>
      </c>
      <c r="R3919">
        <v>3890</v>
      </c>
    </row>
    <row r="3920" spans="11:18" x14ac:dyDescent="0.15">
      <c r="K3920">
        <v>3891</v>
      </c>
      <c r="L3920">
        <v>3890</v>
      </c>
      <c r="M3920">
        <v>3890</v>
      </c>
      <c r="N3920">
        <v>3890</v>
      </c>
      <c r="O3920">
        <v>3891</v>
      </c>
      <c r="R3920">
        <v>3891</v>
      </c>
    </row>
    <row r="3921" spans="11:18" x14ac:dyDescent="0.15">
      <c r="K3921">
        <v>3892</v>
      </c>
      <c r="L3921">
        <v>3891</v>
      </c>
      <c r="M3921">
        <v>3891</v>
      </c>
      <c r="N3921">
        <v>3891</v>
      </c>
      <c r="O3921">
        <v>3892</v>
      </c>
      <c r="R3921">
        <v>3892</v>
      </c>
    </row>
    <row r="3922" spans="11:18" x14ac:dyDescent="0.15">
      <c r="K3922">
        <v>3893</v>
      </c>
      <c r="L3922">
        <v>3892</v>
      </c>
      <c r="M3922">
        <v>3892</v>
      </c>
      <c r="N3922">
        <v>3892</v>
      </c>
      <c r="O3922">
        <v>3893</v>
      </c>
      <c r="R3922">
        <v>3893</v>
      </c>
    </row>
    <row r="3923" spans="11:18" x14ac:dyDescent="0.15">
      <c r="K3923">
        <v>3894</v>
      </c>
      <c r="L3923">
        <v>3893</v>
      </c>
      <c r="M3923">
        <v>3893</v>
      </c>
      <c r="N3923">
        <v>3893</v>
      </c>
      <c r="O3923">
        <v>3894</v>
      </c>
      <c r="R3923">
        <v>3894</v>
      </c>
    </row>
    <row r="3924" spans="11:18" x14ac:dyDescent="0.15">
      <c r="K3924">
        <v>3895</v>
      </c>
      <c r="L3924">
        <v>3894</v>
      </c>
      <c r="M3924">
        <v>3894</v>
      </c>
      <c r="N3924">
        <v>3894</v>
      </c>
      <c r="O3924">
        <v>3895</v>
      </c>
      <c r="R3924">
        <v>3895</v>
      </c>
    </row>
    <row r="3925" spans="11:18" x14ac:dyDescent="0.15">
      <c r="K3925">
        <v>3896</v>
      </c>
      <c r="L3925">
        <v>3895</v>
      </c>
      <c r="M3925">
        <v>3895</v>
      </c>
      <c r="N3925">
        <v>3895</v>
      </c>
      <c r="O3925">
        <v>3896</v>
      </c>
      <c r="R3925">
        <v>3896</v>
      </c>
    </row>
    <row r="3926" spans="11:18" x14ac:dyDescent="0.15">
      <c r="K3926">
        <v>3897</v>
      </c>
      <c r="L3926">
        <v>3896</v>
      </c>
      <c r="M3926">
        <v>3896</v>
      </c>
      <c r="N3926">
        <v>3896</v>
      </c>
      <c r="O3926">
        <v>3897</v>
      </c>
      <c r="R3926">
        <v>3897</v>
      </c>
    </row>
    <row r="3927" spans="11:18" x14ac:dyDescent="0.15">
      <c r="K3927">
        <v>3898</v>
      </c>
      <c r="L3927">
        <v>3897</v>
      </c>
      <c r="M3927">
        <v>3897</v>
      </c>
      <c r="N3927">
        <v>3897</v>
      </c>
      <c r="O3927">
        <v>3898</v>
      </c>
      <c r="R3927">
        <v>3898</v>
      </c>
    </row>
    <row r="3928" spans="11:18" x14ac:dyDescent="0.15">
      <c r="K3928">
        <v>3899</v>
      </c>
      <c r="L3928">
        <v>3898</v>
      </c>
      <c r="M3928">
        <v>3898</v>
      </c>
      <c r="N3928">
        <v>3898</v>
      </c>
      <c r="O3928">
        <v>3899</v>
      </c>
      <c r="R3928">
        <v>3899</v>
      </c>
    </row>
    <row r="3929" spans="11:18" x14ac:dyDescent="0.15">
      <c r="K3929">
        <v>3900</v>
      </c>
      <c r="L3929">
        <v>3899</v>
      </c>
      <c r="M3929">
        <v>3899</v>
      </c>
      <c r="N3929">
        <v>3899</v>
      </c>
      <c r="O3929">
        <v>3900</v>
      </c>
      <c r="R3929">
        <v>3900</v>
      </c>
    </row>
    <row r="3930" spans="11:18" x14ac:dyDescent="0.15">
      <c r="K3930">
        <v>3901</v>
      </c>
      <c r="L3930">
        <v>3900</v>
      </c>
      <c r="M3930">
        <v>3900</v>
      </c>
      <c r="N3930">
        <v>3900</v>
      </c>
      <c r="O3930">
        <v>3901</v>
      </c>
      <c r="R3930">
        <v>3901</v>
      </c>
    </row>
    <row r="3931" spans="11:18" x14ac:dyDescent="0.15">
      <c r="K3931">
        <v>3902</v>
      </c>
      <c r="L3931">
        <v>3901</v>
      </c>
      <c r="M3931">
        <v>3901</v>
      </c>
      <c r="N3931">
        <v>3901</v>
      </c>
      <c r="O3931">
        <v>3902</v>
      </c>
      <c r="R3931">
        <v>3902</v>
      </c>
    </row>
    <row r="3932" spans="11:18" x14ac:dyDescent="0.15">
      <c r="K3932">
        <v>3903</v>
      </c>
      <c r="L3932">
        <v>3902</v>
      </c>
      <c r="M3932">
        <v>3902</v>
      </c>
      <c r="N3932">
        <v>3902</v>
      </c>
      <c r="O3932">
        <v>3903</v>
      </c>
      <c r="R3932">
        <v>3903</v>
      </c>
    </row>
    <row r="3933" spans="11:18" x14ac:dyDescent="0.15">
      <c r="K3933">
        <v>3904</v>
      </c>
      <c r="L3933">
        <v>3903</v>
      </c>
      <c r="M3933">
        <v>3903</v>
      </c>
      <c r="N3933">
        <v>3903</v>
      </c>
      <c r="O3933">
        <v>3904</v>
      </c>
      <c r="R3933">
        <v>3904</v>
      </c>
    </row>
    <row r="3934" spans="11:18" x14ac:dyDescent="0.15">
      <c r="K3934">
        <v>3905</v>
      </c>
      <c r="L3934">
        <v>3904</v>
      </c>
      <c r="M3934">
        <v>3904</v>
      </c>
      <c r="N3934">
        <v>3904</v>
      </c>
      <c r="O3934">
        <v>3905</v>
      </c>
      <c r="R3934">
        <v>3905</v>
      </c>
    </row>
    <row r="3935" spans="11:18" x14ac:dyDescent="0.15">
      <c r="K3935">
        <v>3906</v>
      </c>
      <c r="L3935">
        <v>3905</v>
      </c>
      <c r="M3935">
        <v>3905</v>
      </c>
      <c r="N3935">
        <v>3905</v>
      </c>
      <c r="O3935">
        <v>3906</v>
      </c>
      <c r="R3935">
        <v>3906</v>
      </c>
    </row>
    <row r="3936" spans="11:18" x14ac:dyDescent="0.15">
      <c r="K3936">
        <v>3907</v>
      </c>
      <c r="L3936">
        <v>3906</v>
      </c>
      <c r="M3936">
        <v>3906</v>
      </c>
      <c r="N3936">
        <v>3906</v>
      </c>
      <c r="O3936">
        <v>3907</v>
      </c>
      <c r="R3936">
        <v>3907</v>
      </c>
    </row>
    <row r="3937" spans="11:18" x14ac:dyDescent="0.15">
      <c r="K3937">
        <v>3908</v>
      </c>
      <c r="L3937">
        <v>3907</v>
      </c>
      <c r="M3937">
        <v>3907</v>
      </c>
      <c r="N3937">
        <v>3907</v>
      </c>
      <c r="O3937">
        <v>3908</v>
      </c>
      <c r="R3937">
        <v>3908</v>
      </c>
    </row>
    <row r="3938" spans="11:18" x14ac:dyDescent="0.15">
      <c r="K3938">
        <v>3909</v>
      </c>
      <c r="L3938">
        <v>3908</v>
      </c>
      <c r="M3938">
        <v>3908</v>
      </c>
      <c r="N3938">
        <v>3908</v>
      </c>
      <c r="O3938">
        <v>3909</v>
      </c>
      <c r="R3938">
        <v>3909</v>
      </c>
    </row>
    <row r="3939" spans="11:18" x14ac:dyDescent="0.15">
      <c r="K3939">
        <v>3910</v>
      </c>
      <c r="L3939">
        <v>3909</v>
      </c>
      <c r="M3939">
        <v>3909</v>
      </c>
      <c r="N3939">
        <v>3909</v>
      </c>
      <c r="O3939">
        <v>3910</v>
      </c>
      <c r="R3939">
        <v>3910</v>
      </c>
    </row>
    <row r="3940" spans="11:18" x14ac:dyDescent="0.15">
      <c r="K3940">
        <v>3911</v>
      </c>
      <c r="L3940">
        <v>3910</v>
      </c>
      <c r="M3940">
        <v>3910</v>
      </c>
      <c r="N3940">
        <v>3910</v>
      </c>
      <c r="O3940">
        <v>3911</v>
      </c>
      <c r="R3940">
        <v>3911</v>
      </c>
    </row>
    <row r="3941" spans="11:18" x14ac:dyDescent="0.15">
      <c r="K3941">
        <v>3912</v>
      </c>
      <c r="L3941">
        <v>3911</v>
      </c>
      <c r="M3941">
        <v>3911</v>
      </c>
      <c r="N3941">
        <v>3911</v>
      </c>
      <c r="O3941">
        <v>3912</v>
      </c>
      <c r="R3941">
        <v>3912</v>
      </c>
    </row>
    <row r="3942" spans="11:18" x14ac:dyDescent="0.15">
      <c r="K3942">
        <v>3913</v>
      </c>
      <c r="L3942">
        <v>3912</v>
      </c>
      <c r="M3942">
        <v>3912</v>
      </c>
      <c r="N3942">
        <v>3912</v>
      </c>
      <c r="O3942">
        <v>3913</v>
      </c>
      <c r="R3942">
        <v>3913</v>
      </c>
    </row>
    <row r="3943" spans="11:18" x14ac:dyDescent="0.15">
      <c r="K3943">
        <v>3914</v>
      </c>
      <c r="L3943">
        <v>3913</v>
      </c>
      <c r="M3943">
        <v>3913</v>
      </c>
      <c r="N3943">
        <v>3913</v>
      </c>
      <c r="O3943">
        <v>3914</v>
      </c>
      <c r="R3943">
        <v>3914</v>
      </c>
    </row>
    <row r="3944" spans="11:18" x14ac:dyDescent="0.15">
      <c r="K3944">
        <v>3915</v>
      </c>
      <c r="L3944">
        <v>3914</v>
      </c>
      <c r="M3944">
        <v>3914</v>
      </c>
      <c r="N3944">
        <v>3914</v>
      </c>
      <c r="O3944">
        <v>3915</v>
      </c>
      <c r="R3944">
        <v>3915</v>
      </c>
    </row>
    <row r="3945" spans="11:18" x14ac:dyDescent="0.15">
      <c r="K3945">
        <v>3916</v>
      </c>
      <c r="L3945">
        <v>3915</v>
      </c>
      <c r="M3945">
        <v>3915</v>
      </c>
      <c r="N3945">
        <v>3915</v>
      </c>
      <c r="O3945">
        <v>3916</v>
      </c>
      <c r="R3945">
        <v>3916</v>
      </c>
    </row>
    <row r="3946" spans="11:18" x14ac:dyDescent="0.15">
      <c r="K3946">
        <v>3917</v>
      </c>
      <c r="L3946">
        <v>3916</v>
      </c>
      <c r="M3946">
        <v>3916</v>
      </c>
      <c r="N3946">
        <v>3916</v>
      </c>
      <c r="O3946">
        <v>3917</v>
      </c>
      <c r="R3946">
        <v>3917</v>
      </c>
    </row>
    <row r="3947" spans="11:18" x14ac:dyDescent="0.15">
      <c r="K3947">
        <v>3918</v>
      </c>
      <c r="L3947">
        <v>3917</v>
      </c>
      <c r="M3947">
        <v>3917</v>
      </c>
      <c r="N3947">
        <v>3917</v>
      </c>
      <c r="O3947">
        <v>3918</v>
      </c>
      <c r="R3947">
        <v>3918</v>
      </c>
    </row>
    <row r="3948" spans="11:18" x14ac:dyDescent="0.15">
      <c r="K3948">
        <v>3919</v>
      </c>
      <c r="L3948">
        <v>3918</v>
      </c>
      <c r="M3948">
        <v>3918</v>
      </c>
      <c r="N3948">
        <v>3918</v>
      </c>
      <c r="O3948">
        <v>3919</v>
      </c>
      <c r="R3948">
        <v>3919</v>
      </c>
    </row>
    <row r="3949" spans="11:18" x14ac:dyDescent="0.15">
      <c r="K3949">
        <v>3920</v>
      </c>
      <c r="L3949">
        <v>3919</v>
      </c>
      <c r="M3949">
        <v>3919</v>
      </c>
      <c r="N3949">
        <v>3919</v>
      </c>
      <c r="O3949">
        <v>3920</v>
      </c>
      <c r="R3949">
        <v>3920</v>
      </c>
    </row>
    <row r="3950" spans="11:18" x14ac:dyDescent="0.15">
      <c r="K3950">
        <v>3921</v>
      </c>
      <c r="L3950">
        <v>3920</v>
      </c>
      <c r="M3950">
        <v>3920</v>
      </c>
      <c r="N3950">
        <v>3920</v>
      </c>
      <c r="O3950">
        <v>3921</v>
      </c>
      <c r="R3950">
        <v>3921</v>
      </c>
    </row>
    <row r="3951" spans="11:18" x14ac:dyDescent="0.15">
      <c r="K3951">
        <v>3922</v>
      </c>
      <c r="L3951">
        <v>3921</v>
      </c>
      <c r="M3951">
        <v>3921</v>
      </c>
      <c r="N3951">
        <v>3921</v>
      </c>
      <c r="O3951">
        <v>3922</v>
      </c>
      <c r="R3951">
        <v>3922</v>
      </c>
    </row>
    <row r="3952" spans="11:18" x14ac:dyDescent="0.15">
      <c r="K3952">
        <v>3923</v>
      </c>
      <c r="L3952">
        <v>3922</v>
      </c>
      <c r="M3952">
        <v>3922</v>
      </c>
      <c r="N3952">
        <v>3922</v>
      </c>
      <c r="O3952">
        <v>3923</v>
      </c>
      <c r="R3952">
        <v>3923</v>
      </c>
    </row>
    <row r="3953" spans="11:18" x14ac:dyDescent="0.15">
      <c r="K3953">
        <v>3924</v>
      </c>
      <c r="L3953">
        <v>3923</v>
      </c>
      <c r="M3953">
        <v>3923</v>
      </c>
      <c r="N3953">
        <v>3923</v>
      </c>
      <c r="O3953">
        <v>3924</v>
      </c>
      <c r="R3953">
        <v>3924</v>
      </c>
    </row>
    <row r="3954" spans="11:18" x14ac:dyDescent="0.15">
      <c r="K3954">
        <v>3925</v>
      </c>
      <c r="L3954">
        <v>3924</v>
      </c>
      <c r="M3954">
        <v>3924</v>
      </c>
      <c r="N3954">
        <v>3924</v>
      </c>
      <c r="O3954">
        <v>3925</v>
      </c>
      <c r="R3954">
        <v>3925</v>
      </c>
    </row>
    <row r="3955" spans="11:18" x14ac:dyDescent="0.15">
      <c r="K3955">
        <v>3926</v>
      </c>
      <c r="L3955">
        <v>3925</v>
      </c>
      <c r="M3955">
        <v>3925</v>
      </c>
      <c r="N3955">
        <v>3925</v>
      </c>
      <c r="O3955">
        <v>3926</v>
      </c>
      <c r="R3955">
        <v>3926</v>
      </c>
    </row>
    <row r="3956" spans="11:18" x14ac:dyDescent="0.15">
      <c r="K3956">
        <v>3927</v>
      </c>
      <c r="L3956">
        <v>3926</v>
      </c>
      <c r="M3956">
        <v>3926</v>
      </c>
      <c r="N3956">
        <v>3926</v>
      </c>
      <c r="O3956">
        <v>3927</v>
      </c>
      <c r="R3956">
        <v>3927</v>
      </c>
    </row>
    <row r="3957" spans="11:18" x14ac:dyDescent="0.15">
      <c r="K3957">
        <v>3928</v>
      </c>
      <c r="L3957">
        <v>3927</v>
      </c>
      <c r="M3957">
        <v>3927</v>
      </c>
      <c r="N3957">
        <v>3927</v>
      </c>
      <c r="O3957">
        <v>3928</v>
      </c>
      <c r="R3957">
        <v>3928</v>
      </c>
    </row>
    <row r="3958" spans="11:18" x14ac:dyDescent="0.15">
      <c r="K3958">
        <v>3929</v>
      </c>
      <c r="L3958">
        <v>3928</v>
      </c>
      <c r="M3958">
        <v>3928</v>
      </c>
      <c r="N3958">
        <v>3928</v>
      </c>
      <c r="O3958">
        <v>3929</v>
      </c>
      <c r="R3958">
        <v>3929</v>
      </c>
    </row>
    <row r="3959" spans="11:18" x14ac:dyDescent="0.15">
      <c r="K3959">
        <v>3930</v>
      </c>
      <c r="L3959">
        <v>3929</v>
      </c>
      <c r="M3959">
        <v>3929</v>
      </c>
      <c r="N3959">
        <v>3929</v>
      </c>
      <c r="O3959">
        <v>3930</v>
      </c>
      <c r="R3959">
        <v>3930</v>
      </c>
    </row>
    <row r="3960" spans="11:18" x14ac:dyDescent="0.15">
      <c r="K3960">
        <v>3931</v>
      </c>
      <c r="L3960">
        <v>3930</v>
      </c>
      <c r="M3960">
        <v>3930</v>
      </c>
      <c r="N3960">
        <v>3930</v>
      </c>
      <c r="O3960">
        <v>3931</v>
      </c>
      <c r="R3960">
        <v>3931</v>
      </c>
    </row>
    <row r="3961" spans="11:18" x14ac:dyDescent="0.15">
      <c r="K3961">
        <v>3932</v>
      </c>
      <c r="L3961">
        <v>3931</v>
      </c>
      <c r="M3961">
        <v>3931</v>
      </c>
      <c r="N3961">
        <v>3931</v>
      </c>
      <c r="O3961">
        <v>3932</v>
      </c>
      <c r="R3961">
        <v>3932</v>
      </c>
    </row>
    <row r="3962" spans="11:18" x14ac:dyDescent="0.15">
      <c r="K3962">
        <v>3933</v>
      </c>
      <c r="L3962">
        <v>3932</v>
      </c>
      <c r="M3962">
        <v>3932</v>
      </c>
      <c r="N3962">
        <v>3932</v>
      </c>
      <c r="O3962">
        <v>3933</v>
      </c>
      <c r="R3962">
        <v>3933</v>
      </c>
    </row>
    <row r="3963" spans="11:18" x14ac:dyDescent="0.15">
      <c r="K3963">
        <v>3934</v>
      </c>
      <c r="L3963">
        <v>3933</v>
      </c>
      <c r="M3963">
        <v>3933</v>
      </c>
      <c r="N3963">
        <v>3933</v>
      </c>
      <c r="O3963">
        <v>3934</v>
      </c>
      <c r="R3963">
        <v>3934</v>
      </c>
    </row>
    <row r="3964" spans="11:18" x14ac:dyDescent="0.15">
      <c r="K3964">
        <v>3935</v>
      </c>
      <c r="L3964">
        <v>3934</v>
      </c>
      <c r="M3964">
        <v>3934</v>
      </c>
      <c r="N3964">
        <v>3934</v>
      </c>
      <c r="O3964">
        <v>3935</v>
      </c>
      <c r="R3964">
        <v>3935</v>
      </c>
    </row>
    <row r="3965" spans="11:18" x14ac:dyDescent="0.15">
      <c r="K3965">
        <v>3936</v>
      </c>
      <c r="L3965">
        <v>3935</v>
      </c>
      <c r="M3965">
        <v>3935</v>
      </c>
      <c r="N3965">
        <v>3935</v>
      </c>
      <c r="O3965">
        <v>3936</v>
      </c>
      <c r="R3965">
        <v>3936</v>
      </c>
    </row>
    <row r="3966" spans="11:18" x14ac:dyDescent="0.15">
      <c r="K3966">
        <v>3937</v>
      </c>
      <c r="L3966">
        <v>3936</v>
      </c>
      <c r="M3966">
        <v>3936</v>
      </c>
      <c r="N3966">
        <v>3936</v>
      </c>
      <c r="O3966">
        <v>3937</v>
      </c>
      <c r="R3966">
        <v>3937</v>
      </c>
    </row>
    <row r="3967" spans="11:18" x14ac:dyDescent="0.15">
      <c r="K3967">
        <v>3938</v>
      </c>
      <c r="L3967">
        <v>3937</v>
      </c>
      <c r="M3967">
        <v>3937</v>
      </c>
      <c r="N3967">
        <v>3937</v>
      </c>
      <c r="O3967">
        <v>3938</v>
      </c>
      <c r="R3967">
        <v>3938</v>
      </c>
    </row>
    <row r="3968" spans="11:18" x14ac:dyDescent="0.15">
      <c r="K3968">
        <v>3939</v>
      </c>
      <c r="L3968">
        <v>3938</v>
      </c>
      <c r="M3968">
        <v>3938</v>
      </c>
      <c r="N3968">
        <v>3938</v>
      </c>
      <c r="O3968">
        <v>3939</v>
      </c>
      <c r="R3968">
        <v>3939</v>
      </c>
    </row>
    <row r="3969" spans="11:18" x14ac:dyDescent="0.15">
      <c r="K3969">
        <v>3940</v>
      </c>
      <c r="L3969">
        <v>3939</v>
      </c>
      <c r="M3969">
        <v>3939</v>
      </c>
      <c r="N3969">
        <v>3939</v>
      </c>
      <c r="O3969">
        <v>3940</v>
      </c>
      <c r="R3969">
        <v>3940</v>
      </c>
    </row>
    <row r="3970" spans="11:18" x14ac:dyDescent="0.15">
      <c r="K3970">
        <v>3941</v>
      </c>
      <c r="L3970">
        <v>3940</v>
      </c>
      <c r="M3970">
        <v>3940</v>
      </c>
      <c r="N3970">
        <v>3940</v>
      </c>
      <c r="O3970">
        <v>3941</v>
      </c>
      <c r="R3970">
        <v>3941</v>
      </c>
    </row>
    <row r="3971" spans="11:18" x14ac:dyDescent="0.15">
      <c r="K3971">
        <v>3942</v>
      </c>
      <c r="L3971">
        <v>3941</v>
      </c>
      <c r="M3971">
        <v>3941</v>
      </c>
      <c r="N3971">
        <v>3941</v>
      </c>
      <c r="O3971">
        <v>3942</v>
      </c>
      <c r="R3971">
        <v>3942</v>
      </c>
    </row>
    <row r="3972" spans="11:18" x14ac:dyDescent="0.15">
      <c r="K3972">
        <v>3943</v>
      </c>
      <c r="L3972">
        <v>3942</v>
      </c>
      <c r="M3972">
        <v>3942</v>
      </c>
      <c r="N3972">
        <v>3942</v>
      </c>
      <c r="O3972">
        <v>3943</v>
      </c>
      <c r="R3972">
        <v>3943</v>
      </c>
    </row>
    <row r="3973" spans="11:18" x14ac:dyDescent="0.15">
      <c r="K3973">
        <v>3944</v>
      </c>
      <c r="L3973">
        <v>3943</v>
      </c>
      <c r="M3973">
        <v>3943</v>
      </c>
      <c r="N3973">
        <v>3943</v>
      </c>
      <c r="O3973">
        <v>3944</v>
      </c>
      <c r="R3973">
        <v>3944</v>
      </c>
    </row>
    <row r="3974" spans="11:18" x14ac:dyDescent="0.15">
      <c r="K3974">
        <v>3945</v>
      </c>
      <c r="L3974">
        <v>3944</v>
      </c>
      <c r="M3974">
        <v>3944</v>
      </c>
      <c r="N3974">
        <v>3944</v>
      </c>
      <c r="O3974">
        <v>3945</v>
      </c>
      <c r="R3974">
        <v>3945</v>
      </c>
    </row>
    <row r="3975" spans="11:18" x14ac:dyDescent="0.15">
      <c r="K3975">
        <v>3946</v>
      </c>
      <c r="L3975">
        <v>3945</v>
      </c>
      <c r="M3975">
        <v>3945</v>
      </c>
      <c r="N3975">
        <v>3945</v>
      </c>
      <c r="O3975">
        <v>3946</v>
      </c>
      <c r="R3975">
        <v>3946</v>
      </c>
    </row>
    <row r="3976" spans="11:18" x14ac:dyDescent="0.15">
      <c r="K3976">
        <v>3947</v>
      </c>
      <c r="L3976">
        <v>3946</v>
      </c>
      <c r="M3976">
        <v>3946</v>
      </c>
      <c r="N3976">
        <v>3946</v>
      </c>
      <c r="O3976">
        <v>3947</v>
      </c>
      <c r="R3976">
        <v>3947</v>
      </c>
    </row>
    <row r="3977" spans="11:18" x14ac:dyDescent="0.15">
      <c r="K3977">
        <v>3948</v>
      </c>
      <c r="L3977">
        <v>3947</v>
      </c>
      <c r="M3977">
        <v>3947</v>
      </c>
      <c r="N3977">
        <v>3947</v>
      </c>
      <c r="O3977">
        <v>3948</v>
      </c>
      <c r="R3977">
        <v>3948</v>
      </c>
    </row>
    <row r="3978" spans="11:18" x14ac:dyDescent="0.15">
      <c r="K3978">
        <v>3949</v>
      </c>
      <c r="L3978">
        <v>3948</v>
      </c>
      <c r="M3978">
        <v>3948</v>
      </c>
      <c r="N3978">
        <v>3948</v>
      </c>
      <c r="O3978">
        <v>3949</v>
      </c>
      <c r="R3978">
        <v>3949</v>
      </c>
    </row>
    <row r="3979" spans="11:18" x14ac:dyDescent="0.15">
      <c r="K3979">
        <v>3950</v>
      </c>
      <c r="L3979">
        <v>3949</v>
      </c>
      <c r="M3979">
        <v>3949</v>
      </c>
      <c r="N3979">
        <v>3949</v>
      </c>
      <c r="O3979">
        <v>3950</v>
      </c>
      <c r="R3979">
        <v>3950</v>
      </c>
    </row>
    <row r="3980" spans="11:18" x14ac:dyDescent="0.15">
      <c r="K3980">
        <v>3951</v>
      </c>
      <c r="L3980">
        <v>3950</v>
      </c>
      <c r="M3980">
        <v>3950</v>
      </c>
      <c r="N3980">
        <v>3950</v>
      </c>
      <c r="O3980">
        <v>3951</v>
      </c>
      <c r="R3980">
        <v>3951</v>
      </c>
    </row>
    <row r="3981" spans="11:18" x14ac:dyDescent="0.15">
      <c r="K3981">
        <v>3952</v>
      </c>
      <c r="L3981">
        <v>3951</v>
      </c>
      <c r="M3981">
        <v>3951</v>
      </c>
      <c r="N3981">
        <v>3951</v>
      </c>
      <c r="O3981">
        <v>3952</v>
      </c>
      <c r="R3981">
        <v>3952</v>
      </c>
    </row>
    <row r="3982" spans="11:18" x14ac:dyDescent="0.15">
      <c r="K3982">
        <v>3953</v>
      </c>
      <c r="L3982">
        <v>3952</v>
      </c>
      <c r="M3982">
        <v>3952</v>
      </c>
      <c r="N3982">
        <v>3952</v>
      </c>
      <c r="O3982">
        <v>3953</v>
      </c>
      <c r="R3982">
        <v>3953</v>
      </c>
    </row>
    <row r="3983" spans="11:18" x14ac:dyDescent="0.15">
      <c r="K3983">
        <v>3954</v>
      </c>
      <c r="L3983">
        <v>3953</v>
      </c>
      <c r="M3983">
        <v>3953</v>
      </c>
      <c r="N3983">
        <v>3953</v>
      </c>
      <c r="O3983">
        <v>3954</v>
      </c>
      <c r="R3983">
        <v>3954</v>
      </c>
    </row>
    <row r="3984" spans="11:18" x14ac:dyDescent="0.15">
      <c r="K3984">
        <v>3955</v>
      </c>
      <c r="L3984">
        <v>3954</v>
      </c>
      <c r="M3984">
        <v>3954</v>
      </c>
      <c r="N3984">
        <v>3954</v>
      </c>
      <c r="O3984">
        <v>3955</v>
      </c>
      <c r="R3984">
        <v>3955</v>
      </c>
    </row>
    <row r="3985" spans="11:18" x14ac:dyDescent="0.15">
      <c r="K3985">
        <v>3956</v>
      </c>
      <c r="L3985">
        <v>3955</v>
      </c>
      <c r="M3985">
        <v>3955</v>
      </c>
      <c r="N3985">
        <v>3955</v>
      </c>
      <c r="O3985">
        <v>3956</v>
      </c>
      <c r="R3985">
        <v>3956</v>
      </c>
    </row>
    <row r="3986" spans="11:18" x14ac:dyDescent="0.15">
      <c r="K3986">
        <v>3957</v>
      </c>
      <c r="L3986">
        <v>3956</v>
      </c>
      <c r="M3986">
        <v>3956</v>
      </c>
      <c r="N3986">
        <v>3956</v>
      </c>
      <c r="O3986">
        <v>3957</v>
      </c>
      <c r="R3986">
        <v>3957</v>
      </c>
    </row>
    <row r="3987" spans="11:18" x14ac:dyDescent="0.15">
      <c r="K3987">
        <v>3958</v>
      </c>
      <c r="L3987">
        <v>3957</v>
      </c>
      <c r="M3987">
        <v>3957</v>
      </c>
      <c r="N3987">
        <v>3957</v>
      </c>
      <c r="O3987">
        <v>3958</v>
      </c>
      <c r="R3987">
        <v>3958</v>
      </c>
    </row>
    <row r="3988" spans="11:18" x14ac:dyDescent="0.15">
      <c r="K3988">
        <v>3959</v>
      </c>
      <c r="L3988">
        <v>3958</v>
      </c>
      <c r="M3988">
        <v>3958</v>
      </c>
      <c r="N3988">
        <v>3958</v>
      </c>
      <c r="O3988">
        <v>3959</v>
      </c>
      <c r="R3988">
        <v>3959</v>
      </c>
    </row>
    <row r="3989" spans="11:18" x14ac:dyDescent="0.15">
      <c r="K3989">
        <v>3960</v>
      </c>
      <c r="L3989">
        <v>3959</v>
      </c>
      <c r="M3989">
        <v>3959</v>
      </c>
      <c r="N3989">
        <v>3959</v>
      </c>
      <c r="O3989">
        <v>3960</v>
      </c>
      <c r="R3989">
        <v>3960</v>
      </c>
    </row>
    <row r="3990" spans="11:18" x14ac:dyDescent="0.15">
      <c r="K3990">
        <v>3961</v>
      </c>
      <c r="L3990">
        <v>3960</v>
      </c>
      <c r="M3990">
        <v>3960</v>
      </c>
      <c r="N3990">
        <v>3960</v>
      </c>
      <c r="O3990">
        <v>3961</v>
      </c>
      <c r="R3990">
        <v>3961</v>
      </c>
    </row>
    <row r="3991" spans="11:18" x14ac:dyDescent="0.15">
      <c r="K3991">
        <v>3962</v>
      </c>
      <c r="L3991">
        <v>3961</v>
      </c>
      <c r="M3991">
        <v>3961</v>
      </c>
      <c r="N3991">
        <v>3961</v>
      </c>
      <c r="O3991">
        <v>3962</v>
      </c>
      <c r="R3991">
        <v>3962</v>
      </c>
    </row>
    <row r="3992" spans="11:18" x14ac:dyDescent="0.15">
      <c r="K3992">
        <v>3963</v>
      </c>
      <c r="L3992">
        <v>3962</v>
      </c>
      <c r="M3992">
        <v>3962</v>
      </c>
      <c r="N3992">
        <v>3962</v>
      </c>
      <c r="O3992">
        <v>3963</v>
      </c>
      <c r="R3992">
        <v>3963</v>
      </c>
    </row>
    <row r="3993" spans="11:18" x14ac:dyDescent="0.15">
      <c r="K3993">
        <v>3964</v>
      </c>
      <c r="L3993">
        <v>3963</v>
      </c>
      <c r="M3993">
        <v>3963</v>
      </c>
      <c r="N3993">
        <v>3963</v>
      </c>
      <c r="O3993">
        <v>3964</v>
      </c>
      <c r="R3993">
        <v>3964</v>
      </c>
    </row>
    <row r="3994" spans="11:18" x14ac:dyDescent="0.15">
      <c r="K3994">
        <v>3965</v>
      </c>
      <c r="L3994">
        <v>3964</v>
      </c>
      <c r="M3994">
        <v>3964</v>
      </c>
      <c r="N3994">
        <v>3964</v>
      </c>
      <c r="O3994">
        <v>3965</v>
      </c>
      <c r="R3994">
        <v>3965</v>
      </c>
    </row>
    <row r="3995" spans="11:18" x14ac:dyDescent="0.15">
      <c r="K3995">
        <v>3966</v>
      </c>
      <c r="L3995">
        <v>3965</v>
      </c>
      <c r="M3995">
        <v>3965</v>
      </c>
      <c r="N3995">
        <v>3965</v>
      </c>
      <c r="O3995">
        <v>3966</v>
      </c>
      <c r="R3995">
        <v>3966</v>
      </c>
    </row>
    <row r="3996" spans="11:18" x14ac:dyDescent="0.15">
      <c r="K3996">
        <v>3967</v>
      </c>
      <c r="L3996">
        <v>3966</v>
      </c>
      <c r="M3996">
        <v>3966</v>
      </c>
      <c r="N3996">
        <v>3966</v>
      </c>
      <c r="O3996">
        <v>3967</v>
      </c>
      <c r="R3996">
        <v>3967</v>
      </c>
    </row>
    <row r="3997" spans="11:18" x14ac:dyDescent="0.15">
      <c r="K3997">
        <v>3968</v>
      </c>
      <c r="L3997">
        <v>3967</v>
      </c>
      <c r="M3997">
        <v>3967</v>
      </c>
      <c r="N3997">
        <v>3967</v>
      </c>
      <c r="O3997">
        <v>3968</v>
      </c>
      <c r="R3997">
        <v>3968</v>
      </c>
    </row>
    <row r="3998" spans="11:18" x14ac:dyDescent="0.15">
      <c r="K3998">
        <v>3969</v>
      </c>
      <c r="L3998">
        <v>3968</v>
      </c>
      <c r="M3998">
        <v>3968</v>
      </c>
      <c r="N3998">
        <v>3968</v>
      </c>
      <c r="O3998">
        <v>3969</v>
      </c>
      <c r="R3998">
        <v>3969</v>
      </c>
    </row>
    <row r="3999" spans="11:18" x14ac:dyDescent="0.15">
      <c r="K3999">
        <v>3970</v>
      </c>
      <c r="L3999">
        <v>3969</v>
      </c>
      <c r="M3999">
        <v>3969</v>
      </c>
      <c r="N3999">
        <v>3969</v>
      </c>
      <c r="O3999">
        <v>3970</v>
      </c>
      <c r="R3999">
        <v>3970</v>
      </c>
    </row>
    <row r="4000" spans="11:18" x14ac:dyDescent="0.15">
      <c r="K4000">
        <v>3971</v>
      </c>
      <c r="L4000">
        <v>3970</v>
      </c>
      <c r="M4000">
        <v>3970</v>
      </c>
      <c r="N4000">
        <v>3970</v>
      </c>
      <c r="O4000">
        <v>3971</v>
      </c>
      <c r="R4000">
        <v>3971</v>
      </c>
    </row>
    <row r="4001" spans="11:18" x14ac:dyDescent="0.15">
      <c r="K4001">
        <v>3972</v>
      </c>
      <c r="L4001">
        <v>3971</v>
      </c>
      <c r="M4001">
        <v>3971</v>
      </c>
      <c r="N4001">
        <v>3971</v>
      </c>
      <c r="O4001">
        <v>3972</v>
      </c>
      <c r="R4001">
        <v>3972</v>
      </c>
    </row>
    <row r="4002" spans="11:18" x14ac:dyDescent="0.15">
      <c r="K4002">
        <v>3973</v>
      </c>
      <c r="L4002">
        <v>3972</v>
      </c>
      <c r="M4002">
        <v>3972</v>
      </c>
      <c r="N4002">
        <v>3972</v>
      </c>
      <c r="O4002">
        <v>3973</v>
      </c>
      <c r="R4002">
        <v>3973</v>
      </c>
    </row>
    <row r="4003" spans="11:18" x14ac:dyDescent="0.15">
      <c r="K4003">
        <v>3974</v>
      </c>
      <c r="L4003">
        <v>3973</v>
      </c>
      <c r="M4003">
        <v>3973</v>
      </c>
      <c r="N4003">
        <v>3973</v>
      </c>
      <c r="O4003">
        <v>3974</v>
      </c>
      <c r="R4003">
        <v>3974</v>
      </c>
    </row>
    <row r="4004" spans="11:18" x14ac:dyDescent="0.15">
      <c r="K4004">
        <v>3975</v>
      </c>
      <c r="L4004">
        <v>3974</v>
      </c>
      <c r="M4004">
        <v>3974</v>
      </c>
      <c r="N4004">
        <v>3974</v>
      </c>
      <c r="O4004">
        <v>3975</v>
      </c>
      <c r="R4004">
        <v>3975</v>
      </c>
    </row>
    <row r="4005" spans="11:18" x14ac:dyDescent="0.15">
      <c r="K4005">
        <v>3976</v>
      </c>
      <c r="L4005">
        <v>3975</v>
      </c>
      <c r="M4005">
        <v>3975</v>
      </c>
      <c r="N4005">
        <v>3975</v>
      </c>
      <c r="O4005">
        <v>3976</v>
      </c>
      <c r="R4005">
        <v>3976</v>
      </c>
    </row>
    <row r="4006" spans="11:18" x14ac:dyDescent="0.15">
      <c r="K4006">
        <v>3977</v>
      </c>
      <c r="L4006">
        <v>3976</v>
      </c>
      <c r="M4006">
        <v>3976</v>
      </c>
      <c r="N4006">
        <v>3976</v>
      </c>
      <c r="O4006">
        <v>3977</v>
      </c>
      <c r="R4006">
        <v>3977</v>
      </c>
    </row>
    <row r="4007" spans="11:18" x14ac:dyDescent="0.15">
      <c r="K4007">
        <v>3978</v>
      </c>
      <c r="L4007">
        <v>3977</v>
      </c>
      <c r="M4007">
        <v>3977</v>
      </c>
      <c r="N4007">
        <v>3977</v>
      </c>
      <c r="O4007">
        <v>3978</v>
      </c>
      <c r="R4007">
        <v>3978</v>
      </c>
    </row>
    <row r="4008" spans="11:18" x14ac:dyDescent="0.15">
      <c r="K4008">
        <v>3979</v>
      </c>
      <c r="L4008">
        <v>3978</v>
      </c>
      <c r="M4008">
        <v>3978</v>
      </c>
      <c r="N4008">
        <v>3978</v>
      </c>
      <c r="O4008">
        <v>3979</v>
      </c>
      <c r="R4008">
        <v>3979</v>
      </c>
    </row>
    <row r="4009" spans="11:18" x14ac:dyDescent="0.15">
      <c r="K4009">
        <v>3980</v>
      </c>
      <c r="L4009">
        <v>3979</v>
      </c>
      <c r="M4009">
        <v>3979</v>
      </c>
      <c r="N4009">
        <v>3979</v>
      </c>
      <c r="O4009">
        <v>3980</v>
      </c>
      <c r="R4009">
        <v>3980</v>
      </c>
    </row>
    <row r="4010" spans="11:18" x14ac:dyDescent="0.15">
      <c r="K4010">
        <v>3981</v>
      </c>
      <c r="L4010">
        <v>3980</v>
      </c>
      <c r="M4010">
        <v>3980</v>
      </c>
      <c r="N4010">
        <v>3980</v>
      </c>
      <c r="O4010">
        <v>3981</v>
      </c>
      <c r="R4010">
        <v>3981</v>
      </c>
    </row>
    <row r="4011" spans="11:18" x14ac:dyDescent="0.15">
      <c r="K4011">
        <v>3982</v>
      </c>
      <c r="L4011">
        <v>3981</v>
      </c>
      <c r="M4011">
        <v>3981</v>
      </c>
      <c r="N4011">
        <v>3981</v>
      </c>
      <c r="O4011">
        <v>3982</v>
      </c>
      <c r="R4011">
        <v>3982</v>
      </c>
    </row>
    <row r="4012" spans="11:18" x14ac:dyDescent="0.15">
      <c r="K4012">
        <v>3983</v>
      </c>
      <c r="L4012">
        <v>3982</v>
      </c>
      <c r="M4012">
        <v>3982</v>
      </c>
      <c r="N4012">
        <v>3982</v>
      </c>
      <c r="O4012">
        <v>3983</v>
      </c>
      <c r="R4012">
        <v>3983</v>
      </c>
    </row>
    <row r="4013" spans="11:18" x14ac:dyDescent="0.15">
      <c r="K4013">
        <v>3984</v>
      </c>
      <c r="L4013">
        <v>3983</v>
      </c>
      <c r="M4013">
        <v>3983</v>
      </c>
      <c r="N4013">
        <v>3983</v>
      </c>
      <c r="O4013">
        <v>3984</v>
      </c>
      <c r="R4013">
        <v>3984</v>
      </c>
    </row>
    <row r="4014" spans="11:18" x14ac:dyDescent="0.15">
      <c r="K4014">
        <v>3985</v>
      </c>
      <c r="L4014">
        <v>3984</v>
      </c>
      <c r="M4014">
        <v>3984</v>
      </c>
      <c r="N4014">
        <v>3984</v>
      </c>
      <c r="O4014">
        <v>3985</v>
      </c>
      <c r="R4014">
        <v>3985</v>
      </c>
    </row>
    <row r="4015" spans="11:18" x14ac:dyDescent="0.15">
      <c r="K4015">
        <v>3986</v>
      </c>
      <c r="L4015">
        <v>3985</v>
      </c>
      <c r="M4015">
        <v>3985</v>
      </c>
      <c r="N4015">
        <v>3985</v>
      </c>
      <c r="O4015">
        <v>3986</v>
      </c>
      <c r="R4015">
        <v>3986</v>
      </c>
    </row>
    <row r="4016" spans="11:18" x14ac:dyDescent="0.15">
      <c r="K4016">
        <v>3987</v>
      </c>
      <c r="L4016">
        <v>3986</v>
      </c>
      <c r="M4016">
        <v>3986</v>
      </c>
      <c r="N4016">
        <v>3986</v>
      </c>
      <c r="O4016">
        <v>3987</v>
      </c>
      <c r="R4016">
        <v>3987</v>
      </c>
    </row>
    <row r="4017" spans="11:18" x14ac:dyDescent="0.15">
      <c r="K4017">
        <v>3988</v>
      </c>
      <c r="L4017">
        <v>3987</v>
      </c>
      <c r="M4017">
        <v>3987</v>
      </c>
      <c r="N4017">
        <v>3987</v>
      </c>
      <c r="O4017">
        <v>3988</v>
      </c>
      <c r="R4017">
        <v>3988</v>
      </c>
    </row>
    <row r="4018" spans="11:18" x14ac:dyDescent="0.15">
      <c r="K4018">
        <v>3989</v>
      </c>
      <c r="L4018">
        <v>3988</v>
      </c>
      <c r="M4018">
        <v>3988</v>
      </c>
      <c r="N4018">
        <v>3988</v>
      </c>
      <c r="O4018">
        <v>3989</v>
      </c>
      <c r="R4018">
        <v>3989</v>
      </c>
    </row>
    <row r="4019" spans="11:18" x14ac:dyDescent="0.15">
      <c r="K4019">
        <v>3990</v>
      </c>
      <c r="L4019">
        <v>3989</v>
      </c>
      <c r="M4019">
        <v>3989</v>
      </c>
      <c r="N4019">
        <v>3989</v>
      </c>
      <c r="O4019">
        <v>3990</v>
      </c>
      <c r="R4019">
        <v>3990</v>
      </c>
    </row>
    <row r="4020" spans="11:18" x14ac:dyDescent="0.15">
      <c r="K4020">
        <v>3991</v>
      </c>
      <c r="L4020">
        <v>3990</v>
      </c>
      <c r="M4020">
        <v>3990</v>
      </c>
      <c r="N4020">
        <v>3990</v>
      </c>
      <c r="O4020">
        <v>3991</v>
      </c>
      <c r="R4020">
        <v>3991</v>
      </c>
    </row>
    <row r="4021" spans="11:18" x14ac:dyDescent="0.15">
      <c r="K4021">
        <v>3992</v>
      </c>
      <c r="L4021">
        <v>3991</v>
      </c>
      <c r="M4021">
        <v>3991</v>
      </c>
      <c r="N4021">
        <v>3991</v>
      </c>
      <c r="O4021">
        <v>3992</v>
      </c>
      <c r="R4021">
        <v>3992</v>
      </c>
    </row>
    <row r="4022" spans="11:18" x14ac:dyDescent="0.15">
      <c r="K4022">
        <v>3993</v>
      </c>
      <c r="L4022">
        <v>3992</v>
      </c>
      <c r="M4022">
        <v>3992</v>
      </c>
      <c r="N4022">
        <v>3992</v>
      </c>
      <c r="O4022">
        <v>3993</v>
      </c>
      <c r="R4022">
        <v>3993</v>
      </c>
    </row>
    <row r="4023" spans="11:18" x14ac:dyDescent="0.15">
      <c r="K4023">
        <v>3994</v>
      </c>
      <c r="L4023">
        <v>3993</v>
      </c>
      <c r="M4023">
        <v>3993</v>
      </c>
      <c r="N4023">
        <v>3993</v>
      </c>
      <c r="O4023">
        <v>3994</v>
      </c>
      <c r="R4023">
        <v>3994</v>
      </c>
    </row>
    <row r="4024" spans="11:18" x14ac:dyDescent="0.15">
      <c r="K4024">
        <v>3995</v>
      </c>
      <c r="L4024">
        <v>3994</v>
      </c>
      <c r="M4024">
        <v>3994</v>
      </c>
      <c r="N4024">
        <v>3994</v>
      </c>
      <c r="O4024">
        <v>3995</v>
      </c>
      <c r="R4024">
        <v>3995</v>
      </c>
    </row>
    <row r="4025" spans="11:18" x14ac:dyDescent="0.15">
      <c r="K4025">
        <v>3996</v>
      </c>
      <c r="L4025">
        <v>3995</v>
      </c>
      <c r="M4025">
        <v>3995</v>
      </c>
      <c r="N4025">
        <v>3995</v>
      </c>
      <c r="O4025">
        <v>3996</v>
      </c>
      <c r="R4025">
        <v>3996</v>
      </c>
    </row>
    <row r="4026" spans="11:18" x14ac:dyDescent="0.15">
      <c r="K4026">
        <v>3997</v>
      </c>
      <c r="L4026">
        <v>3996</v>
      </c>
      <c r="M4026">
        <v>3996</v>
      </c>
      <c r="N4026">
        <v>3996</v>
      </c>
      <c r="O4026">
        <v>3997</v>
      </c>
      <c r="R4026">
        <v>3997</v>
      </c>
    </row>
    <row r="4027" spans="11:18" x14ac:dyDescent="0.15">
      <c r="K4027">
        <v>3998</v>
      </c>
      <c r="L4027">
        <v>3997</v>
      </c>
      <c r="M4027">
        <v>3997</v>
      </c>
      <c r="N4027">
        <v>3997</v>
      </c>
      <c r="O4027">
        <v>3998</v>
      </c>
      <c r="R4027">
        <v>3998</v>
      </c>
    </row>
    <row r="4028" spans="11:18" x14ac:dyDescent="0.15">
      <c r="K4028">
        <v>3999</v>
      </c>
      <c r="L4028">
        <v>3998</v>
      </c>
      <c r="M4028">
        <v>3998</v>
      </c>
      <c r="N4028">
        <v>3998</v>
      </c>
      <c r="O4028">
        <v>3999</v>
      </c>
      <c r="R4028">
        <v>3999</v>
      </c>
    </row>
    <row r="4029" spans="11:18" x14ac:dyDescent="0.15">
      <c r="K4029">
        <v>4000</v>
      </c>
      <c r="L4029">
        <v>3999</v>
      </c>
      <c r="M4029">
        <v>3999</v>
      </c>
      <c r="N4029">
        <v>3999</v>
      </c>
      <c r="O4029">
        <v>4000</v>
      </c>
      <c r="R4029">
        <v>4000</v>
      </c>
    </row>
    <row r="4030" spans="11:18" x14ac:dyDescent="0.15">
      <c r="K4030">
        <v>4001</v>
      </c>
      <c r="L4030">
        <v>4000</v>
      </c>
      <c r="M4030">
        <v>4000</v>
      </c>
      <c r="N4030">
        <v>4000</v>
      </c>
      <c r="O4030">
        <v>4001</v>
      </c>
      <c r="R4030">
        <v>4001</v>
      </c>
    </row>
    <row r="4031" spans="11:18" x14ac:dyDescent="0.15">
      <c r="K4031">
        <v>4002</v>
      </c>
      <c r="L4031">
        <v>4001</v>
      </c>
      <c r="M4031">
        <v>4001</v>
      </c>
      <c r="N4031">
        <v>4001</v>
      </c>
      <c r="O4031">
        <v>4002</v>
      </c>
      <c r="R4031">
        <v>4002</v>
      </c>
    </row>
    <row r="4032" spans="11:18" x14ac:dyDescent="0.15">
      <c r="K4032">
        <v>4003</v>
      </c>
      <c r="L4032">
        <v>4002</v>
      </c>
      <c r="M4032">
        <v>4002</v>
      </c>
      <c r="N4032">
        <v>4002</v>
      </c>
      <c r="O4032">
        <v>4003</v>
      </c>
      <c r="R4032">
        <v>4003</v>
      </c>
    </row>
    <row r="4033" spans="11:18" x14ac:dyDescent="0.15">
      <c r="K4033">
        <v>4004</v>
      </c>
      <c r="L4033">
        <v>4003</v>
      </c>
      <c r="M4033">
        <v>4003</v>
      </c>
      <c r="N4033">
        <v>4003</v>
      </c>
      <c r="O4033">
        <v>4004</v>
      </c>
      <c r="R4033">
        <v>4004</v>
      </c>
    </row>
    <row r="4034" spans="11:18" x14ac:dyDescent="0.15">
      <c r="K4034">
        <v>4005</v>
      </c>
      <c r="L4034">
        <v>4004</v>
      </c>
      <c r="M4034">
        <v>4004</v>
      </c>
      <c r="N4034">
        <v>4004</v>
      </c>
      <c r="O4034">
        <v>4005</v>
      </c>
      <c r="R4034">
        <v>4005</v>
      </c>
    </row>
    <row r="4035" spans="11:18" x14ac:dyDescent="0.15">
      <c r="K4035">
        <v>4006</v>
      </c>
      <c r="L4035">
        <v>4005</v>
      </c>
      <c r="M4035">
        <v>4005</v>
      </c>
      <c r="N4035">
        <v>4005</v>
      </c>
      <c r="O4035">
        <v>4006</v>
      </c>
      <c r="R4035">
        <v>4006</v>
      </c>
    </row>
    <row r="4036" spans="11:18" x14ac:dyDescent="0.15">
      <c r="K4036">
        <v>4007</v>
      </c>
      <c r="L4036">
        <v>4006</v>
      </c>
      <c r="M4036">
        <v>4006</v>
      </c>
      <c r="N4036">
        <v>4006</v>
      </c>
      <c r="O4036">
        <v>4007</v>
      </c>
      <c r="R4036">
        <v>4007</v>
      </c>
    </row>
    <row r="4037" spans="11:18" x14ac:dyDescent="0.15">
      <c r="K4037">
        <v>4008</v>
      </c>
      <c r="L4037">
        <v>4007</v>
      </c>
      <c r="M4037">
        <v>4007</v>
      </c>
      <c r="N4037">
        <v>4007</v>
      </c>
      <c r="O4037">
        <v>4008</v>
      </c>
      <c r="R4037">
        <v>4008</v>
      </c>
    </row>
    <row r="4038" spans="11:18" x14ac:dyDescent="0.15">
      <c r="K4038">
        <v>4009</v>
      </c>
      <c r="L4038">
        <v>4008</v>
      </c>
      <c r="M4038">
        <v>4008</v>
      </c>
      <c r="N4038">
        <v>4008</v>
      </c>
      <c r="O4038">
        <v>4009</v>
      </c>
      <c r="R4038">
        <v>4009</v>
      </c>
    </row>
    <row r="4039" spans="11:18" x14ac:dyDescent="0.15">
      <c r="K4039">
        <v>4010</v>
      </c>
      <c r="L4039">
        <v>4009</v>
      </c>
      <c r="M4039">
        <v>4009</v>
      </c>
      <c r="N4039">
        <v>4009</v>
      </c>
      <c r="O4039">
        <v>4010</v>
      </c>
      <c r="R4039">
        <v>4010</v>
      </c>
    </row>
    <row r="4040" spans="11:18" x14ac:dyDescent="0.15">
      <c r="K4040">
        <v>4011</v>
      </c>
      <c r="L4040">
        <v>4010</v>
      </c>
      <c r="M4040">
        <v>4010</v>
      </c>
      <c r="N4040">
        <v>4010</v>
      </c>
      <c r="O4040">
        <v>4011</v>
      </c>
      <c r="R4040">
        <v>4011</v>
      </c>
    </row>
    <row r="4041" spans="11:18" x14ac:dyDescent="0.15">
      <c r="K4041">
        <v>4012</v>
      </c>
      <c r="L4041">
        <v>4011</v>
      </c>
      <c r="M4041">
        <v>4011</v>
      </c>
      <c r="N4041">
        <v>4011</v>
      </c>
      <c r="O4041">
        <v>4012</v>
      </c>
      <c r="R4041">
        <v>4012</v>
      </c>
    </row>
    <row r="4042" spans="11:18" x14ac:dyDescent="0.15">
      <c r="K4042">
        <v>4013</v>
      </c>
      <c r="L4042">
        <v>4012</v>
      </c>
      <c r="M4042">
        <v>4012</v>
      </c>
      <c r="N4042">
        <v>4012</v>
      </c>
      <c r="O4042">
        <v>4013</v>
      </c>
      <c r="R4042">
        <v>4013</v>
      </c>
    </row>
    <row r="4043" spans="11:18" x14ac:dyDescent="0.15">
      <c r="K4043">
        <v>4014</v>
      </c>
      <c r="L4043">
        <v>4013</v>
      </c>
      <c r="M4043">
        <v>4013</v>
      </c>
      <c r="N4043">
        <v>4013</v>
      </c>
      <c r="O4043">
        <v>4014</v>
      </c>
      <c r="R4043">
        <v>4014</v>
      </c>
    </row>
    <row r="4044" spans="11:18" x14ac:dyDescent="0.15">
      <c r="K4044">
        <v>4015</v>
      </c>
      <c r="L4044">
        <v>4014</v>
      </c>
      <c r="M4044">
        <v>4014</v>
      </c>
      <c r="N4044">
        <v>4014</v>
      </c>
      <c r="O4044">
        <v>4015</v>
      </c>
      <c r="R4044">
        <v>4015</v>
      </c>
    </row>
    <row r="4045" spans="11:18" x14ac:dyDescent="0.15">
      <c r="K4045">
        <v>4016</v>
      </c>
      <c r="L4045">
        <v>4015</v>
      </c>
      <c r="M4045">
        <v>4015</v>
      </c>
      <c r="N4045">
        <v>4015</v>
      </c>
      <c r="O4045">
        <v>4016</v>
      </c>
      <c r="R4045">
        <v>4016</v>
      </c>
    </row>
    <row r="4046" spans="11:18" x14ac:dyDescent="0.15">
      <c r="K4046">
        <v>4017</v>
      </c>
      <c r="L4046">
        <v>4016</v>
      </c>
      <c r="M4046">
        <v>4016</v>
      </c>
      <c r="N4046">
        <v>4016</v>
      </c>
      <c r="O4046">
        <v>4017</v>
      </c>
      <c r="R4046">
        <v>4017</v>
      </c>
    </row>
    <row r="4047" spans="11:18" x14ac:dyDescent="0.15">
      <c r="K4047">
        <v>4018</v>
      </c>
      <c r="L4047">
        <v>4017</v>
      </c>
      <c r="M4047">
        <v>4017</v>
      </c>
      <c r="N4047">
        <v>4017</v>
      </c>
      <c r="O4047">
        <v>4018</v>
      </c>
      <c r="R4047">
        <v>4018</v>
      </c>
    </row>
    <row r="4048" spans="11:18" x14ac:dyDescent="0.15">
      <c r="K4048">
        <v>4019</v>
      </c>
      <c r="L4048">
        <v>4018</v>
      </c>
      <c r="M4048">
        <v>4018</v>
      </c>
      <c r="N4048">
        <v>4018</v>
      </c>
      <c r="O4048">
        <v>4019</v>
      </c>
      <c r="R4048">
        <v>4019</v>
      </c>
    </row>
    <row r="4049" spans="11:18" x14ac:dyDescent="0.15">
      <c r="K4049">
        <v>4020</v>
      </c>
      <c r="L4049">
        <v>4019</v>
      </c>
      <c r="M4049">
        <v>4019</v>
      </c>
      <c r="N4049">
        <v>4019</v>
      </c>
      <c r="O4049">
        <v>4020</v>
      </c>
      <c r="R4049">
        <v>4020</v>
      </c>
    </row>
    <row r="4050" spans="11:18" x14ac:dyDescent="0.15">
      <c r="K4050">
        <v>4021</v>
      </c>
      <c r="L4050">
        <v>4020</v>
      </c>
      <c r="M4050">
        <v>4020</v>
      </c>
      <c r="N4050">
        <v>4020</v>
      </c>
      <c r="O4050">
        <v>4021</v>
      </c>
      <c r="R4050">
        <v>4021</v>
      </c>
    </row>
    <row r="4051" spans="11:18" x14ac:dyDescent="0.15">
      <c r="K4051">
        <v>4022</v>
      </c>
      <c r="L4051">
        <v>4021</v>
      </c>
      <c r="M4051">
        <v>4021</v>
      </c>
      <c r="N4051">
        <v>4021</v>
      </c>
      <c r="O4051">
        <v>4022</v>
      </c>
      <c r="R4051">
        <v>4022</v>
      </c>
    </row>
    <row r="4052" spans="11:18" x14ac:dyDescent="0.15">
      <c r="K4052">
        <v>4023</v>
      </c>
      <c r="L4052">
        <v>4022</v>
      </c>
      <c r="M4052">
        <v>4022</v>
      </c>
      <c r="N4052">
        <v>4022</v>
      </c>
      <c r="O4052">
        <v>4023</v>
      </c>
      <c r="R4052">
        <v>4023</v>
      </c>
    </row>
    <row r="4053" spans="11:18" x14ac:dyDescent="0.15">
      <c r="K4053">
        <v>4024</v>
      </c>
      <c r="L4053">
        <v>4023</v>
      </c>
      <c r="M4053">
        <v>4023</v>
      </c>
      <c r="N4053">
        <v>4023</v>
      </c>
      <c r="O4053">
        <v>4024</v>
      </c>
      <c r="R4053">
        <v>4024</v>
      </c>
    </row>
    <row r="4054" spans="11:18" x14ac:dyDescent="0.15">
      <c r="K4054">
        <v>4025</v>
      </c>
      <c r="L4054">
        <v>4024</v>
      </c>
      <c r="M4054">
        <v>4024</v>
      </c>
      <c r="N4054">
        <v>4024</v>
      </c>
      <c r="O4054">
        <v>4025</v>
      </c>
      <c r="R4054">
        <v>4025</v>
      </c>
    </row>
    <row r="4055" spans="11:18" x14ac:dyDescent="0.15">
      <c r="K4055">
        <v>4026</v>
      </c>
      <c r="L4055">
        <v>4025</v>
      </c>
      <c r="M4055">
        <v>4025</v>
      </c>
      <c r="N4055">
        <v>4025</v>
      </c>
      <c r="O4055">
        <v>4026</v>
      </c>
      <c r="R4055">
        <v>4026</v>
      </c>
    </row>
    <row r="4056" spans="11:18" x14ac:dyDescent="0.15">
      <c r="K4056">
        <v>4027</v>
      </c>
      <c r="L4056">
        <v>4026</v>
      </c>
      <c r="M4056">
        <v>4026</v>
      </c>
      <c r="N4056">
        <v>4026</v>
      </c>
      <c r="O4056">
        <v>4027</v>
      </c>
      <c r="R4056">
        <v>4027</v>
      </c>
    </row>
    <row r="4057" spans="11:18" x14ac:dyDescent="0.15">
      <c r="K4057">
        <v>4028</v>
      </c>
      <c r="L4057">
        <v>4027</v>
      </c>
      <c r="M4057">
        <v>4027</v>
      </c>
      <c r="N4057">
        <v>4027</v>
      </c>
      <c r="O4057">
        <v>4028</v>
      </c>
      <c r="R4057">
        <v>4028</v>
      </c>
    </row>
    <row r="4058" spans="11:18" x14ac:dyDescent="0.15">
      <c r="K4058">
        <v>4029</v>
      </c>
      <c r="L4058">
        <v>4028</v>
      </c>
      <c r="M4058">
        <v>4028</v>
      </c>
      <c r="N4058">
        <v>4028</v>
      </c>
      <c r="O4058">
        <v>4029</v>
      </c>
      <c r="R4058">
        <v>4029</v>
      </c>
    </row>
    <row r="4059" spans="11:18" x14ac:dyDescent="0.15">
      <c r="K4059">
        <v>4030</v>
      </c>
      <c r="L4059">
        <v>4029</v>
      </c>
      <c r="M4059">
        <v>4029</v>
      </c>
      <c r="N4059">
        <v>4029</v>
      </c>
      <c r="O4059">
        <v>4030</v>
      </c>
      <c r="R4059">
        <v>4030</v>
      </c>
    </row>
    <row r="4060" spans="11:18" x14ac:dyDescent="0.15">
      <c r="K4060">
        <v>4031</v>
      </c>
      <c r="L4060">
        <v>4030</v>
      </c>
      <c r="M4060">
        <v>4030</v>
      </c>
      <c r="N4060">
        <v>4030</v>
      </c>
      <c r="O4060">
        <v>4031</v>
      </c>
      <c r="R4060">
        <v>4031</v>
      </c>
    </row>
    <row r="4061" spans="11:18" x14ac:dyDescent="0.15">
      <c r="K4061">
        <v>4032</v>
      </c>
      <c r="L4061">
        <v>4031</v>
      </c>
      <c r="M4061">
        <v>4031</v>
      </c>
      <c r="N4061">
        <v>4031</v>
      </c>
      <c r="O4061">
        <v>4032</v>
      </c>
      <c r="R4061">
        <v>4032</v>
      </c>
    </row>
    <row r="4062" spans="11:18" x14ac:dyDescent="0.15">
      <c r="K4062">
        <v>4033</v>
      </c>
      <c r="L4062">
        <v>4032</v>
      </c>
      <c r="M4062">
        <v>4032</v>
      </c>
      <c r="N4062">
        <v>4032</v>
      </c>
      <c r="O4062">
        <v>4033</v>
      </c>
      <c r="R4062">
        <v>4033</v>
      </c>
    </row>
    <row r="4063" spans="11:18" x14ac:dyDescent="0.15">
      <c r="K4063">
        <v>4034</v>
      </c>
      <c r="L4063">
        <v>4033</v>
      </c>
      <c r="M4063">
        <v>4033</v>
      </c>
      <c r="N4063">
        <v>4033</v>
      </c>
      <c r="O4063">
        <v>4034</v>
      </c>
      <c r="R4063">
        <v>4034</v>
      </c>
    </row>
    <row r="4064" spans="11:18" x14ac:dyDescent="0.15">
      <c r="K4064">
        <v>4035</v>
      </c>
      <c r="L4064">
        <v>4034</v>
      </c>
      <c r="M4064">
        <v>4034</v>
      </c>
      <c r="N4064">
        <v>4034</v>
      </c>
      <c r="O4064">
        <v>4035</v>
      </c>
      <c r="R4064">
        <v>4035</v>
      </c>
    </row>
    <row r="4065" spans="11:18" x14ac:dyDescent="0.15">
      <c r="K4065">
        <v>4036</v>
      </c>
      <c r="L4065">
        <v>4035</v>
      </c>
      <c r="M4065">
        <v>4035</v>
      </c>
      <c r="N4065">
        <v>4035</v>
      </c>
      <c r="O4065">
        <v>4036</v>
      </c>
      <c r="R4065">
        <v>4036</v>
      </c>
    </row>
    <row r="4066" spans="11:18" x14ac:dyDescent="0.15">
      <c r="K4066">
        <v>4037</v>
      </c>
      <c r="L4066">
        <v>4036</v>
      </c>
      <c r="M4066">
        <v>4036</v>
      </c>
      <c r="N4066">
        <v>4036</v>
      </c>
      <c r="O4066">
        <v>4037</v>
      </c>
      <c r="R4066">
        <v>4037</v>
      </c>
    </row>
    <row r="4067" spans="11:18" x14ac:dyDescent="0.15">
      <c r="K4067">
        <v>4038</v>
      </c>
      <c r="L4067">
        <v>4037</v>
      </c>
      <c r="M4067">
        <v>4037</v>
      </c>
      <c r="N4067">
        <v>4037</v>
      </c>
      <c r="O4067">
        <v>4038</v>
      </c>
      <c r="R4067">
        <v>4038</v>
      </c>
    </row>
    <row r="4068" spans="11:18" x14ac:dyDescent="0.15">
      <c r="K4068">
        <v>4039</v>
      </c>
      <c r="L4068">
        <v>4038</v>
      </c>
      <c r="M4068">
        <v>4038</v>
      </c>
      <c r="N4068">
        <v>4038</v>
      </c>
      <c r="O4068">
        <v>4039</v>
      </c>
      <c r="R4068">
        <v>4039</v>
      </c>
    </row>
    <row r="4069" spans="11:18" x14ac:dyDescent="0.15">
      <c r="K4069">
        <v>4040</v>
      </c>
      <c r="L4069">
        <v>4039</v>
      </c>
      <c r="M4069">
        <v>4039</v>
      </c>
      <c r="N4069">
        <v>4039</v>
      </c>
      <c r="O4069">
        <v>4040</v>
      </c>
      <c r="R4069">
        <v>4040</v>
      </c>
    </row>
    <row r="4070" spans="11:18" x14ac:dyDescent="0.15">
      <c r="K4070">
        <v>4041</v>
      </c>
      <c r="L4070">
        <v>4040</v>
      </c>
      <c r="M4070">
        <v>4040</v>
      </c>
      <c r="N4070">
        <v>4040</v>
      </c>
      <c r="O4070">
        <v>4041</v>
      </c>
      <c r="R4070">
        <v>4041</v>
      </c>
    </row>
    <row r="4071" spans="11:18" x14ac:dyDescent="0.15">
      <c r="K4071">
        <v>4042</v>
      </c>
      <c r="L4071">
        <v>4041</v>
      </c>
      <c r="M4071">
        <v>4041</v>
      </c>
      <c r="N4071">
        <v>4041</v>
      </c>
      <c r="O4071">
        <v>4042</v>
      </c>
      <c r="R4071">
        <v>4042</v>
      </c>
    </row>
    <row r="4072" spans="11:18" x14ac:dyDescent="0.15">
      <c r="K4072">
        <v>4043</v>
      </c>
      <c r="L4072">
        <v>4042</v>
      </c>
      <c r="M4072">
        <v>4042</v>
      </c>
      <c r="N4072">
        <v>4042</v>
      </c>
      <c r="O4072">
        <v>4043</v>
      </c>
      <c r="R4072">
        <v>4043</v>
      </c>
    </row>
    <row r="4073" spans="11:18" x14ac:dyDescent="0.15">
      <c r="K4073">
        <v>4044</v>
      </c>
      <c r="L4073">
        <v>4043</v>
      </c>
      <c r="M4073">
        <v>4043</v>
      </c>
      <c r="N4073">
        <v>4043</v>
      </c>
      <c r="O4073">
        <v>4044</v>
      </c>
      <c r="R4073">
        <v>4044</v>
      </c>
    </row>
    <row r="4074" spans="11:18" x14ac:dyDescent="0.15">
      <c r="K4074">
        <v>4045</v>
      </c>
      <c r="L4074">
        <v>4044</v>
      </c>
      <c r="M4074">
        <v>4044</v>
      </c>
      <c r="N4074">
        <v>4044</v>
      </c>
      <c r="O4074">
        <v>4045</v>
      </c>
      <c r="R4074">
        <v>4045</v>
      </c>
    </row>
    <row r="4075" spans="11:18" x14ac:dyDescent="0.15">
      <c r="K4075">
        <v>4046</v>
      </c>
      <c r="L4075">
        <v>4045</v>
      </c>
      <c r="M4075">
        <v>4045</v>
      </c>
      <c r="N4075">
        <v>4045</v>
      </c>
      <c r="O4075">
        <v>4046</v>
      </c>
      <c r="R4075">
        <v>4046</v>
      </c>
    </row>
    <row r="4076" spans="11:18" x14ac:dyDescent="0.15">
      <c r="K4076">
        <v>4047</v>
      </c>
      <c r="L4076">
        <v>4046</v>
      </c>
      <c r="M4076">
        <v>4046</v>
      </c>
      <c r="N4076">
        <v>4046</v>
      </c>
      <c r="O4076">
        <v>4047</v>
      </c>
      <c r="R4076">
        <v>4047</v>
      </c>
    </row>
    <row r="4077" spans="11:18" x14ac:dyDescent="0.15">
      <c r="K4077">
        <v>4048</v>
      </c>
      <c r="L4077">
        <v>4047</v>
      </c>
      <c r="M4077">
        <v>4047</v>
      </c>
      <c r="N4077">
        <v>4047</v>
      </c>
      <c r="O4077">
        <v>4048</v>
      </c>
      <c r="R4077">
        <v>4048</v>
      </c>
    </row>
    <row r="4078" spans="11:18" x14ac:dyDescent="0.15">
      <c r="K4078">
        <v>4049</v>
      </c>
      <c r="L4078">
        <v>4048</v>
      </c>
      <c r="M4078">
        <v>4048</v>
      </c>
      <c r="N4078">
        <v>4048</v>
      </c>
      <c r="O4078">
        <v>4049</v>
      </c>
      <c r="R4078">
        <v>4049</v>
      </c>
    </row>
    <row r="4079" spans="11:18" x14ac:dyDescent="0.15">
      <c r="K4079">
        <v>4050</v>
      </c>
      <c r="L4079">
        <v>4049</v>
      </c>
      <c r="M4079">
        <v>4049</v>
      </c>
      <c r="N4079">
        <v>4049</v>
      </c>
      <c r="O4079">
        <v>4050</v>
      </c>
      <c r="R4079">
        <v>4050</v>
      </c>
    </row>
    <row r="4080" spans="11:18" x14ac:dyDescent="0.15">
      <c r="K4080">
        <v>4051</v>
      </c>
      <c r="L4080">
        <v>4050</v>
      </c>
      <c r="M4080">
        <v>4050</v>
      </c>
      <c r="N4080">
        <v>4050</v>
      </c>
      <c r="O4080">
        <v>4051</v>
      </c>
      <c r="R4080">
        <v>4051</v>
      </c>
    </row>
    <row r="4081" spans="11:18" x14ac:dyDescent="0.15">
      <c r="K4081">
        <v>4052</v>
      </c>
      <c r="L4081">
        <v>4051</v>
      </c>
      <c r="M4081">
        <v>4051</v>
      </c>
      <c r="N4081">
        <v>4051</v>
      </c>
      <c r="O4081">
        <v>4052</v>
      </c>
      <c r="R4081">
        <v>4052</v>
      </c>
    </row>
    <row r="4082" spans="11:18" x14ac:dyDescent="0.15">
      <c r="K4082">
        <v>4053</v>
      </c>
      <c r="L4082">
        <v>4052</v>
      </c>
      <c r="M4082">
        <v>4052</v>
      </c>
      <c r="N4082">
        <v>4052</v>
      </c>
      <c r="O4082">
        <v>4053</v>
      </c>
      <c r="R4082">
        <v>4053</v>
      </c>
    </row>
    <row r="4083" spans="11:18" x14ac:dyDescent="0.15">
      <c r="K4083">
        <v>4054</v>
      </c>
      <c r="L4083">
        <v>4053</v>
      </c>
      <c r="M4083">
        <v>4053</v>
      </c>
      <c r="N4083">
        <v>4053</v>
      </c>
      <c r="O4083">
        <v>4054</v>
      </c>
      <c r="R4083">
        <v>4054</v>
      </c>
    </row>
    <row r="4084" spans="11:18" x14ac:dyDescent="0.15">
      <c r="K4084">
        <v>4055</v>
      </c>
      <c r="L4084">
        <v>4054</v>
      </c>
      <c r="M4084">
        <v>4054</v>
      </c>
      <c r="N4084">
        <v>4054</v>
      </c>
      <c r="O4084">
        <v>4055</v>
      </c>
      <c r="R4084">
        <v>4055</v>
      </c>
    </row>
    <row r="4085" spans="11:18" x14ac:dyDescent="0.15">
      <c r="K4085">
        <v>4056</v>
      </c>
      <c r="L4085">
        <v>4055</v>
      </c>
      <c r="M4085">
        <v>4055</v>
      </c>
      <c r="N4085">
        <v>4055</v>
      </c>
      <c r="O4085">
        <v>4056</v>
      </c>
      <c r="R4085">
        <v>4056</v>
      </c>
    </row>
    <row r="4086" spans="11:18" x14ac:dyDescent="0.15">
      <c r="K4086">
        <v>4057</v>
      </c>
      <c r="L4086">
        <v>4056</v>
      </c>
      <c r="M4086">
        <v>4056</v>
      </c>
      <c r="N4086">
        <v>4056</v>
      </c>
      <c r="O4086">
        <v>4057</v>
      </c>
      <c r="R4086">
        <v>4057</v>
      </c>
    </row>
    <row r="4087" spans="11:18" x14ac:dyDescent="0.15">
      <c r="K4087">
        <v>4058</v>
      </c>
      <c r="L4087">
        <v>4057</v>
      </c>
      <c r="M4087">
        <v>4057</v>
      </c>
      <c r="N4087">
        <v>4057</v>
      </c>
      <c r="O4087">
        <v>4058</v>
      </c>
      <c r="R4087">
        <v>4058</v>
      </c>
    </row>
    <row r="4088" spans="11:18" x14ac:dyDescent="0.15">
      <c r="K4088">
        <v>4059</v>
      </c>
      <c r="L4088">
        <v>4058</v>
      </c>
      <c r="M4088">
        <v>4058</v>
      </c>
      <c r="N4088">
        <v>4058</v>
      </c>
      <c r="O4088">
        <v>4059</v>
      </c>
      <c r="R4088">
        <v>4059</v>
      </c>
    </row>
    <row r="4089" spans="11:18" x14ac:dyDescent="0.15">
      <c r="K4089">
        <v>4060</v>
      </c>
      <c r="L4089">
        <v>4059</v>
      </c>
      <c r="M4089">
        <v>4059</v>
      </c>
      <c r="N4089">
        <v>4059</v>
      </c>
      <c r="O4089">
        <v>4060</v>
      </c>
      <c r="R4089">
        <v>4060</v>
      </c>
    </row>
    <row r="4090" spans="11:18" x14ac:dyDescent="0.15">
      <c r="K4090">
        <v>4061</v>
      </c>
      <c r="L4090">
        <v>4060</v>
      </c>
      <c r="M4090">
        <v>4060</v>
      </c>
      <c r="N4090">
        <v>4060</v>
      </c>
      <c r="O4090">
        <v>4061</v>
      </c>
      <c r="R4090">
        <v>4061</v>
      </c>
    </row>
    <row r="4091" spans="11:18" x14ac:dyDescent="0.15">
      <c r="K4091">
        <v>4062</v>
      </c>
      <c r="L4091">
        <v>4061</v>
      </c>
      <c r="M4091">
        <v>4061</v>
      </c>
      <c r="N4091">
        <v>4061</v>
      </c>
      <c r="O4091">
        <v>4062</v>
      </c>
      <c r="R4091">
        <v>4062</v>
      </c>
    </row>
    <row r="4092" spans="11:18" x14ac:dyDescent="0.15">
      <c r="K4092">
        <v>4063</v>
      </c>
      <c r="L4092">
        <v>4062</v>
      </c>
      <c r="M4092">
        <v>4062</v>
      </c>
      <c r="N4092">
        <v>4062</v>
      </c>
      <c r="O4092">
        <v>4063</v>
      </c>
      <c r="R4092">
        <v>4063</v>
      </c>
    </row>
    <row r="4093" spans="11:18" x14ac:dyDescent="0.15">
      <c r="K4093">
        <v>4064</v>
      </c>
      <c r="L4093">
        <v>4063</v>
      </c>
      <c r="M4093">
        <v>4063</v>
      </c>
      <c r="N4093">
        <v>4063</v>
      </c>
      <c r="O4093">
        <v>4064</v>
      </c>
      <c r="R4093">
        <v>4064</v>
      </c>
    </row>
    <row r="4094" spans="11:18" x14ac:dyDescent="0.15">
      <c r="K4094">
        <v>4065</v>
      </c>
      <c r="L4094">
        <v>4064</v>
      </c>
      <c r="M4094">
        <v>4064</v>
      </c>
      <c r="N4094">
        <v>4064</v>
      </c>
      <c r="O4094">
        <v>4065</v>
      </c>
      <c r="R4094">
        <v>4065</v>
      </c>
    </row>
    <row r="4095" spans="11:18" x14ac:dyDescent="0.15">
      <c r="K4095">
        <v>4066</v>
      </c>
      <c r="L4095">
        <v>4065</v>
      </c>
      <c r="M4095">
        <v>4065</v>
      </c>
      <c r="N4095">
        <v>4065</v>
      </c>
      <c r="O4095">
        <v>4066</v>
      </c>
      <c r="R4095">
        <v>4066</v>
      </c>
    </row>
    <row r="4096" spans="11:18" x14ac:dyDescent="0.15">
      <c r="K4096">
        <v>4067</v>
      </c>
      <c r="L4096">
        <v>4066</v>
      </c>
      <c r="M4096">
        <v>4066</v>
      </c>
      <c r="N4096">
        <v>4066</v>
      </c>
      <c r="O4096">
        <v>4067</v>
      </c>
      <c r="R4096">
        <v>4067</v>
      </c>
    </row>
    <row r="4097" spans="11:18" x14ac:dyDescent="0.15">
      <c r="K4097">
        <v>4068</v>
      </c>
      <c r="L4097">
        <v>4067</v>
      </c>
      <c r="M4097">
        <v>4067</v>
      </c>
      <c r="N4097">
        <v>4067</v>
      </c>
      <c r="O4097">
        <v>4068</v>
      </c>
      <c r="R4097">
        <v>4068</v>
      </c>
    </row>
    <row r="4098" spans="11:18" x14ac:dyDescent="0.15">
      <c r="K4098">
        <v>4069</v>
      </c>
      <c r="L4098">
        <v>4068</v>
      </c>
      <c r="M4098">
        <v>4068</v>
      </c>
      <c r="N4098">
        <v>4068</v>
      </c>
      <c r="O4098">
        <v>4069</v>
      </c>
      <c r="R4098">
        <v>4069</v>
      </c>
    </row>
    <row r="4099" spans="11:18" x14ac:dyDescent="0.15">
      <c r="K4099">
        <v>4070</v>
      </c>
      <c r="L4099">
        <v>4069</v>
      </c>
      <c r="M4099">
        <v>4069</v>
      </c>
      <c r="N4099">
        <v>4069</v>
      </c>
      <c r="O4099">
        <v>4070</v>
      </c>
      <c r="R4099">
        <v>4070</v>
      </c>
    </row>
    <row r="4100" spans="11:18" x14ac:dyDescent="0.15">
      <c r="K4100">
        <v>4071</v>
      </c>
      <c r="L4100">
        <v>4070</v>
      </c>
      <c r="M4100">
        <v>4070</v>
      </c>
      <c r="N4100">
        <v>4070</v>
      </c>
      <c r="O4100">
        <v>4071</v>
      </c>
      <c r="R4100">
        <v>4071</v>
      </c>
    </row>
    <row r="4101" spans="11:18" x14ac:dyDescent="0.15">
      <c r="K4101">
        <v>4072</v>
      </c>
      <c r="L4101">
        <v>4071</v>
      </c>
      <c r="M4101">
        <v>4071</v>
      </c>
      <c r="N4101">
        <v>4071</v>
      </c>
      <c r="O4101">
        <v>4072</v>
      </c>
      <c r="R4101">
        <v>4072</v>
      </c>
    </row>
    <row r="4102" spans="11:18" x14ac:dyDescent="0.15">
      <c r="K4102">
        <v>4073</v>
      </c>
      <c r="L4102">
        <v>4072</v>
      </c>
      <c r="M4102">
        <v>4072</v>
      </c>
      <c r="N4102">
        <v>4072</v>
      </c>
      <c r="O4102">
        <v>4073</v>
      </c>
      <c r="R4102">
        <v>4073</v>
      </c>
    </row>
    <row r="4103" spans="11:18" x14ac:dyDescent="0.15">
      <c r="K4103">
        <v>4074</v>
      </c>
      <c r="L4103">
        <v>4073</v>
      </c>
      <c r="M4103">
        <v>4073</v>
      </c>
      <c r="N4103">
        <v>4073</v>
      </c>
      <c r="O4103">
        <v>4074</v>
      </c>
      <c r="R4103">
        <v>4074</v>
      </c>
    </row>
    <row r="4104" spans="11:18" x14ac:dyDescent="0.15">
      <c r="K4104">
        <v>4075</v>
      </c>
      <c r="L4104">
        <v>4074</v>
      </c>
      <c r="M4104">
        <v>4074</v>
      </c>
      <c r="N4104">
        <v>4074</v>
      </c>
      <c r="O4104">
        <v>4075</v>
      </c>
      <c r="R4104">
        <v>4075</v>
      </c>
    </row>
    <row r="4105" spans="11:18" x14ac:dyDescent="0.15">
      <c r="K4105">
        <v>4076</v>
      </c>
      <c r="L4105">
        <v>4075</v>
      </c>
      <c r="M4105">
        <v>4075</v>
      </c>
      <c r="N4105">
        <v>4075</v>
      </c>
      <c r="O4105">
        <v>4076</v>
      </c>
      <c r="R4105">
        <v>4076</v>
      </c>
    </row>
    <row r="4106" spans="11:18" x14ac:dyDescent="0.15">
      <c r="K4106">
        <v>4077</v>
      </c>
      <c r="L4106">
        <v>4076</v>
      </c>
      <c r="M4106">
        <v>4076</v>
      </c>
      <c r="N4106">
        <v>4076</v>
      </c>
      <c r="O4106">
        <v>4077</v>
      </c>
      <c r="R4106">
        <v>4077</v>
      </c>
    </row>
    <row r="4107" spans="11:18" x14ac:dyDescent="0.15">
      <c r="K4107">
        <v>4078</v>
      </c>
      <c r="L4107">
        <v>4077</v>
      </c>
      <c r="M4107">
        <v>4077</v>
      </c>
      <c r="N4107">
        <v>4077</v>
      </c>
      <c r="O4107">
        <v>4078</v>
      </c>
      <c r="R4107">
        <v>4078</v>
      </c>
    </row>
    <row r="4108" spans="11:18" x14ac:dyDescent="0.15">
      <c r="K4108">
        <v>4079</v>
      </c>
      <c r="L4108">
        <v>4078</v>
      </c>
      <c r="M4108">
        <v>4078</v>
      </c>
      <c r="N4108">
        <v>4078</v>
      </c>
      <c r="O4108">
        <v>4079</v>
      </c>
      <c r="R4108">
        <v>4079</v>
      </c>
    </row>
    <row r="4109" spans="11:18" x14ac:dyDescent="0.15">
      <c r="K4109">
        <v>4080</v>
      </c>
      <c r="L4109">
        <v>4079</v>
      </c>
      <c r="M4109">
        <v>4079</v>
      </c>
      <c r="N4109">
        <v>4079</v>
      </c>
      <c r="O4109">
        <v>4080</v>
      </c>
      <c r="R4109">
        <v>4080</v>
      </c>
    </row>
    <row r="4110" spans="11:18" x14ac:dyDescent="0.15">
      <c r="K4110">
        <v>4081</v>
      </c>
      <c r="L4110">
        <v>4080</v>
      </c>
      <c r="M4110">
        <v>4080</v>
      </c>
      <c r="N4110">
        <v>4080</v>
      </c>
      <c r="O4110">
        <v>4081</v>
      </c>
      <c r="R4110">
        <v>4081</v>
      </c>
    </row>
    <row r="4111" spans="11:18" x14ac:dyDescent="0.15">
      <c r="K4111">
        <v>4082</v>
      </c>
      <c r="L4111">
        <v>4081</v>
      </c>
      <c r="M4111">
        <v>4081</v>
      </c>
      <c r="N4111">
        <v>4081</v>
      </c>
      <c r="O4111">
        <v>4082</v>
      </c>
      <c r="R4111">
        <v>4082</v>
      </c>
    </row>
    <row r="4112" spans="11:18" x14ac:dyDescent="0.15">
      <c r="K4112">
        <v>4083</v>
      </c>
      <c r="L4112">
        <v>4082</v>
      </c>
      <c r="M4112">
        <v>4082</v>
      </c>
      <c r="N4112">
        <v>4082</v>
      </c>
      <c r="O4112">
        <v>4083</v>
      </c>
      <c r="R4112">
        <v>4083</v>
      </c>
    </row>
    <row r="4113" spans="11:18" x14ac:dyDescent="0.15">
      <c r="K4113">
        <v>4084</v>
      </c>
      <c r="L4113">
        <v>4083</v>
      </c>
      <c r="M4113">
        <v>4083</v>
      </c>
      <c r="N4113">
        <v>4083</v>
      </c>
      <c r="O4113">
        <v>4084</v>
      </c>
      <c r="R4113">
        <v>4084</v>
      </c>
    </row>
    <row r="4114" spans="11:18" x14ac:dyDescent="0.15">
      <c r="K4114">
        <v>4085</v>
      </c>
      <c r="L4114">
        <v>4084</v>
      </c>
      <c r="M4114">
        <v>4084</v>
      </c>
      <c r="N4114">
        <v>4084</v>
      </c>
      <c r="O4114">
        <v>4085</v>
      </c>
      <c r="R4114">
        <v>4085</v>
      </c>
    </row>
    <row r="4115" spans="11:18" x14ac:dyDescent="0.15">
      <c r="K4115">
        <v>4086</v>
      </c>
      <c r="L4115">
        <v>4085</v>
      </c>
      <c r="M4115">
        <v>4085</v>
      </c>
      <c r="N4115">
        <v>4085</v>
      </c>
      <c r="O4115">
        <v>4086</v>
      </c>
      <c r="R4115">
        <v>4086</v>
      </c>
    </row>
    <row r="4116" spans="11:18" x14ac:dyDescent="0.15">
      <c r="K4116">
        <v>4087</v>
      </c>
      <c r="L4116">
        <v>4086</v>
      </c>
      <c r="M4116">
        <v>4086</v>
      </c>
      <c r="N4116">
        <v>4086</v>
      </c>
      <c r="O4116">
        <v>4087</v>
      </c>
      <c r="R4116">
        <v>4087</v>
      </c>
    </row>
    <row r="4117" spans="11:18" x14ac:dyDescent="0.15">
      <c r="K4117">
        <v>4088</v>
      </c>
      <c r="L4117">
        <v>4087</v>
      </c>
      <c r="M4117">
        <v>4087</v>
      </c>
      <c r="N4117">
        <v>4087</v>
      </c>
      <c r="O4117">
        <v>4088</v>
      </c>
      <c r="R4117">
        <v>4088</v>
      </c>
    </row>
    <row r="4118" spans="11:18" x14ac:dyDescent="0.15">
      <c r="K4118">
        <v>4089</v>
      </c>
      <c r="L4118">
        <v>4088</v>
      </c>
      <c r="M4118">
        <v>4088</v>
      </c>
      <c r="N4118">
        <v>4088</v>
      </c>
      <c r="O4118">
        <v>4089</v>
      </c>
      <c r="R4118">
        <v>4089</v>
      </c>
    </row>
    <row r="4119" spans="11:18" x14ac:dyDescent="0.15">
      <c r="K4119">
        <v>4090</v>
      </c>
      <c r="L4119">
        <v>4089</v>
      </c>
      <c r="M4119">
        <v>4089</v>
      </c>
      <c r="N4119">
        <v>4089</v>
      </c>
      <c r="O4119">
        <v>4090</v>
      </c>
      <c r="R4119">
        <v>4090</v>
      </c>
    </row>
    <row r="4120" spans="11:18" x14ac:dyDescent="0.15">
      <c r="K4120">
        <v>4091</v>
      </c>
      <c r="L4120">
        <v>4090</v>
      </c>
      <c r="M4120">
        <v>4090</v>
      </c>
      <c r="N4120">
        <v>4090</v>
      </c>
      <c r="O4120">
        <v>4091</v>
      </c>
      <c r="R4120">
        <v>4091</v>
      </c>
    </row>
    <row r="4121" spans="11:18" x14ac:dyDescent="0.15">
      <c r="K4121">
        <v>4092</v>
      </c>
      <c r="L4121">
        <v>4091</v>
      </c>
      <c r="M4121">
        <v>4091</v>
      </c>
      <c r="N4121">
        <v>4091</v>
      </c>
      <c r="O4121">
        <v>4092</v>
      </c>
      <c r="R4121">
        <v>4092</v>
      </c>
    </row>
    <row r="4122" spans="11:18" x14ac:dyDescent="0.15">
      <c r="K4122">
        <v>4093</v>
      </c>
      <c r="L4122">
        <v>4092</v>
      </c>
      <c r="M4122">
        <v>4092</v>
      </c>
      <c r="N4122">
        <v>4092</v>
      </c>
      <c r="O4122">
        <v>4093</v>
      </c>
      <c r="R4122">
        <v>4093</v>
      </c>
    </row>
    <row r="4123" spans="11:18" x14ac:dyDescent="0.15">
      <c r="K4123">
        <v>4094</v>
      </c>
      <c r="L4123">
        <v>4093</v>
      </c>
      <c r="M4123">
        <v>4093</v>
      </c>
      <c r="N4123">
        <v>4093</v>
      </c>
      <c r="O4123">
        <v>4094</v>
      </c>
      <c r="R4123">
        <v>4094</v>
      </c>
    </row>
    <row r="4124" spans="11:18" x14ac:dyDescent="0.15">
      <c r="K4124">
        <v>4095</v>
      </c>
      <c r="L4124">
        <v>4094</v>
      </c>
      <c r="M4124">
        <v>4094</v>
      </c>
      <c r="N4124">
        <v>4094</v>
      </c>
      <c r="O4124">
        <v>4095</v>
      </c>
      <c r="R4124">
        <v>4095</v>
      </c>
    </row>
    <row r="4125" spans="11:18" x14ac:dyDescent="0.15">
      <c r="K4125">
        <v>4096</v>
      </c>
      <c r="L4125">
        <v>4095</v>
      </c>
      <c r="M4125">
        <v>4095</v>
      </c>
      <c r="N4125">
        <v>4095</v>
      </c>
      <c r="O4125">
        <v>4096</v>
      </c>
      <c r="R4125">
        <v>4096</v>
      </c>
    </row>
    <row r="4126" spans="11:18" x14ac:dyDescent="0.15">
      <c r="K4126">
        <v>4097</v>
      </c>
      <c r="L4126">
        <v>4096</v>
      </c>
      <c r="M4126">
        <v>4096</v>
      </c>
      <c r="N4126">
        <v>4096</v>
      </c>
      <c r="O4126">
        <v>4097</v>
      </c>
      <c r="R4126">
        <v>4097</v>
      </c>
    </row>
    <row r="4127" spans="11:18" x14ac:dyDescent="0.15">
      <c r="K4127">
        <v>4098</v>
      </c>
      <c r="L4127">
        <v>4097</v>
      </c>
      <c r="M4127">
        <v>4097</v>
      </c>
      <c r="N4127">
        <v>4097</v>
      </c>
      <c r="O4127">
        <v>4098</v>
      </c>
      <c r="R4127">
        <v>4098</v>
      </c>
    </row>
    <row r="4128" spans="11:18" x14ac:dyDescent="0.15">
      <c r="K4128">
        <v>4099</v>
      </c>
      <c r="L4128">
        <v>4098</v>
      </c>
      <c r="M4128">
        <v>4098</v>
      </c>
      <c r="N4128">
        <v>4098</v>
      </c>
      <c r="O4128">
        <v>4099</v>
      </c>
      <c r="R4128">
        <v>4099</v>
      </c>
    </row>
    <row r="4129" spans="11:18" x14ac:dyDescent="0.15">
      <c r="K4129">
        <v>4100</v>
      </c>
      <c r="L4129">
        <v>4099</v>
      </c>
      <c r="M4129">
        <v>4099</v>
      </c>
      <c r="N4129">
        <v>4099</v>
      </c>
      <c r="O4129">
        <v>4100</v>
      </c>
      <c r="R4129">
        <v>4100</v>
      </c>
    </row>
    <row r="4130" spans="11:18" x14ac:dyDescent="0.15">
      <c r="K4130">
        <v>4101</v>
      </c>
      <c r="L4130">
        <v>4100</v>
      </c>
      <c r="M4130">
        <v>4100</v>
      </c>
      <c r="N4130">
        <v>4100</v>
      </c>
      <c r="O4130">
        <v>4101</v>
      </c>
      <c r="R4130">
        <v>4101</v>
      </c>
    </row>
    <row r="4131" spans="11:18" x14ac:dyDescent="0.15">
      <c r="K4131">
        <v>4102</v>
      </c>
      <c r="L4131">
        <v>4101</v>
      </c>
      <c r="M4131">
        <v>4101</v>
      </c>
      <c r="N4131">
        <v>4101</v>
      </c>
      <c r="O4131">
        <v>4102</v>
      </c>
      <c r="R4131">
        <v>4102</v>
      </c>
    </row>
    <row r="4132" spans="11:18" x14ac:dyDescent="0.15">
      <c r="K4132">
        <v>4103</v>
      </c>
      <c r="L4132">
        <v>4102</v>
      </c>
      <c r="M4132">
        <v>4102</v>
      </c>
      <c r="N4132">
        <v>4102</v>
      </c>
      <c r="O4132">
        <v>4103</v>
      </c>
      <c r="R4132">
        <v>4103</v>
      </c>
    </row>
    <row r="4133" spans="11:18" x14ac:dyDescent="0.15">
      <c r="K4133">
        <v>4104</v>
      </c>
      <c r="L4133">
        <v>4103</v>
      </c>
      <c r="M4133">
        <v>4103</v>
      </c>
      <c r="N4133">
        <v>4103</v>
      </c>
      <c r="O4133">
        <v>4104</v>
      </c>
      <c r="R4133">
        <v>4104</v>
      </c>
    </row>
    <row r="4134" spans="11:18" x14ac:dyDescent="0.15">
      <c r="K4134">
        <v>4105</v>
      </c>
      <c r="L4134">
        <v>4104</v>
      </c>
      <c r="M4134">
        <v>4104</v>
      </c>
      <c r="N4134">
        <v>4104</v>
      </c>
      <c r="O4134">
        <v>4105</v>
      </c>
      <c r="R4134">
        <v>4105</v>
      </c>
    </row>
    <row r="4135" spans="11:18" x14ac:dyDescent="0.15">
      <c r="K4135">
        <v>4106</v>
      </c>
      <c r="L4135">
        <v>4105</v>
      </c>
      <c r="M4135">
        <v>4105</v>
      </c>
      <c r="N4135">
        <v>4105</v>
      </c>
      <c r="O4135">
        <v>4106</v>
      </c>
      <c r="R4135">
        <v>4106</v>
      </c>
    </row>
    <row r="4136" spans="11:18" x14ac:dyDescent="0.15">
      <c r="K4136">
        <v>4107</v>
      </c>
      <c r="L4136">
        <v>4106</v>
      </c>
      <c r="M4136">
        <v>4106</v>
      </c>
      <c r="N4136">
        <v>4106</v>
      </c>
      <c r="O4136">
        <v>4107</v>
      </c>
      <c r="R4136">
        <v>4107</v>
      </c>
    </row>
    <row r="4137" spans="11:18" x14ac:dyDescent="0.15">
      <c r="K4137">
        <v>4108</v>
      </c>
      <c r="L4137">
        <v>4107</v>
      </c>
      <c r="M4137">
        <v>4107</v>
      </c>
      <c r="N4137">
        <v>4107</v>
      </c>
      <c r="O4137">
        <v>4108</v>
      </c>
      <c r="R4137">
        <v>4108</v>
      </c>
    </row>
    <row r="4138" spans="11:18" x14ac:dyDescent="0.15">
      <c r="K4138">
        <v>4109</v>
      </c>
      <c r="L4138">
        <v>4108</v>
      </c>
      <c r="M4138">
        <v>4108</v>
      </c>
      <c r="N4138">
        <v>4108</v>
      </c>
      <c r="O4138">
        <v>4109</v>
      </c>
      <c r="R4138">
        <v>4109</v>
      </c>
    </row>
    <row r="4139" spans="11:18" x14ac:dyDescent="0.15">
      <c r="K4139">
        <v>4110</v>
      </c>
      <c r="L4139">
        <v>4109</v>
      </c>
      <c r="M4139">
        <v>4109</v>
      </c>
      <c r="N4139">
        <v>4109</v>
      </c>
      <c r="O4139">
        <v>4110</v>
      </c>
      <c r="R4139">
        <v>4110</v>
      </c>
    </row>
    <row r="4140" spans="11:18" x14ac:dyDescent="0.15">
      <c r="K4140">
        <v>4111</v>
      </c>
      <c r="L4140">
        <v>4110</v>
      </c>
      <c r="M4140">
        <v>4110</v>
      </c>
      <c r="N4140">
        <v>4110</v>
      </c>
      <c r="O4140">
        <v>4111</v>
      </c>
      <c r="R4140">
        <v>4111</v>
      </c>
    </row>
    <row r="4141" spans="11:18" x14ac:dyDescent="0.15">
      <c r="K4141">
        <v>4112</v>
      </c>
      <c r="L4141">
        <v>4111</v>
      </c>
      <c r="M4141">
        <v>4111</v>
      </c>
      <c r="N4141">
        <v>4111</v>
      </c>
      <c r="O4141">
        <v>4112</v>
      </c>
      <c r="R4141">
        <v>4112</v>
      </c>
    </row>
    <row r="4142" spans="11:18" x14ac:dyDescent="0.15">
      <c r="K4142">
        <v>4113</v>
      </c>
      <c r="L4142">
        <v>4112</v>
      </c>
      <c r="M4142">
        <v>4112</v>
      </c>
      <c r="N4142">
        <v>4112</v>
      </c>
      <c r="O4142">
        <v>4113</v>
      </c>
      <c r="R4142">
        <v>4113</v>
      </c>
    </row>
    <row r="4143" spans="11:18" x14ac:dyDescent="0.15">
      <c r="K4143">
        <v>4114</v>
      </c>
      <c r="L4143">
        <v>4113</v>
      </c>
      <c r="M4143">
        <v>4113</v>
      </c>
      <c r="N4143">
        <v>4113</v>
      </c>
      <c r="O4143">
        <v>4114</v>
      </c>
      <c r="R4143">
        <v>4114</v>
      </c>
    </row>
    <row r="4144" spans="11:18" x14ac:dyDescent="0.15">
      <c r="K4144">
        <v>4115</v>
      </c>
      <c r="L4144">
        <v>4114</v>
      </c>
      <c r="M4144">
        <v>4114</v>
      </c>
      <c r="N4144">
        <v>4114</v>
      </c>
      <c r="O4144">
        <v>4115</v>
      </c>
      <c r="R4144">
        <v>4115</v>
      </c>
    </row>
    <row r="4145" spans="11:18" x14ac:dyDescent="0.15">
      <c r="K4145">
        <v>4116</v>
      </c>
      <c r="L4145">
        <v>4115</v>
      </c>
      <c r="M4145">
        <v>4115</v>
      </c>
      <c r="N4145">
        <v>4115</v>
      </c>
      <c r="O4145">
        <v>4116</v>
      </c>
      <c r="R4145">
        <v>4116</v>
      </c>
    </row>
    <row r="4146" spans="11:18" x14ac:dyDescent="0.15">
      <c r="K4146">
        <v>4117</v>
      </c>
      <c r="L4146">
        <v>4116</v>
      </c>
      <c r="M4146">
        <v>4116</v>
      </c>
      <c r="N4146">
        <v>4116</v>
      </c>
      <c r="O4146">
        <v>4117</v>
      </c>
      <c r="R4146">
        <v>4117</v>
      </c>
    </row>
    <row r="4147" spans="11:18" x14ac:dyDescent="0.15">
      <c r="K4147">
        <v>4118</v>
      </c>
      <c r="L4147">
        <v>4117</v>
      </c>
      <c r="M4147">
        <v>4117</v>
      </c>
      <c r="N4147">
        <v>4117</v>
      </c>
      <c r="O4147">
        <v>4118</v>
      </c>
      <c r="R4147">
        <v>4118</v>
      </c>
    </row>
    <row r="4148" spans="11:18" x14ac:dyDescent="0.15">
      <c r="K4148">
        <v>4119</v>
      </c>
      <c r="L4148">
        <v>4118</v>
      </c>
      <c r="M4148">
        <v>4118</v>
      </c>
      <c r="N4148">
        <v>4118</v>
      </c>
      <c r="O4148">
        <v>4119</v>
      </c>
      <c r="R4148">
        <v>4119</v>
      </c>
    </row>
    <row r="4149" spans="11:18" x14ac:dyDescent="0.15">
      <c r="K4149">
        <v>4120</v>
      </c>
      <c r="L4149">
        <v>4119</v>
      </c>
      <c r="M4149">
        <v>4119</v>
      </c>
      <c r="N4149">
        <v>4119</v>
      </c>
      <c r="O4149">
        <v>4120</v>
      </c>
      <c r="R4149">
        <v>4120</v>
      </c>
    </row>
    <row r="4150" spans="11:18" x14ac:dyDescent="0.15">
      <c r="K4150">
        <v>4121</v>
      </c>
      <c r="L4150">
        <v>4120</v>
      </c>
      <c r="M4150">
        <v>4120</v>
      </c>
      <c r="N4150">
        <v>4120</v>
      </c>
      <c r="O4150">
        <v>4121</v>
      </c>
      <c r="R4150">
        <v>4121</v>
      </c>
    </row>
    <row r="4151" spans="11:18" x14ac:dyDescent="0.15">
      <c r="K4151">
        <v>4122</v>
      </c>
      <c r="L4151">
        <v>4121</v>
      </c>
      <c r="M4151">
        <v>4121</v>
      </c>
      <c r="N4151">
        <v>4121</v>
      </c>
      <c r="O4151">
        <v>4122</v>
      </c>
      <c r="R4151">
        <v>4122</v>
      </c>
    </row>
    <row r="4152" spans="11:18" x14ac:dyDescent="0.15">
      <c r="K4152">
        <v>4123</v>
      </c>
      <c r="L4152">
        <v>4122</v>
      </c>
      <c r="M4152">
        <v>4122</v>
      </c>
      <c r="N4152">
        <v>4122</v>
      </c>
      <c r="O4152">
        <v>4123</v>
      </c>
      <c r="R4152">
        <v>4123</v>
      </c>
    </row>
    <row r="4153" spans="11:18" x14ac:dyDescent="0.15">
      <c r="K4153">
        <v>4124</v>
      </c>
      <c r="L4153">
        <v>4123</v>
      </c>
      <c r="M4153">
        <v>4123</v>
      </c>
      <c r="N4153">
        <v>4123</v>
      </c>
      <c r="O4153">
        <v>4124</v>
      </c>
      <c r="R4153">
        <v>4124</v>
      </c>
    </row>
    <row r="4154" spans="11:18" x14ac:dyDescent="0.15">
      <c r="K4154">
        <v>4125</v>
      </c>
      <c r="L4154">
        <v>4124</v>
      </c>
      <c r="M4154">
        <v>4124</v>
      </c>
      <c r="N4154">
        <v>4124</v>
      </c>
      <c r="O4154">
        <v>4125</v>
      </c>
      <c r="R4154">
        <v>4125</v>
      </c>
    </row>
    <row r="4155" spans="11:18" x14ac:dyDescent="0.15">
      <c r="K4155">
        <v>4126</v>
      </c>
      <c r="L4155">
        <v>4125</v>
      </c>
      <c r="M4155">
        <v>4125</v>
      </c>
      <c r="N4155">
        <v>4125</v>
      </c>
      <c r="O4155">
        <v>4126</v>
      </c>
      <c r="R4155">
        <v>4126</v>
      </c>
    </row>
    <row r="4156" spans="11:18" x14ac:dyDescent="0.15">
      <c r="K4156">
        <v>4127</v>
      </c>
      <c r="L4156">
        <v>4126</v>
      </c>
      <c r="M4156">
        <v>4126</v>
      </c>
      <c r="N4156">
        <v>4126</v>
      </c>
      <c r="O4156">
        <v>4127</v>
      </c>
      <c r="R4156">
        <v>4127</v>
      </c>
    </row>
    <row r="4157" spans="11:18" x14ac:dyDescent="0.15">
      <c r="K4157">
        <v>4128</v>
      </c>
      <c r="L4157">
        <v>4127</v>
      </c>
      <c r="M4157">
        <v>4127</v>
      </c>
      <c r="N4157">
        <v>4127</v>
      </c>
      <c r="O4157">
        <v>4128</v>
      </c>
      <c r="R4157">
        <v>4128</v>
      </c>
    </row>
    <row r="4158" spans="11:18" x14ac:dyDescent="0.15">
      <c r="K4158">
        <v>4129</v>
      </c>
      <c r="L4158">
        <v>4128</v>
      </c>
      <c r="M4158">
        <v>4128</v>
      </c>
      <c r="N4158">
        <v>4128</v>
      </c>
      <c r="O4158">
        <v>4129</v>
      </c>
      <c r="R4158">
        <v>4129</v>
      </c>
    </row>
    <row r="4159" spans="11:18" x14ac:dyDescent="0.15">
      <c r="K4159">
        <v>4130</v>
      </c>
      <c r="L4159">
        <v>4129</v>
      </c>
      <c r="M4159">
        <v>4129</v>
      </c>
      <c r="N4159">
        <v>4129</v>
      </c>
      <c r="O4159">
        <v>4130</v>
      </c>
      <c r="R4159">
        <v>4130</v>
      </c>
    </row>
    <row r="4160" spans="11:18" x14ac:dyDescent="0.15">
      <c r="K4160">
        <v>4131</v>
      </c>
      <c r="L4160">
        <v>4130</v>
      </c>
      <c r="M4160">
        <v>4130</v>
      </c>
      <c r="N4160">
        <v>4130</v>
      </c>
      <c r="O4160">
        <v>4131</v>
      </c>
      <c r="R4160">
        <v>4131</v>
      </c>
    </row>
    <row r="4161" spans="11:18" x14ac:dyDescent="0.15">
      <c r="K4161">
        <v>4132</v>
      </c>
      <c r="L4161">
        <v>4131</v>
      </c>
      <c r="M4161">
        <v>4131</v>
      </c>
      <c r="N4161">
        <v>4131</v>
      </c>
      <c r="O4161">
        <v>4132</v>
      </c>
      <c r="R4161">
        <v>4132</v>
      </c>
    </row>
    <row r="4162" spans="11:18" x14ac:dyDescent="0.15">
      <c r="K4162">
        <v>4133</v>
      </c>
      <c r="L4162">
        <v>4132</v>
      </c>
      <c r="M4162">
        <v>4132</v>
      </c>
      <c r="N4162">
        <v>4132</v>
      </c>
      <c r="O4162">
        <v>4133</v>
      </c>
      <c r="R4162">
        <v>4133</v>
      </c>
    </row>
    <row r="4163" spans="11:18" x14ac:dyDescent="0.15">
      <c r="K4163">
        <v>4134</v>
      </c>
      <c r="L4163">
        <v>4133</v>
      </c>
      <c r="M4163">
        <v>4133</v>
      </c>
      <c r="N4163">
        <v>4133</v>
      </c>
      <c r="O4163">
        <v>4134</v>
      </c>
      <c r="R4163">
        <v>4134</v>
      </c>
    </row>
    <row r="4164" spans="11:18" x14ac:dyDescent="0.15">
      <c r="K4164">
        <v>4135</v>
      </c>
      <c r="L4164">
        <v>4134</v>
      </c>
      <c r="M4164">
        <v>4134</v>
      </c>
      <c r="N4164">
        <v>4134</v>
      </c>
      <c r="O4164">
        <v>4135</v>
      </c>
      <c r="R4164">
        <v>4135</v>
      </c>
    </row>
    <row r="4165" spans="11:18" x14ac:dyDescent="0.15">
      <c r="K4165">
        <v>4136</v>
      </c>
      <c r="L4165">
        <v>4135</v>
      </c>
      <c r="M4165">
        <v>4135</v>
      </c>
      <c r="N4165">
        <v>4135</v>
      </c>
      <c r="O4165">
        <v>4136</v>
      </c>
      <c r="R4165">
        <v>4136</v>
      </c>
    </row>
    <row r="4166" spans="11:18" x14ac:dyDescent="0.15">
      <c r="K4166">
        <v>4137</v>
      </c>
      <c r="L4166">
        <v>4136</v>
      </c>
      <c r="M4166">
        <v>4136</v>
      </c>
      <c r="N4166">
        <v>4136</v>
      </c>
      <c r="O4166">
        <v>4137</v>
      </c>
      <c r="R4166">
        <v>4137</v>
      </c>
    </row>
    <row r="4167" spans="11:18" x14ac:dyDescent="0.15">
      <c r="K4167">
        <v>4138</v>
      </c>
      <c r="L4167">
        <v>4137</v>
      </c>
      <c r="M4167">
        <v>4137</v>
      </c>
      <c r="N4167">
        <v>4137</v>
      </c>
      <c r="O4167">
        <v>4138</v>
      </c>
      <c r="R4167">
        <v>4138</v>
      </c>
    </row>
    <row r="4168" spans="11:18" x14ac:dyDescent="0.15">
      <c r="K4168">
        <v>4139</v>
      </c>
      <c r="L4168">
        <v>4138</v>
      </c>
      <c r="M4168">
        <v>4138</v>
      </c>
      <c r="N4168">
        <v>4138</v>
      </c>
      <c r="O4168">
        <v>4139</v>
      </c>
      <c r="R4168">
        <v>4139</v>
      </c>
    </row>
    <row r="4169" spans="11:18" x14ac:dyDescent="0.15">
      <c r="K4169">
        <v>4140</v>
      </c>
      <c r="L4169">
        <v>4139</v>
      </c>
      <c r="M4169">
        <v>4139</v>
      </c>
      <c r="N4169">
        <v>4139</v>
      </c>
      <c r="O4169">
        <v>4140</v>
      </c>
      <c r="R4169">
        <v>4140</v>
      </c>
    </row>
    <row r="4170" spans="11:18" x14ac:dyDescent="0.15">
      <c r="K4170">
        <v>4141</v>
      </c>
      <c r="L4170">
        <v>4140</v>
      </c>
      <c r="M4170">
        <v>4140</v>
      </c>
      <c r="N4170">
        <v>4140</v>
      </c>
      <c r="O4170">
        <v>4141</v>
      </c>
      <c r="R4170">
        <v>4141</v>
      </c>
    </row>
    <row r="4171" spans="11:18" x14ac:dyDescent="0.15">
      <c r="K4171">
        <v>4142</v>
      </c>
      <c r="L4171">
        <v>4141</v>
      </c>
      <c r="M4171">
        <v>4141</v>
      </c>
      <c r="N4171">
        <v>4141</v>
      </c>
      <c r="O4171">
        <v>4142</v>
      </c>
      <c r="R4171">
        <v>4142</v>
      </c>
    </row>
    <row r="4172" spans="11:18" x14ac:dyDescent="0.15">
      <c r="K4172">
        <v>4143</v>
      </c>
      <c r="L4172">
        <v>4142</v>
      </c>
      <c r="M4172">
        <v>4142</v>
      </c>
      <c r="N4172">
        <v>4142</v>
      </c>
      <c r="O4172">
        <v>4143</v>
      </c>
      <c r="R4172">
        <v>4143</v>
      </c>
    </row>
    <row r="4173" spans="11:18" x14ac:dyDescent="0.15">
      <c r="K4173">
        <v>4144</v>
      </c>
      <c r="L4173">
        <v>4143</v>
      </c>
      <c r="M4173">
        <v>4143</v>
      </c>
      <c r="N4173">
        <v>4143</v>
      </c>
      <c r="O4173">
        <v>4144</v>
      </c>
      <c r="R4173">
        <v>4144</v>
      </c>
    </row>
    <row r="4174" spans="11:18" x14ac:dyDescent="0.15">
      <c r="K4174">
        <v>4145</v>
      </c>
      <c r="L4174">
        <v>4144</v>
      </c>
      <c r="M4174">
        <v>4144</v>
      </c>
      <c r="N4174">
        <v>4144</v>
      </c>
      <c r="O4174">
        <v>4145</v>
      </c>
      <c r="R4174">
        <v>4145</v>
      </c>
    </row>
    <row r="4175" spans="11:18" x14ac:dyDescent="0.15">
      <c r="K4175">
        <v>4146</v>
      </c>
      <c r="L4175">
        <v>4145</v>
      </c>
      <c r="M4175">
        <v>4145</v>
      </c>
      <c r="N4175">
        <v>4145</v>
      </c>
      <c r="O4175">
        <v>4146</v>
      </c>
      <c r="R4175">
        <v>4146</v>
      </c>
    </row>
    <row r="4176" spans="11:18" x14ac:dyDescent="0.15">
      <c r="K4176">
        <v>4147</v>
      </c>
      <c r="L4176">
        <v>4146</v>
      </c>
      <c r="M4176">
        <v>4146</v>
      </c>
      <c r="N4176">
        <v>4146</v>
      </c>
      <c r="O4176">
        <v>4147</v>
      </c>
      <c r="R4176">
        <v>4147</v>
      </c>
    </row>
    <row r="4177" spans="11:18" x14ac:dyDescent="0.15">
      <c r="K4177">
        <v>4148</v>
      </c>
      <c r="L4177">
        <v>4147</v>
      </c>
      <c r="M4177">
        <v>4147</v>
      </c>
      <c r="N4177">
        <v>4147</v>
      </c>
      <c r="O4177">
        <v>4148</v>
      </c>
      <c r="R4177">
        <v>4148</v>
      </c>
    </row>
    <row r="4178" spans="11:18" x14ac:dyDescent="0.15">
      <c r="K4178">
        <v>4149</v>
      </c>
      <c r="L4178">
        <v>4148</v>
      </c>
      <c r="M4178">
        <v>4148</v>
      </c>
      <c r="N4178">
        <v>4148</v>
      </c>
      <c r="O4178">
        <v>4149</v>
      </c>
      <c r="R4178">
        <v>4149</v>
      </c>
    </row>
    <row r="4179" spans="11:18" x14ac:dyDescent="0.15">
      <c r="K4179">
        <v>4150</v>
      </c>
      <c r="L4179">
        <v>4149</v>
      </c>
      <c r="M4179">
        <v>4149</v>
      </c>
      <c r="N4179">
        <v>4149</v>
      </c>
      <c r="O4179">
        <v>4150</v>
      </c>
      <c r="R4179">
        <v>4150</v>
      </c>
    </row>
    <row r="4180" spans="11:18" x14ac:dyDescent="0.15">
      <c r="K4180">
        <v>4151</v>
      </c>
      <c r="L4180">
        <v>4150</v>
      </c>
      <c r="M4180">
        <v>4150</v>
      </c>
      <c r="N4180">
        <v>4150</v>
      </c>
      <c r="O4180">
        <v>4151</v>
      </c>
      <c r="R4180">
        <v>4151</v>
      </c>
    </row>
    <row r="4181" spans="11:18" x14ac:dyDescent="0.15">
      <c r="K4181">
        <v>4152</v>
      </c>
      <c r="L4181">
        <v>4151</v>
      </c>
      <c r="M4181">
        <v>4151</v>
      </c>
      <c r="N4181">
        <v>4151</v>
      </c>
      <c r="O4181">
        <v>4152</v>
      </c>
      <c r="R4181">
        <v>4152</v>
      </c>
    </row>
    <row r="4182" spans="11:18" x14ac:dyDescent="0.15">
      <c r="K4182">
        <v>4153</v>
      </c>
      <c r="L4182">
        <v>4152</v>
      </c>
      <c r="M4182">
        <v>4152</v>
      </c>
      <c r="N4182">
        <v>4152</v>
      </c>
      <c r="O4182">
        <v>4153</v>
      </c>
      <c r="R4182">
        <v>4153</v>
      </c>
    </row>
    <row r="4183" spans="11:18" x14ac:dyDescent="0.15">
      <c r="K4183">
        <v>4154</v>
      </c>
      <c r="L4183">
        <v>4153</v>
      </c>
      <c r="M4183">
        <v>4153</v>
      </c>
      <c r="N4183">
        <v>4153</v>
      </c>
      <c r="O4183">
        <v>4154</v>
      </c>
      <c r="R4183">
        <v>4154</v>
      </c>
    </row>
    <row r="4184" spans="11:18" x14ac:dyDescent="0.15">
      <c r="K4184">
        <v>4155</v>
      </c>
      <c r="L4184">
        <v>4154</v>
      </c>
      <c r="M4184">
        <v>4154</v>
      </c>
      <c r="N4184">
        <v>4154</v>
      </c>
      <c r="O4184">
        <v>4155</v>
      </c>
      <c r="R4184">
        <v>4155</v>
      </c>
    </row>
    <row r="4185" spans="11:18" x14ac:dyDescent="0.15">
      <c r="K4185">
        <v>4156</v>
      </c>
      <c r="L4185">
        <v>4155</v>
      </c>
      <c r="M4185">
        <v>4155</v>
      </c>
      <c r="N4185">
        <v>4155</v>
      </c>
      <c r="O4185">
        <v>4156</v>
      </c>
      <c r="R4185">
        <v>4156</v>
      </c>
    </row>
    <row r="4186" spans="11:18" x14ac:dyDescent="0.15">
      <c r="K4186">
        <v>4157</v>
      </c>
      <c r="L4186">
        <v>4156</v>
      </c>
      <c r="M4186">
        <v>4156</v>
      </c>
      <c r="N4186">
        <v>4156</v>
      </c>
      <c r="O4186">
        <v>4157</v>
      </c>
      <c r="R4186">
        <v>4157</v>
      </c>
    </row>
    <row r="4187" spans="11:18" x14ac:dyDescent="0.15">
      <c r="K4187">
        <v>4158</v>
      </c>
      <c r="L4187">
        <v>4157</v>
      </c>
      <c r="M4187">
        <v>4157</v>
      </c>
      <c r="N4187">
        <v>4157</v>
      </c>
      <c r="O4187">
        <v>4158</v>
      </c>
      <c r="R4187">
        <v>4158</v>
      </c>
    </row>
    <row r="4188" spans="11:18" x14ac:dyDescent="0.15">
      <c r="K4188">
        <v>4159</v>
      </c>
      <c r="L4188">
        <v>4158</v>
      </c>
      <c r="M4188">
        <v>4158</v>
      </c>
      <c r="N4188">
        <v>4158</v>
      </c>
      <c r="O4188">
        <v>4159</v>
      </c>
      <c r="R4188">
        <v>4159</v>
      </c>
    </row>
    <row r="4189" spans="11:18" x14ac:dyDescent="0.15">
      <c r="K4189">
        <v>4160</v>
      </c>
      <c r="L4189">
        <v>4159</v>
      </c>
      <c r="M4189">
        <v>4159</v>
      </c>
      <c r="N4189">
        <v>4159</v>
      </c>
      <c r="O4189">
        <v>4160</v>
      </c>
      <c r="R4189">
        <v>4160</v>
      </c>
    </row>
    <row r="4190" spans="11:18" x14ac:dyDescent="0.15">
      <c r="K4190">
        <v>4161</v>
      </c>
      <c r="L4190">
        <v>4160</v>
      </c>
      <c r="M4190">
        <v>4160</v>
      </c>
      <c r="N4190">
        <v>4160</v>
      </c>
      <c r="O4190">
        <v>4161</v>
      </c>
      <c r="R4190">
        <v>4161</v>
      </c>
    </row>
    <row r="4191" spans="11:18" x14ac:dyDescent="0.15">
      <c r="K4191">
        <v>4162</v>
      </c>
      <c r="L4191">
        <v>4161</v>
      </c>
      <c r="M4191">
        <v>4161</v>
      </c>
      <c r="N4191">
        <v>4161</v>
      </c>
      <c r="O4191">
        <v>4162</v>
      </c>
      <c r="R4191">
        <v>4162</v>
      </c>
    </row>
    <row r="4192" spans="11:18" x14ac:dyDescent="0.15">
      <c r="K4192">
        <v>4163</v>
      </c>
      <c r="L4192">
        <v>4162</v>
      </c>
      <c r="M4192">
        <v>4162</v>
      </c>
      <c r="N4192">
        <v>4162</v>
      </c>
      <c r="O4192">
        <v>4163</v>
      </c>
      <c r="R4192">
        <v>4163</v>
      </c>
    </row>
    <row r="4193" spans="11:18" x14ac:dyDescent="0.15">
      <c r="K4193">
        <v>4164</v>
      </c>
      <c r="L4193">
        <v>4163</v>
      </c>
      <c r="M4193">
        <v>4163</v>
      </c>
      <c r="N4193">
        <v>4163</v>
      </c>
      <c r="O4193">
        <v>4164</v>
      </c>
      <c r="R4193">
        <v>4164</v>
      </c>
    </row>
    <row r="4194" spans="11:18" x14ac:dyDescent="0.15">
      <c r="K4194">
        <v>4165</v>
      </c>
      <c r="L4194">
        <v>4164</v>
      </c>
      <c r="M4194">
        <v>4164</v>
      </c>
      <c r="N4194">
        <v>4164</v>
      </c>
      <c r="O4194">
        <v>4165</v>
      </c>
      <c r="R4194">
        <v>4165</v>
      </c>
    </row>
    <row r="4195" spans="11:18" x14ac:dyDescent="0.15">
      <c r="K4195">
        <v>4166</v>
      </c>
      <c r="L4195">
        <v>4165</v>
      </c>
      <c r="M4195">
        <v>4165</v>
      </c>
      <c r="N4195">
        <v>4165</v>
      </c>
      <c r="O4195">
        <v>4166</v>
      </c>
      <c r="R4195">
        <v>4166</v>
      </c>
    </row>
    <row r="4196" spans="11:18" x14ac:dyDescent="0.15">
      <c r="K4196">
        <v>4167</v>
      </c>
      <c r="L4196">
        <v>4166</v>
      </c>
      <c r="M4196">
        <v>4166</v>
      </c>
      <c r="N4196">
        <v>4166</v>
      </c>
      <c r="O4196">
        <v>4167</v>
      </c>
      <c r="R4196">
        <v>4167</v>
      </c>
    </row>
    <row r="4197" spans="11:18" x14ac:dyDescent="0.15">
      <c r="K4197">
        <v>4168</v>
      </c>
      <c r="L4197">
        <v>4167</v>
      </c>
      <c r="M4197">
        <v>4167</v>
      </c>
      <c r="N4197">
        <v>4167</v>
      </c>
      <c r="O4197">
        <v>4168</v>
      </c>
      <c r="R4197">
        <v>4168</v>
      </c>
    </row>
    <row r="4198" spans="11:18" x14ac:dyDescent="0.15">
      <c r="K4198">
        <v>4169</v>
      </c>
      <c r="L4198">
        <v>4168</v>
      </c>
      <c r="M4198">
        <v>4168</v>
      </c>
      <c r="N4198">
        <v>4168</v>
      </c>
      <c r="O4198">
        <v>4169</v>
      </c>
      <c r="R4198">
        <v>4169</v>
      </c>
    </row>
    <row r="4199" spans="11:18" x14ac:dyDescent="0.15">
      <c r="K4199">
        <v>4170</v>
      </c>
      <c r="L4199">
        <v>4169</v>
      </c>
      <c r="M4199">
        <v>4169</v>
      </c>
      <c r="N4199">
        <v>4169</v>
      </c>
      <c r="O4199">
        <v>4170</v>
      </c>
      <c r="R4199">
        <v>4170</v>
      </c>
    </row>
    <row r="4200" spans="11:18" x14ac:dyDescent="0.15">
      <c r="K4200">
        <v>4171</v>
      </c>
      <c r="L4200">
        <v>4170</v>
      </c>
      <c r="M4200">
        <v>4170</v>
      </c>
      <c r="N4200">
        <v>4170</v>
      </c>
      <c r="O4200">
        <v>4171</v>
      </c>
      <c r="R4200">
        <v>4171</v>
      </c>
    </row>
    <row r="4201" spans="11:18" x14ac:dyDescent="0.15">
      <c r="K4201">
        <v>4172</v>
      </c>
      <c r="L4201">
        <v>4171</v>
      </c>
      <c r="M4201">
        <v>4171</v>
      </c>
      <c r="N4201">
        <v>4171</v>
      </c>
      <c r="O4201">
        <v>4172</v>
      </c>
      <c r="R4201">
        <v>4172</v>
      </c>
    </row>
    <row r="4202" spans="11:18" x14ac:dyDescent="0.15">
      <c r="K4202">
        <v>4173</v>
      </c>
      <c r="L4202">
        <v>4172</v>
      </c>
      <c r="M4202">
        <v>4172</v>
      </c>
      <c r="N4202">
        <v>4172</v>
      </c>
      <c r="O4202">
        <v>4173</v>
      </c>
      <c r="R4202">
        <v>4173</v>
      </c>
    </row>
    <row r="4203" spans="11:18" x14ac:dyDescent="0.15">
      <c r="K4203">
        <v>4174</v>
      </c>
      <c r="L4203">
        <v>4173</v>
      </c>
      <c r="M4203">
        <v>4173</v>
      </c>
      <c r="N4203">
        <v>4173</v>
      </c>
      <c r="O4203">
        <v>4174</v>
      </c>
      <c r="R4203">
        <v>4174</v>
      </c>
    </row>
    <row r="4204" spans="11:18" x14ac:dyDescent="0.15">
      <c r="K4204">
        <v>4175</v>
      </c>
      <c r="L4204">
        <v>4174</v>
      </c>
      <c r="M4204">
        <v>4174</v>
      </c>
      <c r="N4204">
        <v>4174</v>
      </c>
      <c r="O4204">
        <v>4175</v>
      </c>
      <c r="R4204">
        <v>4175</v>
      </c>
    </row>
    <row r="4205" spans="11:18" x14ac:dyDescent="0.15">
      <c r="K4205">
        <v>4176</v>
      </c>
      <c r="L4205">
        <v>4175</v>
      </c>
      <c r="M4205">
        <v>4175</v>
      </c>
      <c r="N4205">
        <v>4175</v>
      </c>
      <c r="O4205">
        <v>4176</v>
      </c>
      <c r="R4205">
        <v>4176</v>
      </c>
    </row>
    <row r="4206" spans="11:18" x14ac:dyDescent="0.15">
      <c r="K4206">
        <v>4177</v>
      </c>
      <c r="L4206">
        <v>4176</v>
      </c>
      <c r="M4206">
        <v>4176</v>
      </c>
      <c r="N4206">
        <v>4176</v>
      </c>
      <c r="O4206">
        <v>4177</v>
      </c>
      <c r="R4206">
        <v>4177</v>
      </c>
    </row>
    <row r="4207" spans="11:18" x14ac:dyDescent="0.15">
      <c r="K4207">
        <v>4178</v>
      </c>
      <c r="L4207">
        <v>4177</v>
      </c>
      <c r="M4207">
        <v>4177</v>
      </c>
      <c r="N4207">
        <v>4177</v>
      </c>
      <c r="O4207">
        <v>4178</v>
      </c>
      <c r="R4207">
        <v>4178</v>
      </c>
    </row>
    <row r="4208" spans="11:18" x14ac:dyDescent="0.15">
      <c r="K4208">
        <v>4179</v>
      </c>
      <c r="L4208">
        <v>4178</v>
      </c>
      <c r="M4208">
        <v>4178</v>
      </c>
      <c r="N4208">
        <v>4178</v>
      </c>
      <c r="O4208">
        <v>4179</v>
      </c>
      <c r="R4208">
        <v>4179</v>
      </c>
    </row>
    <row r="4209" spans="11:18" x14ac:dyDescent="0.15">
      <c r="K4209">
        <v>4180</v>
      </c>
      <c r="L4209">
        <v>4179</v>
      </c>
      <c r="M4209">
        <v>4179</v>
      </c>
      <c r="N4209">
        <v>4179</v>
      </c>
      <c r="O4209">
        <v>4180</v>
      </c>
      <c r="R4209">
        <v>4180</v>
      </c>
    </row>
    <row r="4210" spans="11:18" x14ac:dyDescent="0.15">
      <c r="K4210">
        <v>4181</v>
      </c>
      <c r="L4210">
        <v>4180</v>
      </c>
      <c r="M4210">
        <v>4180</v>
      </c>
      <c r="N4210">
        <v>4180</v>
      </c>
      <c r="O4210">
        <v>4181</v>
      </c>
      <c r="R4210">
        <v>4181</v>
      </c>
    </row>
    <row r="4211" spans="11:18" x14ac:dyDescent="0.15">
      <c r="K4211">
        <v>4182</v>
      </c>
      <c r="L4211">
        <v>4181</v>
      </c>
      <c r="M4211">
        <v>4181</v>
      </c>
      <c r="N4211">
        <v>4181</v>
      </c>
      <c r="O4211">
        <v>4182</v>
      </c>
      <c r="R4211">
        <v>4182</v>
      </c>
    </row>
    <row r="4212" spans="11:18" x14ac:dyDescent="0.15">
      <c r="K4212">
        <v>4183</v>
      </c>
      <c r="L4212">
        <v>4182</v>
      </c>
      <c r="M4212">
        <v>4182</v>
      </c>
      <c r="N4212">
        <v>4182</v>
      </c>
      <c r="O4212">
        <v>4183</v>
      </c>
      <c r="R4212">
        <v>4183</v>
      </c>
    </row>
    <row r="4213" spans="11:18" x14ac:dyDescent="0.15">
      <c r="K4213">
        <v>4184</v>
      </c>
      <c r="L4213">
        <v>4183</v>
      </c>
      <c r="M4213">
        <v>4183</v>
      </c>
      <c r="N4213">
        <v>4183</v>
      </c>
      <c r="O4213">
        <v>4184</v>
      </c>
      <c r="R4213">
        <v>4184</v>
      </c>
    </row>
    <row r="4214" spans="11:18" x14ac:dyDescent="0.15">
      <c r="K4214">
        <v>4185</v>
      </c>
      <c r="L4214">
        <v>4184</v>
      </c>
      <c r="M4214">
        <v>4184</v>
      </c>
      <c r="N4214">
        <v>4184</v>
      </c>
      <c r="O4214">
        <v>4185</v>
      </c>
      <c r="R4214">
        <v>4185</v>
      </c>
    </row>
    <row r="4215" spans="11:18" x14ac:dyDescent="0.15">
      <c r="K4215">
        <v>4186</v>
      </c>
      <c r="L4215">
        <v>4185</v>
      </c>
      <c r="M4215">
        <v>4185</v>
      </c>
      <c r="N4215">
        <v>4185</v>
      </c>
      <c r="O4215">
        <v>4186</v>
      </c>
      <c r="R4215">
        <v>4186</v>
      </c>
    </row>
    <row r="4216" spans="11:18" x14ac:dyDescent="0.15">
      <c r="K4216">
        <v>4187</v>
      </c>
      <c r="L4216">
        <v>4186</v>
      </c>
      <c r="M4216">
        <v>4186</v>
      </c>
      <c r="N4216">
        <v>4186</v>
      </c>
      <c r="O4216">
        <v>4187</v>
      </c>
      <c r="R4216">
        <v>4187</v>
      </c>
    </row>
    <row r="4217" spans="11:18" x14ac:dyDescent="0.15">
      <c r="K4217">
        <v>4188</v>
      </c>
      <c r="L4217">
        <v>4187</v>
      </c>
      <c r="M4217">
        <v>4187</v>
      </c>
      <c r="N4217">
        <v>4187</v>
      </c>
      <c r="O4217">
        <v>4188</v>
      </c>
      <c r="R4217">
        <v>4188</v>
      </c>
    </row>
    <row r="4218" spans="11:18" x14ac:dyDescent="0.15">
      <c r="K4218">
        <v>4189</v>
      </c>
      <c r="L4218">
        <v>4188</v>
      </c>
      <c r="M4218">
        <v>4188</v>
      </c>
      <c r="N4218">
        <v>4188</v>
      </c>
      <c r="O4218">
        <v>4189</v>
      </c>
      <c r="R4218">
        <v>4189</v>
      </c>
    </row>
    <row r="4219" spans="11:18" x14ac:dyDescent="0.15">
      <c r="K4219">
        <v>4190</v>
      </c>
      <c r="L4219">
        <v>4189</v>
      </c>
      <c r="M4219">
        <v>4189</v>
      </c>
      <c r="N4219">
        <v>4189</v>
      </c>
      <c r="O4219">
        <v>4190</v>
      </c>
      <c r="R4219">
        <v>4190</v>
      </c>
    </row>
    <row r="4220" spans="11:18" x14ac:dyDescent="0.15">
      <c r="K4220">
        <v>4191</v>
      </c>
      <c r="L4220">
        <v>4190</v>
      </c>
      <c r="M4220">
        <v>4190</v>
      </c>
      <c r="N4220">
        <v>4190</v>
      </c>
      <c r="O4220">
        <v>4191</v>
      </c>
      <c r="R4220">
        <v>4191</v>
      </c>
    </row>
    <row r="4221" spans="11:18" x14ac:dyDescent="0.15">
      <c r="K4221">
        <v>4192</v>
      </c>
      <c r="L4221">
        <v>4191</v>
      </c>
      <c r="M4221">
        <v>4191</v>
      </c>
      <c r="N4221">
        <v>4191</v>
      </c>
      <c r="O4221">
        <v>4192</v>
      </c>
      <c r="R4221">
        <v>4192</v>
      </c>
    </row>
    <row r="4222" spans="11:18" x14ac:dyDescent="0.15">
      <c r="K4222">
        <v>4193</v>
      </c>
      <c r="L4222">
        <v>4192</v>
      </c>
      <c r="M4222">
        <v>4192</v>
      </c>
      <c r="N4222">
        <v>4192</v>
      </c>
      <c r="O4222">
        <v>4193</v>
      </c>
      <c r="R4222">
        <v>4193</v>
      </c>
    </row>
    <row r="4223" spans="11:18" x14ac:dyDescent="0.15">
      <c r="K4223">
        <v>4194</v>
      </c>
      <c r="L4223">
        <v>4193</v>
      </c>
      <c r="M4223">
        <v>4193</v>
      </c>
      <c r="N4223">
        <v>4193</v>
      </c>
      <c r="O4223">
        <v>4194</v>
      </c>
      <c r="R4223">
        <v>4194</v>
      </c>
    </row>
    <row r="4224" spans="11:18" x14ac:dyDescent="0.15">
      <c r="K4224">
        <v>4195</v>
      </c>
      <c r="L4224">
        <v>4194</v>
      </c>
      <c r="M4224">
        <v>4194</v>
      </c>
      <c r="N4224">
        <v>4194</v>
      </c>
      <c r="O4224">
        <v>4195</v>
      </c>
      <c r="R4224">
        <v>4195</v>
      </c>
    </row>
    <row r="4225" spans="11:18" x14ac:dyDescent="0.15">
      <c r="K4225">
        <v>4196</v>
      </c>
      <c r="L4225">
        <v>4195</v>
      </c>
      <c r="M4225">
        <v>4195</v>
      </c>
      <c r="N4225">
        <v>4195</v>
      </c>
      <c r="O4225">
        <v>4196</v>
      </c>
      <c r="R4225">
        <v>4196</v>
      </c>
    </row>
    <row r="4226" spans="11:18" x14ac:dyDescent="0.15">
      <c r="K4226">
        <v>4197</v>
      </c>
      <c r="L4226">
        <v>4196</v>
      </c>
      <c r="M4226">
        <v>4196</v>
      </c>
      <c r="N4226">
        <v>4196</v>
      </c>
      <c r="O4226">
        <v>4197</v>
      </c>
      <c r="R4226">
        <v>4197</v>
      </c>
    </row>
    <row r="4227" spans="11:18" x14ac:dyDescent="0.15">
      <c r="K4227">
        <v>4198</v>
      </c>
      <c r="L4227">
        <v>4197</v>
      </c>
      <c r="M4227">
        <v>4197</v>
      </c>
      <c r="N4227">
        <v>4197</v>
      </c>
      <c r="O4227">
        <v>4198</v>
      </c>
      <c r="R4227">
        <v>4198</v>
      </c>
    </row>
    <row r="4228" spans="11:18" x14ac:dyDescent="0.15">
      <c r="K4228">
        <v>4199</v>
      </c>
      <c r="L4228">
        <v>4198</v>
      </c>
      <c r="M4228">
        <v>4198</v>
      </c>
      <c r="N4228">
        <v>4198</v>
      </c>
      <c r="O4228">
        <v>4199</v>
      </c>
      <c r="R4228">
        <v>4199</v>
      </c>
    </row>
    <row r="4229" spans="11:18" x14ac:dyDescent="0.15">
      <c r="K4229">
        <v>4200</v>
      </c>
      <c r="L4229">
        <v>4199</v>
      </c>
      <c r="M4229">
        <v>4199</v>
      </c>
      <c r="N4229">
        <v>4199</v>
      </c>
      <c r="O4229">
        <v>4200</v>
      </c>
      <c r="R4229">
        <v>4200</v>
      </c>
    </row>
    <row r="4230" spans="11:18" x14ac:dyDescent="0.15">
      <c r="K4230">
        <v>4201</v>
      </c>
      <c r="L4230">
        <v>4200</v>
      </c>
      <c r="M4230">
        <v>4200</v>
      </c>
      <c r="N4230">
        <v>4200</v>
      </c>
      <c r="O4230">
        <v>4201</v>
      </c>
      <c r="R4230">
        <v>4201</v>
      </c>
    </row>
    <row r="4231" spans="11:18" x14ac:dyDescent="0.15">
      <c r="K4231">
        <v>4202</v>
      </c>
      <c r="L4231">
        <v>4201</v>
      </c>
      <c r="M4231">
        <v>4201</v>
      </c>
      <c r="N4231">
        <v>4201</v>
      </c>
      <c r="O4231">
        <v>4202</v>
      </c>
      <c r="R4231">
        <v>4202</v>
      </c>
    </row>
    <row r="4232" spans="11:18" x14ac:dyDescent="0.15">
      <c r="K4232">
        <v>4203</v>
      </c>
      <c r="L4232">
        <v>4202</v>
      </c>
      <c r="M4232">
        <v>4202</v>
      </c>
      <c r="N4232">
        <v>4202</v>
      </c>
      <c r="O4232">
        <v>4203</v>
      </c>
      <c r="R4232">
        <v>4203</v>
      </c>
    </row>
    <row r="4233" spans="11:18" x14ac:dyDescent="0.15">
      <c r="K4233">
        <v>4204</v>
      </c>
      <c r="L4233">
        <v>4203</v>
      </c>
      <c r="M4233">
        <v>4203</v>
      </c>
      <c r="N4233">
        <v>4203</v>
      </c>
      <c r="O4233">
        <v>4204</v>
      </c>
      <c r="R4233">
        <v>4204</v>
      </c>
    </row>
    <row r="4234" spans="11:18" x14ac:dyDescent="0.15">
      <c r="K4234">
        <v>4205</v>
      </c>
      <c r="L4234">
        <v>4204</v>
      </c>
      <c r="M4234">
        <v>4204</v>
      </c>
      <c r="N4234">
        <v>4204</v>
      </c>
      <c r="O4234">
        <v>4205</v>
      </c>
      <c r="R4234">
        <v>4205</v>
      </c>
    </row>
    <row r="4235" spans="11:18" x14ac:dyDescent="0.15">
      <c r="K4235">
        <v>4206</v>
      </c>
      <c r="L4235">
        <v>4205</v>
      </c>
      <c r="M4235">
        <v>4205</v>
      </c>
      <c r="N4235">
        <v>4205</v>
      </c>
      <c r="O4235">
        <v>4206</v>
      </c>
      <c r="R4235">
        <v>4206</v>
      </c>
    </row>
    <row r="4236" spans="11:18" x14ac:dyDescent="0.15">
      <c r="K4236">
        <v>4207</v>
      </c>
      <c r="L4236">
        <v>4206</v>
      </c>
      <c r="M4236">
        <v>4206</v>
      </c>
      <c r="N4236">
        <v>4206</v>
      </c>
      <c r="O4236">
        <v>4207</v>
      </c>
      <c r="R4236">
        <v>4207</v>
      </c>
    </row>
    <row r="4237" spans="11:18" x14ac:dyDescent="0.15">
      <c r="K4237">
        <v>4208</v>
      </c>
      <c r="L4237">
        <v>4207</v>
      </c>
      <c r="M4237">
        <v>4207</v>
      </c>
      <c r="N4237">
        <v>4207</v>
      </c>
      <c r="O4237">
        <v>4208</v>
      </c>
      <c r="R4237">
        <v>4208</v>
      </c>
    </row>
    <row r="4238" spans="11:18" x14ac:dyDescent="0.15">
      <c r="K4238">
        <v>4209</v>
      </c>
      <c r="L4238">
        <v>4208</v>
      </c>
      <c r="M4238">
        <v>4208</v>
      </c>
      <c r="N4238">
        <v>4208</v>
      </c>
      <c r="O4238">
        <v>4209</v>
      </c>
      <c r="R4238">
        <v>4209</v>
      </c>
    </row>
    <row r="4239" spans="11:18" x14ac:dyDescent="0.15">
      <c r="K4239">
        <v>4210</v>
      </c>
      <c r="L4239">
        <v>4209</v>
      </c>
      <c r="M4239">
        <v>4209</v>
      </c>
      <c r="N4239">
        <v>4209</v>
      </c>
      <c r="O4239">
        <v>4210</v>
      </c>
      <c r="R4239">
        <v>4210</v>
      </c>
    </row>
    <row r="4240" spans="11:18" x14ac:dyDescent="0.15">
      <c r="K4240">
        <v>4211</v>
      </c>
      <c r="L4240">
        <v>4210</v>
      </c>
      <c r="M4240">
        <v>4210</v>
      </c>
      <c r="N4240">
        <v>4210</v>
      </c>
      <c r="O4240">
        <v>4211</v>
      </c>
      <c r="R4240">
        <v>4211</v>
      </c>
    </row>
    <row r="4241" spans="11:18" x14ac:dyDescent="0.15">
      <c r="K4241">
        <v>4212</v>
      </c>
      <c r="L4241">
        <v>4211</v>
      </c>
      <c r="M4241">
        <v>4211</v>
      </c>
      <c r="N4241">
        <v>4211</v>
      </c>
      <c r="O4241">
        <v>4212</v>
      </c>
      <c r="R4241">
        <v>4212</v>
      </c>
    </row>
    <row r="4242" spans="11:18" x14ac:dyDescent="0.15">
      <c r="K4242">
        <v>4213</v>
      </c>
      <c r="L4242">
        <v>4212</v>
      </c>
      <c r="M4242">
        <v>4212</v>
      </c>
      <c r="N4242">
        <v>4212</v>
      </c>
      <c r="O4242">
        <v>4213</v>
      </c>
      <c r="R4242">
        <v>4213</v>
      </c>
    </row>
    <row r="4243" spans="11:18" x14ac:dyDescent="0.15">
      <c r="K4243">
        <v>4214</v>
      </c>
      <c r="L4243">
        <v>4213</v>
      </c>
      <c r="M4243">
        <v>4213</v>
      </c>
      <c r="N4243">
        <v>4213</v>
      </c>
      <c r="O4243">
        <v>4214</v>
      </c>
      <c r="R4243">
        <v>4214</v>
      </c>
    </row>
    <row r="4244" spans="11:18" x14ac:dyDescent="0.15">
      <c r="K4244">
        <v>4215</v>
      </c>
      <c r="L4244">
        <v>4214</v>
      </c>
      <c r="M4244">
        <v>4214</v>
      </c>
      <c r="N4244">
        <v>4214</v>
      </c>
      <c r="O4244">
        <v>4215</v>
      </c>
      <c r="R4244">
        <v>4215</v>
      </c>
    </row>
    <row r="4245" spans="11:18" x14ac:dyDescent="0.15">
      <c r="K4245">
        <v>4216</v>
      </c>
      <c r="L4245">
        <v>4215</v>
      </c>
      <c r="M4245">
        <v>4215</v>
      </c>
      <c r="N4245">
        <v>4215</v>
      </c>
      <c r="O4245">
        <v>4216</v>
      </c>
      <c r="R4245">
        <v>4216</v>
      </c>
    </row>
    <row r="4246" spans="11:18" x14ac:dyDescent="0.15">
      <c r="K4246">
        <v>4217</v>
      </c>
      <c r="L4246">
        <v>4216</v>
      </c>
      <c r="M4246">
        <v>4216</v>
      </c>
      <c r="N4246">
        <v>4216</v>
      </c>
      <c r="O4246">
        <v>4217</v>
      </c>
      <c r="R4246">
        <v>4217</v>
      </c>
    </row>
    <row r="4247" spans="11:18" x14ac:dyDescent="0.15">
      <c r="K4247">
        <v>4218</v>
      </c>
      <c r="L4247">
        <v>4217</v>
      </c>
      <c r="M4247">
        <v>4217</v>
      </c>
      <c r="N4247">
        <v>4217</v>
      </c>
      <c r="O4247">
        <v>4218</v>
      </c>
      <c r="R4247">
        <v>4218</v>
      </c>
    </row>
    <row r="4248" spans="11:18" x14ac:dyDescent="0.15">
      <c r="K4248">
        <v>4219</v>
      </c>
      <c r="L4248">
        <v>4218</v>
      </c>
      <c r="M4248">
        <v>4218</v>
      </c>
      <c r="N4248">
        <v>4218</v>
      </c>
      <c r="O4248">
        <v>4219</v>
      </c>
      <c r="R4248">
        <v>4219</v>
      </c>
    </row>
    <row r="4249" spans="11:18" x14ac:dyDescent="0.15">
      <c r="K4249">
        <v>4220</v>
      </c>
      <c r="L4249">
        <v>4219</v>
      </c>
      <c r="M4249">
        <v>4219</v>
      </c>
      <c r="N4249">
        <v>4219</v>
      </c>
      <c r="O4249">
        <v>4220</v>
      </c>
      <c r="R4249">
        <v>4220</v>
      </c>
    </row>
    <row r="4250" spans="11:18" x14ac:dyDescent="0.15">
      <c r="K4250">
        <v>4221</v>
      </c>
      <c r="L4250">
        <v>4220</v>
      </c>
      <c r="M4250">
        <v>4220</v>
      </c>
      <c r="N4250">
        <v>4220</v>
      </c>
      <c r="O4250">
        <v>4221</v>
      </c>
      <c r="R4250">
        <v>4221</v>
      </c>
    </row>
    <row r="4251" spans="11:18" x14ac:dyDescent="0.15">
      <c r="K4251">
        <v>4222</v>
      </c>
      <c r="L4251">
        <v>4221</v>
      </c>
      <c r="M4251">
        <v>4221</v>
      </c>
      <c r="N4251">
        <v>4221</v>
      </c>
      <c r="O4251">
        <v>4222</v>
      </c>
      <c r="R4251">
        <v>4222</v>
      </c>
    </row>
    <row r="4252" spans="11:18" x14ac:dyDescent="0.15">
      <c r="K4252">
        <v>4223</v>
      </c>
      <c r="L4252">
        <v>4222</v>
      </c>
      <c r="M4252">
        <v>4222</v>
      </c>
      <c r="N4252">
        <v>4222</v>
      </c>
      <c r="O4252">
        <v>4223</v>
      </c>
      <c r="R4252">
        <v>4223</v>
      </c>
    </row>
    <row r="4253" spans="11:18" x14ac:dyDescent="0.15">
      <c r="K4253">
        <v>4224</v>
      </c>
      <c r="L4253">
        <v>4223</v>
      </c>
      <c r="M4253">
        <v>4223</v>
      </c>
      <c r="N4253">
        <v>4223</v>
      </c>
      <c r="O4253">
        <v>4224</v>
      </c>
      <c r="R4253">
        <v>4224</v>
      </c>
    </row>
    <row r="4254" spans="11:18" x14ac:dyDescent="0.15">
      <c r="K4254">
        <v>4225</v>
      </c>
      <c r="L4254">
        <v>4224</v>
      </c>
      <c r="M4254">
        <v>4224</v>
      </c>
      <c r="N4254">
        <v>4224</v>
      </c>
      <c r="O4254">
        <v>4225</v>
      </c>
      <c r="R4254">
        <v>4225</v>
      </c>
    </row>
    <row r="4255" spans="11:18" x14ac:dyDescent="0.15">
      <c r="K4255">
        <v>4226</v>
      </c>
      <c r="L4255">
        <v>4225</v>
      </c>
      <c r="M4255">
        <v>4225</v>
      </c>
      <c r="N4255">
        <v>4225</v>
      </c>
      <c r="O4255">
        <v>4226</v>
      </c>
      <c r="R4255">
        <v>4226</v>
      </c>
    </row>
    <row r="4256" spans="11:18" x14ac:dyDescent="0.15">
      <c r="K4256">
        <v>4227</v>
      </c>
      <c r="L4256">
        <v>4226</v>
      </c>
      <c r="M4256">
        <v>4226</v>
      </c>
      <c r="N4256">
        <v>4226</v>
      </c>
      <c r="O4256">
        <v>4227</v>
      </c>
      <c r="R4256">
        <v>4227</v>
      </c>
    </row>
    <row r="4257" spans="11:18" x14ac:dyDescent="0.15">
      <c r="K4257">
        <v>4228</v>
      </c>
      <c r="L4257">
        <v>4227</v>
      </c>
      <c r="M4257">
        <v>4227</v>
      </c>
      <c r="N4257">
        <v>4227</v>
      </c>
      <c r="O4257">
        <v>4228</v>
      </c>
      <c r="R4257">
        <v>4228</v>
      </c>
    </row>
    <row r="4258" spans="11:18" x14ac:dyDescent="0.15">
      <c r="K4258">
        <v>4229</v>
      </c>
      <c r="L4258">
        <v>4228</v>
      </c>
      <c r="M4258">
        <v>4228</v>
      </c>
      <c r="N4258">
        <v>4228</v>
      </c>
      <c r="O4258">
        <v>4229</v>
      </c>
      <c r="R4258">
        <v>4229</v>
      </c>
    </row>
    <row r="4259" spans="11:18" x14ac:dyDescent="0.15">
      <c r="K4259">
        <v>4230</v>
      </c>
      <c r="L4259">
        <v>4229</v>
      </c>
      <c r="M4259">
        <v>4229</v>
      </c>
      <c r="N4259">
        <v>4229</v>
      </c>
      <c r="O4259">
        <v>4230</v>
      </c>
      <c r="R4259">
        <v>4230</v>
      </c>
    </row>
    <row r="4260" spans="11:18" x14ac:dyDescent="0.15">
      <c r="K4260">
        <v>4231</v>
      </c>
      <c r="L4260">
        <v>4230</v>
      </c>
      <c r="M4260">
        <v>4230</v>
      </c>
      <c r="N4260">
        <v>4230</v>
      </c>
      <c r="O4260">
        <v>4231</v>
      </c>
      <c r="R4260">
        <v>4231</v>
      </c>
    </row>
    <row r="4261" spans="11:18" x14ac:dyDescent="0.15">
      <c r="K4261">
        <v>4232</v>
      </c>
      <c r="L4261">
        <v>4231</v>
      </c>
      <c r="M4261">
        <v>4231</v>
      </c>
      <c r="N4261">
        <v>4231</v>
      </c>
      <c r="O4261">
        <v>4232</v>
      </c>
      <c r="R4261">
        <v>4232</v>
      </c>
    </row>
    <row r="4262" spans="11:18" x14ac:dyDescent="0.15">
      <c r="K4262">
        <v>4233</v>
      </c>
      <c r="L4262">
        <v>4232</v>
      </c>
      <c r="M4262">
        <v>4232</v>
      </c>
      <c r="N4262">
        <v>4232</v>
      </c>
      <c r="O4262">
        <v>4233</v>
      </c>
      <c r="R4262">
        <v>4233</v>
      </c>
    </row>
    <row r="4263" spans="11:18" x14ac:dyDescent="0.15">
      <c r="K4263">
        <v>4234</v>
      </c>
      <c r="L4263">
        <v>4233</v>
      </c>
      <c r="M4263">
        <v>4233</v>
      </c>
      <c r="N4263">
        <v>4233</v>
      </c>
      <c r="O4263">
        <v>4234</v>
      </c>
      <c r="R4263">
        <v>4234</v>
      </c>
    </row>
    <row r="4264" spans="11:18" x14ac:dyDescent="0.15">
      <c r="K4264">
        <v>4235</v>
      </c>
      <c r="L4264">
        <v>4234</v>
      </c>
      <c r="M4264">
        <v>4234</v>
      </c>
      <c r="N4264">
        <v>4234</v>
      </c>
      <c r="O4264">
        <v>4235</v>
      </c>
      <c r="R4264">
        <v>4235</v>
      </c>
    </row>
    <row r="4265" spans="11:18" x14ac:dyDescent="0.15">
      <c r="K4265">
        <v>4236</v>
      </c>
      <c r="L4265">
        <v>4235</v>
      </c>
      <c r="M4265">
        <v>4235</v>
      </c>
      <c r="N4265">
        <v>4235</v>
      </c>
      <c r="O4265">
        <v>4236</v>
      </c>
      <c r="R4265">
        <v>4236</v>
      </c>
    </row>
    <row r="4266" spans="11:18" x14ac:dyDescent="0.15">
      <c r="K4266">
        <v>4237</v>
      </c>
      <c r="L4266">
        <v>4236</v>
      </c>
      <c r="M4266">
        <v>4236</v>
      </c>
      <c r="N4266">
        <v>4236</v>
      </c>
      <c r="O4266">
        <v>4237</v>
      </c>
      <c r="R4266">
        <v>4237</v>
      </c>
    </row>
    <row r="4267" spans="11:18" x14ac:dyDescent="0.15">
      <c r="K4267">
        <v>4238</v>
      </c>
      <c r="L4267">
        <v>4237</v>
      </c>
      <c r="M4267">
        <v>4237</v>
      </c>
      <c r="N4267">
        <v>4237</v>
      </c>
      <c r="O4267">
        <v>4238</v>
      </c>
      <c r="R4267">
        <v>4238</v>
      </c>
    </row>
    <row r="4268" spans="11:18" x14ac:dyDescent="0.15">
      <c r="K4268">
        <v>4239</v>
      </c>
      <c r="L4268">
        <v>4238</v>
      </c>
      <c r="M4268">
        <v>4238</v>
      </c>
      <c r="N4268">
        <v>4238</v>
      </c>
      <c r="O4268">
        <v>4239</v>
      </c>
      <c r="R4268">
        <v>4239</v>
      </c>
    </row>
    <row r="4269" spans="11:18" x14ac:dyDescent="0.15">
      <c r="K4269">
        <v>4240</v>
      </c>
      <c r="L4269">
        <v>4239</v>
      </c>
      <c r="M4269">
        <v>4239</v>
      </c>
      <c r="N4269">
        <v>4239</v>
      </c>
      <c r="O4269">
        <v>4240</v>
      </c>
      <c r="R4269">
        <v>4240</v>
      </c>
    </row>
    <row r="4270" spans="11:18" x14ac:dyDescent="0.15">
      <c r="K4270">
        <v>4241</v>
      </c>
      <c r="L4270">
        <v>4240</v>
      </c>
      <c r="M4270">
        <v>4240</v>
      </c>
      <c r="N4270">
        <v>4240</v>
      </c>
      <c r="O4270">
        <v>4241</v>
      </c>
      <c r="R4270">
        <v>4241</v>
      </c>
    </row>
    <row r="4271" spans="11:18" x14ac:dyDescent="0.15">
      <c r="K4271">
        <v>4242</v>
      </c>
      <c r="L4271">
        <v>4241</v>
      </c>
      <c r="M4271">
        <v>4241</v>
      </c>
      <c r="N4271">
        <v>4241</v>
      </c>
      <c r="O4271">
        <v>4242</v>
      </c>
      <c r="R4271">
        <v>4242</v>
      </c>
    </row>
    <row r="4272" spans="11:18" x14ac:dyDescent="0.15">
      <c r="K4272">
        <v>4243</v>
      </c>
      <c r="L4272">
        <v>4242</v>
      </c>
      <c r="M4272">
        <v>4242</v>
      </c>
      <c r="N4272">
        <v>4242</v>
      </c>
      <c r="O4272">
        <v>4243</v>
      </c>
      <c r="R4272">
        <v>4243</v>
      </c>
    </row>
    <row r="4273" spans="11:18" x14ac:dyDescent="0.15">
      <c r="K4273">
        <v>4244</v>
      </c>
      <c r="L4273">
        <v>4243</v>
      </c>
      <c r="M4273">
        <v>4243</v>
      </c>
      <c r="N4273">
        <v>4243</v>
      </c>
      <c r="O4273">
        <v>4244</v>
      </c>
      <c r="R4273">
        <v>4244</v>
      </c>
    </row>
    <row r="4274" spans="11:18" x14ac:dyDescent="0.15">
      <c r="K4274">
        <v>4245</v>
      </c>
      <c r="L4274">
        <v>4244</v>
      </c>
      <c r="M4274">
        <v>4244</v>
      </c>
      <c r="N4274">
        <v>4244</v>
      </c>
      <c r="O4274">
        <v>4245</v>
      </c>
      <c r="R4274">
        <v>4245</v>
      </c>
    </row>
    <row r="4275" spans="11:18" x14ac:dyDescent="0.15">
      <c r="K4275">
        <v>4246</v>
      </c>
      <c r="L4275">
        <v>4245</v>
      </c>
      <c r="M4275">
        <v>4245</v>
      </c>
      <c r="N4275">
        <v>4245</v>
      </c>
      <c r="O4275">
        <v>4246</v>
      </c>
      <c r="R4275">
        <v>4246</v>
      </c>
    </row>
    <row r="4276" spans="11:18" x14ac:dyDescent="0.15">
      <c r="K4276">
        <v>4247</v>
      </c>
      <c r="L4276">
        <v>4246</v>
      </c>
      <c r="M4276">
        <v>4246</v>
      </c>
      <c r="N4276">
        <v>4246</v>
      </c>
      <c r="O4276">
        <v>4247</v>
      </c>
      <c r="R4276">
        <v>4247</v>
      </c>
    </row>
    <row r="4277" spans="11:18" x14ac:dyDescent="0.15">
      <c r="K4277">
        <v>4248</v>
      </c>
      <c r="L4277">
        <v>4247</v>
      </c>
      <c r="M4277">
        <v>4247</v>
      </c>
      <c r="N4277">
        <v>4247</v>
      </c>
      <c r="O4277">
        <v>4248</v>
      </c>
      <c r="R4277">
        <v>4248</v>
      </c>
    </row>
    <row r="4278" spans="11:18" x14ac:dyDescent="0.15">
      <c r="K4278">
        <v>4249</v>
      </c>
      <c r="L4278">
        <v>4248</v>
      </c>
      <c r="M4278">
        <v>4248</v>
      </c>
      <c r="N4278">
        <v>4248</v>
      </c>
      <c r="O4278">
        <v>4249</v>
      </c>
      <c r="R4278">
        <v>4249</v>
      </c>
    </row>
    <row r="4279" spans="11:18" x14ac:dyDescent="0.15">
      <c r="K4279">
        <v>4250</v>
      </c>
      <c r="L4279">
        <v>4249</v>
      </c>
      <c r="M4279">
        <v>4249</v>
      </c>
      <c r="N4279">
        <v>4249</v>
      </c>
      <c r="O4279">
        <v>4250</v>
      </c>
      <c r="R4279">
        <v>4250</v>
      </c>
    </row>
    <row r="4280" spans="11:18" x14ac:dyDescent="0.15">
      <c r="K4280">
        <v>4251</v>
      </c>
      <c r="L4280">
        <v>4250</v>
      </c>
      <c r="M4280">
        <v>4250</v>
      </c>
      <c r="N4280">
        <v>4250</v>
      </c>
      <c r="O4280">
        <v>4251</v>
      </c>
      <c r="R4280">
        <v>4251</v>
      </c>
    </row>
    <row r="4281" spans="11:18" x14ac:dyDescent="0.15">
      <c r="K4281">
        <v>4252</v>
      </c>
      <c r="L4281">
        <v>4251</v>
      </c>
      <c r="M4281">
        <v>4251</v>
      </c>
      <c r="N4281">
        <v>4251</v>
      </c>
      <c r="O4281">
        <v>4252</v>
      </c>
      <c r="R4281">
        <v>4252</v>
      </c>
    </row>
    <row r="4282" spans="11:18" x14ac:dyDescent="0.15">
      <c r="K4282">
        <v>4253</v>
      </c>
      <c r="L4282">
        <v>4252</v>
      </c>
      <c r="M4282">
        <v>4252</v>
      </c>
      <c r="N4282">
        <v>4252</v>
      </c>
      <c r="O4282">
        <v>4253</v>
      </c>
      <c r="R4282">
        <v>4253</v>
      </c>
    </row>
    <row r="4283" spans="11:18" x14ac:dyDescent="0.15">
      <c r="K4283">
        <v>4254</v>
      </c>
      <c r="L4283">
        <v>4253</v>
      </c>
      <c r="M4283">
        <v>4253</v>
      </c>
      <c r="N4283">
        <v>4253</v>
      </c>
      <c r="O4283">
        <v>4254</v>
      </c>
      <c r="R4283">
        <v>4254</v>
      </c>
    </row>
    <row r="4284" spans="11:18" x14ac:dyDescent="0.15">
      <c r="K4284">
        <v>4255</v>
      </c>
      <c r="L4284">
        <v>4254</v>
      </c>
      <c r="M4284">
        <v>4254</v>
      </c>
      <c r="N4284">
        <v>4254</v>
      </c>
      <c r="O4284">
        <v>4255</v>
      </c>
      <c r="R4284">
        <v>4255</v>
      </c>
    </row>
    <row r="4285" spans="11:18" x14ac:dyDescent="0.15">
      <c r="K4285">
        <v>4256</v>
      </c>
      <c r="L4285">
        <v>4255</v>
      </c>
      <c r="M4285">
        <v>4255</v>
      </c>
      <c r="N4285">
        <v>4255</v>
      </c>
      <c r="O4285">
        <v>4256</v>
      </c>
      <c r="R4285">
        <v>4256</v>
      </c>
    </row>
    <row r="4286" spans="11:18" x14ac:dyDescent="0.15">
      <c r="K4286">
        <v>4257</v>
      </c>
      <c r="L4286">
        <v>4256</v>
      </c>
      <c r="M4286">
        <v>4256</v>
      </c>
      <c r="N4286">
        <v>4256</v>
      </c>
      <c r="O4286">
        <v>4257</v>
      </c>
      <c r="R4286">
        <v>4257</v>
      </c>
    </row>
    <row r="4287" spans="11:18" x14ac:dyDescent="0.15">
      <c r="K4287">
        <v>4258</v>
      </c>
      <c r="L4287">
        <v>4257</v>
      </c>
      <c r="M4287">
        <v>4257</v>
      </c>
      <c r="N4287">
        <v>4257</v>
      </c>
      <c r="O4287">
        <v>4258</v>
      </c>
      <c r="R4287">
        <v>4258</v>
      </c>
    </row>
    <row r="4288" spans="11:18" x14ac:dyDescent="0.15">
      <c r="K4288">
        <v>4259</v>
      </c>
      <c r="L4288">
        <v>4258</v>
      </c>
      <c r="M4288">
        <v>4258</v>
      </c>
      <c r="N4288">
        <v>4258</v>
      </c>
      <c r="O4288">
        <v>4259</v>
      </c>
      <c r="R4288">
        <v>4259</v>
      </c>
    </row>
    <row r="4289" spans="11:18" x14ac:dyDescent="0.15">
      <c r="K4289">
        <v>4260</v>
      </c>
      <c r="L4289">
        <v>4259</v>
      </c>
      <c r="M4289">
        <v>4259</v>
      </c>
      <c r="N4289">
        <v>4259</v>
      </c>
      <c r="O4289">
        <v>4260</v>
      </c>
      <c r="R4289">
        <v>4260</v>
      </c>
    </row>
    <row r="4290" spans="11:18" x14ac:dyDescent="0.15">
      <c r="K4290">
        <v>4261</v>
      </c>
      <c r="L4290">
        <v>4260</v>
      </c>
      <c r="M4290">
        <v>4260</v>
      </c>
      <c r="N4290">
        <v>4260</v>
      </c>
      <c r="O4290">
        <v>4261</v>
      </c>
      <c r="R4290">
        <v>4261</v>
      </c>
    </row>
    <row r="4291" spans="11:18" x14ac:dyDescent="0.15">
      <c r="K4291">
        <v>4262</v>
      </c>
      <c r="L4291">
        <v>4261</v>
      </c>
      <c r="M4291">
        <v>4261</v>
      </c>
      <c r="N4291">
        <v>4261</v>
      </c>
      <c r="O4291">
        <v>4262</v>
      </c>
      <c r="R4291">
        <v>4262</v>
      </c>
    </row>
    <row r="4292" spans="11:18" x14ac:dyDescent="0.15">
      <c r="K4292">
        <v>4263</v>
      </c>
      <c r="L4292">
        <v>4262</v>
      </c>
      <c r="M4292">
        <v>4262</v>
      </c>
      <c r="N4292">
        <v>4262</v>
      </c>
      <c r="O4292">
        <v>4263</v>
      </c>
      <c r="R4292">
        <v>4263</v>
      </c>
    </row>
    <row r="4293" spans="11:18" x14ac:dyDescent="0.15">
      <c r="K4293">
        <v>4264</v>
      </c>
      <c r="L4293">
        <v>4263</v>
      </c>
      <c r="M4293">
        <v>4263</v>
      </c>
      <c r="N4293">
        <v>4263</v>
      </c>
      <c r="O4293">
        <v>4264</v>
      </c>
      <c r="R4293">
        <v>4264</v>
      </c>
    </row>
    <row r="4294" spans="11:18" x14ac:dyDescent="0.15">
      <c r="K4294">
        <v>4265</v>
      </c>
      <c r="L4294">
        <v>4264</v>
      </c>
      <c r="M4294">
        <v>4264</v>
      </c>
      <c r="N4294">
        <v>4264</v>
      </c>
      <c r="O4294">
        <v>4265</v>
      </c>
      <c r="R4294">
        <v>4265</v>
      </c>
    </row>
    <row r="4295" spans="11:18" x14ac:dyDescent="0.15">
      <c r="K4295">
        <v>4266</v>
      </c>
      <c r="L4295">
        <v>4265</v>
      </c>
      <c r="M4295">
        <v>4265</v>
      </c>
      <c r="N4295">
        <v>4265</v>
      </c>
      <c r="O4295">
        <v>4266</v>
      </c>
      <c r="R4295">
        <v>4266</v>
      </c>
    </row>
    <row r="4296" spans="11:18" x14ac:dyDescent="0.15">
      <c r="K4296">
        <v>4267</v>
      </c>
      <c r="L4296">
        <v>4266</v>
      </c>
      <c r="M4296">
        <v>4266</v>
      </c>
      <c r="N4296">
        <v>4266</v>
      </c>
      <c r="O4296">
        <v>4267</v>
      </c>
      <c r="R4296">
        <v>4267</v>
      </c>
    </row>
    <row r="4297" spans="11:18" x14ac:dyDescent="0.15">
      <c r="K4297">
        <v>4268</v>
      </c>
      <c r="L4297">
        <v>4267</v>
      </c>
      <c r="M4297">
        <v>4267</v>
      </c>
      <c r="N4297">
        <v>4267</v>
      </c>
      <c r="O4297">
        <v>4268</v>
      </c>
      <c r="R4297">
        <v>4268</v>
      </c>
    </row>
    <row r="4298" spans="11:18" x14ac:dyDescent="0.15">
      <c r="K4298">
        <v>4269</v>
      </c>
      <c r="L4298">
        <v>4268</v>
      </c>
      <c r="M4298">
        <v>4268</v>
      </c>
      <c r="N4298">
        <v>4268</v>
      </c>
      <c r="O4298">
        <v>4269</v>
      </c>
      <c r="R4298">
        <v>4269</v>
      </c>
    </row>
    <row r="4299" spans="11:18" x14ac:dyDescent="0.15">
      <c r="K4299">
        <v>4270</v>
      </c>
      <c r="L4299">
        <v>4269</v>
      </c>
      <c r="M4299">
        <v>4269</v>
      </c>
      <c r="N4299">
        <v>4269</v>
      </c>
      <c r="O4299">
        <v>4270</v>
      </c>
      <c r="R4299">
        <v>4270</v>
      </c>
    </row>
    <row r="4300" spans="11:18" x14ac:dyDescent="0.15">
      <c r="K4300">
        <v>4271</v>
      </c>
      <c r="L4300">
        <v>4270</v>
      </c>
      <c r="M4300">
        <v>4270</v>
      </c>
      <c r="N4300">
        <v>4270</v>
      </c>
      <c r="O4300">
        <v>4271</v>
      </c>
      <c r="R4300">
        <v>4271</v>
      </c>
    </row>
    <row r="4301" spans="11:18" x14ac:dyDescent="0.15">
      <c r="K4301">
        <v>4272</v>
      </c>
      <c r="L4301">
        <v>4271</v>
      </c>
      <c r="M4301">
        <v>4271</v>
      </c>
      <c r="N4301">
        <v>4271</v>
      </c>
      <c r="O4301">
        <v>4272</v>
      </c>
      <c r="R4301">
        <v>4272</v>
      </c>
    </row>
    <row r="4302" spans="11:18" x14ac:dyDescent="0.15">
      <c r="K4302">
        <v>4273</v>
      </c>
      <c r="L4302">
        <v>4272</v>
      </c>
      <c r="M4302">
        <v>4272</v>
      </c>
      <c r="N4302">
        <v>4272</v>
      </c>
      <c r="O4302">
        <v>4273</v>
      </c>
      <c r="R4302">
        <v>4273</v>
      </c>
    </row>
    <row r="4303" spans="11:18" x14ac:dyDescent="0.15">
      <c r="K4303">
        <v>4274</v>
      </c>
      <c r="L4303">
        <v>4273</v>
      </c>
      <c r="M4303">
        <v>4273</v>
      </c>
      <c r="N4303">
        <v>4273</v>
      </c>
      <c r="O4303">
        <v>4274</v>
      </c>
      <c r="R4303">
        <v>4274</v>
      </c>
    </row>
    <row r="4304" spans="11:18" x14ac:dyDescent="0.15">
      <c r="K4304">
        <v>4275</v>
      </c>
      <c r="L4304">
        <v>4274</v>
      </c>
      <c r="M4304">
        <v>4274</v>
      </c>
      <c r="N4304">
        <v>4274</v>
      </c>
      <c r="O4304">
        <v>4275</v>
      </c>
      <c r="R4304">
        <v>4275</v>
      </c>
    </row>
    <row r="4305" spans="11:18" x14ac:dyDescent="0.15">
      <c r="K4305">
        <v>4276</v>
      </c>
      <c r="L4305">
        <v>4275</v>
      </c>
      <c r="M4305">
        <v>4275</v>
      </c>
      <c r="N4305">
        <v>4275</v>
      </c>
      <c r="O4305">
        <v>4276</v>
      </c>
      <c r="R4305">
        <v>4276</v>
      </c>
    </row>
    <row r="4306" spans="11:18" x14ac:dyDescent="0.15">
      <c r="K4306">
        <v>4277</v>
      </c>
      <c r="L4306">
        <v>4276</v>
      </c>
      <c r="M4306">
        <v>4276</v>
      </c>
      <c r="N4306">
        <v>4276</v>
      </c>
      <c r="O4306">
        <v>4277</v>
      </c>
      <c r="R4306">
        <v>4277</v>
      </c>
    </row>
    <row r="4307" spans="11:18" x14ac:dyDescent="0.15">
      <c r="K4307">
        <v>4278</v>
      </c>
      <c r="L4307">
        <v>4277</v>
      </c>
      <c r="M4307">
        <v>4277</v>
      </c>
      <c r="N4307">
        <v>4277</v>
      </c>
      <c r="O4307">
        <v>4278</v>
      </c>
      <c r="R4307">
        <v>4278</v>
      </c>
    </row>
    <row r="4308" spans="11:18" x14ac:dyDescent="0.15">
      <c r="K4308">
        <v>4279</v>
      </c>
      <c r="L4308">
        <v>4278</v>
      </c>
      <c r="M4308">
        <v>4278</v>
      </c>
      <c r="N4308">
        <v>4278</v>
      </c>
      <c r="O4308">
        <v>4279</v>
      </c>
      <c r="R4308">
        <v>4279</v>
      </c>
    </row>
    <row r="4309" spans="11:18" x14ac:dyDescent="0.15">
      <c r="K4309">
        <v>4280</v>
      </c>
      <c r="L4309">
        <v>4279</v>
      </c>
      <c r="M4309">
        <v>4279</v>
      </c>
      <c r="N4309">
        <v>4279</v>
      </c>
      <c r="O4309">
        <v>4280</v>
      </c>
      <c r="R4309">
        <v>4280</v>
      </c>
    </row>
    <row r="4310" spans="11:18" x14ac:dyDescent="0.15">
      <c r="K4310">
        <v>4281</v>
      </c>
      <c r="L4310">
        <v>4280</v>
      </c>
      <c r="M4310">
        <v>4280</v>
      </c>
      <c r="N4310">
        <v>4280</v>
      </c>
      <c r="O4310">
        <v>4281</v>
      </c>
      <c r="R4310">
        <v>4281</v>
      </c>
    </row>
    <row r="4311" spans="11:18" x14ac:dyDescent="0.15">
      <c r="K4311">
        <v>4282</v>
      </c>
      <c r="L4311">
        <v>4281</v>
      </c>
      <c r="M4311">
        <v>4281</v>
      </c>
      <c r="N4311">
        <v>4281</v>
      </c>
      <c r="O4311">
        <v>4282</v>
      </c>
      <c r="R4311">
        <v>4282</v>
      </c>
    </row>
    <row r="4312" spans="11:18" x14ac:dyDescent="0.15">
      <c r="K4312">
        <v>4283</v>
      </c>
      <c r="L4312">
        <v>4282</v>
      </c>
      <c r="M4312">
        <v>4282</v>
      </c>
      <c r="N4312">
        <v>4282</v>
      </c>
      <c r="O4312">
        <v>4283</v>
      </c>
      <c r="R4312">
        <v>4283</v>
      </c>
    </row>
    <row r="4313" spans="11:18" x14ac:dyDescent="0.15">
      <c r="K4313">
        <v>4284</v>
      </c>
      <c r="L4313">
        <v>4283</v>
      </c>
      <c r="M4313">
        <v>4283</v>
      </c>
      <c r="N4313">
        <v>4283</v>
      </c>
      <c r="O4313">
        <v>4284</v>
      </c>
      <c r="R4313">
        <v>4284</v>
      </c>
    </row>
    <row r="4314" spans="11:18" x14ac:dyDescent="0.15">
      <c r="K4314">
        <v>4285</v>
      </c>
      <c r="L4314">
        <v>4284</v>
      </c>
      <c r="M4314">
        <v>4284</v>
      </c>
      <c r="N4314">
        <v>4284</v>
      </c>
      <c r="O4314">
        <v>4285</v>
      </c>
      <c r="R4314">
        <v>4285</v>
      </c>
    </row>
    <row r="4315" spans="11:18" x14ac:dyDescent="0.15">
      <c r="K4315">
        <v>4286</v>
      </c>
      <c r="L4315">
        <v>4285</v>
      </c>
      <c r="M4315">
        <v>4285</v>
      </c>
      <c r="N4315">
        <v>4285</v>
      </c>
      <c r="O4315">
        <v>4286</v>
      </c>
      <c r="R4315">
        <v>4286</v>
      </c>
    </row>
    <row r="4316" spans="11:18" x14ac:dyDescent="0.15">
      <c r="K4316">
        <v>4287</v>
      </c>
      <c r="L4316">
        <v>4286</v>
      </c>
      <c r="M4316">
        <v>4286</v>
      </c>
      <c r="N4316">
        <v>4286</v>
      </c>
      <c r="O4316">
        <v>4287</v>
      </c>
      <c r="R4316">
        <v>4287</v>
      </c>
    </row>
    <row r="4317" spans="11:18" x14ac:dyDescent="0.15">
      <c r="K4317">
        <v>4288</v>
      </c>
      <c r="L4317">
        <v>4287</v>
      </c>
      <c r="M4317">
        <v>4287</v>
      </c>
      <c r="N4317">
        <v>4287</v>
      </c>
      <c r="O4317">
        <v>4288</v>
      </c>
      <c r="R4317">
        <v>4288</v>
      </c>
    </row>
    <row r="4318" spans="11:18" x14ac:dyDescent="0.15">
      <c r="K4318">
        <v>4289</v>
      </c>
      <c r="L4318">
        <v>4288</v>
      </c>
      <c r="M4318">
        <v>4288</v>
      </c>
      <c r="N4318">
        <v>4288</v>
      </c>
      <c r="O4318">
        <v>4289</v>
      </c>
      <c r="R4318">
        <v>4289</v>
      </c>
    </row>
    <row r="4319" spans="11:18" x14ac:dyDescent="0.15">
      <c r="K4319">
        <v>4290</v>
      </c>
      <c r="L4319">
        <v>4289</v>
      </c>
      <c r="M4319">
        <v>4289</v>
      </c>
      <c r="N4319">
        <v>4289</v>
      </c>
      <c r="O4319">
        <v>4290</v>
      </c>
      <c r="R4319">
        <v>4290</v>
      </c>
    </row>
    <row r="4320" spans="11:18" x14ac:dyDescent="0.15">
      <c r="K4320">
        <v>4291</v>
      </c>
      <c r="L4320">
        <v>4290</v>
      </c>
      <c r="M4320">
        <v>4290</v>
      </c>
      <c r="N4320">
        <v>4290</v>
      </c>
      <c r="O4320">
        <v>4291</v>
      </c>
      <c r="R4320">
        <v>4291</v>
      </c>
    </row>
    <row r="4321" spans="11:18" x14ac:dyDescent="0.15">
      <c r="K4321">
        <v>4292</v>
      </c>
      <c r="L4321">
        <v>4291</v>
      </c>
      <c r="M4321">
        <v>4291</v>
      </c>
      <c r="N4321">
        <v>4291</v>
      </c>
      <c r="O4321">
        <v>4292</v>
      </c>
      <c r="R4321">
        <v>4292</v>
      </c>
    </row>
    <row r="4322" spans="11:18" x14ac:dyDescent="0.15">
      <c r="K4322">
        <v>4293</v>
      </c>
      <c r="L4322">
        <v>4292</v>
      </c>
      <c r="M4322">
        <v>4292</v>
      </c>
      <c r="N4322">
        <v>4292</v>
      </c>
      <c r="O4322">
        <v>4293</v>
      </c>
      <c r="R4322">
        <v>4293</v>
      </c>
    </row>
    <row r="4323" spans="11:18" x14ac:dyDescent="0.15">
      <c r="K4323">
        <v>4294</v>
      </c>
      <c r="L4323">
        <v>4293</v>
      </c>
      <c r="M4323">
        <v>4293</v>
      </c>
      <c r="N4323">
        <v>4293</v>
      </c>
      <c r="O4323">
        <v>4294</v>
      </c>
      <c r="R4323">
        <v>4294</v>
      </c>
    </row>
    <row r="4324" spans="11:18" x14ac:dyDescent="0.15">
      <c r="K4324">
        <v>4295</v>
      </c>
      <c r="L4324">
        <v>4294</v>
      </c>
      <c r="M4324">
        <v>4294</v>
      </c>
      <c r="N4324">
        <v>4294</v>
      </c>
      <c r="O4324">
        <v>4295</v>
      </c>
      <c r="R4324">
        <v>4295</v>
      </c>
    </row>
    <row r="4325" spans="11:18" x14ac:dyDescent="0.15">
      <c r="K4325">
        <v>4296</v>
      </c>
      <c r="L4325">
        <v>4295</v>
      </c>
      <c r="M4325">
        <v>4295</v>
      </c>
      <c r="N4325">
        <v>4295</v>
      </c>
      <c r="O4325">
        <v>4296</v>
      </c>
      <c r="R4325">
        <v>4296</v>
      </c>
    </row>
    <row r="4326" spans="11:18" x14ac:dyDescent="0.15">
      <c r="K4326">
        <v>4297</v>
      </c>
      <c r="L4326">
        <v>4296</v>
      </c>
      <c r="M4326">
        <v>4296</v>
      </c>
      <c r="N4326">
        <v>4296</v>
      </c>
      <c r="O4326">
        <v>4297</v>
      </c>
      <c r="R4326">
        <v>4297</v>
      </c>
    </row>
    <row r="4327" spans="11:18" x14ac:dyDescent="0.15">
      <c r="K4327">
        <v>4298</v>
      </c>
      <c r="L4327">
        <v>4297</v>
      </c>
      <c r="M4327">
        <v>4297</v>
      </c>
      <c r="N4327">
        <v>4297</v>
      </c>
      <c r="O4327">
        <v>4298</v>
      </c>
      <c r="R4327">
        <v>4298</v>
      </c>
    </row>
    <row r="4328" spans="11:18" x14ac:dyDescent="0.15">
      <c r="K4328">
        <v>4299</v>
      </c>
      <c r="L4328">
        <v>4298</v>
      </c>
      <c r="M4328">
        <v>4298</v>
      </c>
      <c r="N4328">
        <v>4298</v>
      </c>
      <c r="O4328">
        <v>4299</v>
      </c>
      <c r="R4328">
        <v>4299</v>
      </c>
    </row>
    <row r="4329" spans="11:18" x14ac:dyDescent="0.15">
      <c r="K4329">
        <v>4300</v>
      </c>
      <c r="L4329">
        <v>4299</v>
      </c>
      <c r="M4329">
        <v>4299</v>
      </c>
      <c r="N4329">
        <v>4299</v>
      </c>
      <c r="O4329">
        <v>4300</v>
      </c>
      <c r="R4329">
        <v>4300</v>
      </c>
    </row>
    <row r="4330" spans="11:18" x14ac:dyDescent="0.15">
      <c r="K4330">
        <v>4301</v>
      </c>
      <c r="L4330">
        <v>4300</v>
      </c>
      <c r="M4330">
        <v>4300</v>
      </c>
      <c r="N4330">
        <v>4300</v>
      </c>
      <c r="O4330">
        <v>4301</v>
      </c>
      <c r="R4330">
        <v>4301</v>
      </c>
    </row>
    <row r="4331" spans="11:18" x14ac:dyDescent="0.15">
      <c r="K4331">
        <v>4302</v>
      </c>
      <c r="L4331">
        <v>4301</v>
      </c>
      <c r="M4331">
        <v>4301</v>
      </c>
      <c r="N4331">
        <v>4301</v>
      </c>
      <c r="O4331">
        <v>4302</v>
      </c>
      <c r="R4331">
        <v>4302</v>
      </c>
    </row>
    <row r="4332" spans="11:18" x14ac:dyDescent="0.15">
      <c r="K4332">
        <v>4303</v>
      </c>
      <c r="L4332">
        <v>4302</v>
      </c>
      <c r="M4332">
        <v>4302</v>
      </c>
      <c r="N4332">
        <v>4302</v>
      </c>
      <c r="O4332">
        <v>4303</v>
      </c>
      <c r="R4332">
        <v>4303</v>
      </c>
    </row>
    <row r="4333" spans="11:18" x14ac:dyDescent="0.15">
      <c r="K4333">
        <v>4304</v>
      </c>
      <c r="L4333">
        <v>4303</v>
      </c>
      <c r="M4333">
        <v>4303</v>
      </c>
      <c r="N4333">
        <v>4303</v>
      </c>
      <c r="O4333">
        <v>4304</v>
      </c>
      <c r="R4333">
        <v>4304</v>
      </c>
    </row>
    <row r="4334" spans="11:18" x14ac:dyDescent="0.15">
      <c r="K4334">
        <v>4305</v>
      </c>
      <c r="L4334">
        <v>4304</v>
      </c>
      <c r="M4334">
        <v>4304</v>
      </c>
      <c r="N4334">
        <v>4304</v>
      </c>
      <c r="O4334">
        <v>4305</v>
      </c>
      <c r="R4334">
        <v>4305</v>
      </c>
    </row>
    <row r="4335" spans="11:18" x14ac:dyDescent="0.15">
      <c r="K4335">
        <v>4306</v>
      </c>
      <c r="L4335">
        <v>4305</v>
      </c>
      <c r="M4335">
        <v>4305</v>
      </c>
      <c r="N4335">
        <v>4305</v>
      </c>
      <c r="O4335">
        <v>4306</v>
      </c>
    </row>
    <row r="4336" spans="11:18" x14ac:dyDescent="0.15">
      <c r="K4336">
        <v>4307</v>
      </c>
      <c r="L4336">
        <v>4306</v>
      </c>
      <c r="M4336">
        <v>4306</v>
      </c>
      <c r="N4336">
        <v>4306</v>
      </c>
      <c r="O4336">
        <v>4307</v>
      </c>
    </row>
    <row r="4337" spans="11:15" x14ac:dyDescent="0.15">
      <c r="K4337">
        <v>4308</v>
      </c>
      <c r="L4337">
        <v>4307</v>
      </c>
      <c r="M4337">
        <v>4307</v>
      </c>
      <c r="N4337">
        <v>4307</v>
      </c>
      <c r="O4337">
        <v>4308</v>
      </c>
    </row>
    <row r="4338" spans="11:15" x14ac:dyDescent="0.15">
      <c r="K4338">
        <v>4309</v>
      </c>
      <c r="L4338">
        <v>4308</v>
      </c>
      <c r="M4338">
        <v>4308</v>
      </c>
      <c r="N4338">
        <v>4308</v>
      </c>
      <c r="O4338">
        <v>4309</v>
      </c>
    </row>
    <row r="4339" spans="11:15" x14ac:dyDescent="0.15">
      <c r="K4339">
        <v>4310</v>
      </c>
      <c r="L4339">
        <v>4309</v>
      </c>
      <c r="M4339">
        <v>4309</v>
      </c>
      <c r="N4339">
        <v>4309</v>
      </c>
      <c r="O4339">
        <v>4310</v>
      </c>
    </row>
    <row r="4340" spans="11:15" x14ac:dyDescent="0.15">
      <c r="K4340">
        <v>4311</v>
      </c>
      <c r="L4340">
        <v>4310</v>
      </c>
      <c r="M4340">
        <v>4310</v>
      </c>
      <c r="N4340">
        <v>4310</v>
      </c>
      <c r="O4340">
        <v>4311</v>
      </c>
    </row>
    <row r="4341" spans="11:15" x14ac:dyDescent="0.15">
      <c r="K4341">
        <v>4312</v>
      </c>
      <c r="L4341">
        <v>4311</v>
      </c>
      <c r="M4341">
        <v>4311</v>
      </c>
      <c r="N4341">
        <v>4311</v>
      </c>
      <c r="O4341">
        <v>4312</v>
      </c>
    </row>
    <row r="4342" spans="11:15" x14ac:dyDescent="0.15">
      <c r="K4342">
        <v>4313</v>
      </c>
      <c r="L4342">
        <v>4312</v>
      </c>
      <c r="M4342">
        <v>4312</v>
      </c>
      <c r="N4342">
        <v>4312</v>
      </c>
      <c r="O4342">
        <v>4313</v>
      </c>
    </row>
    <row r="4343" spans="11:15" x14ac:dyDescent="0.15">
      <c r="K4343">
        <v>4314</v>
      </c>
      <c r="L4343">
        <v>4313</v>
      </c>
      <c r="M4343">
        <v>4313</v>
      </c>
      <c r="N4343">
        <v>4313</v>
      </c>
      <c r="O4343">
        <v>4314</v>
      </c>
    </row>
    <row r="4344" spans="11:15" x14ac:dyDescent="0.15">
      <c r="K4344">
        <v>4315</v>
      </c>
      <c r="L4344">
        <v>4314</v>
      </c>
      <c r="M4344">
        <v>4314</v>
      </c>
      <c r="N4344">
        <v>4314</v>
      </c>
      <c r="O4344">
        <v>4315</v>
      </c>
    </row>
    <row r="4345" spans="11:15" x14ac:dyDescent="0.15">
      <c r="K4345">
        <v>4316</v>
      </c>
      <c r="L4345">
        <v>4315</v>
      </c>
      <c r="M4345">
        <v>4315</v>
      </c>
      <c r="N4345">
        <v>4315</v>
      </c>
      <c r="O4345">
        <v>4316</v>
      </c>
    </row>
    <row r="4346" spans="11:15" x14ac:dyDescent="0.15">
      <c r="K4346">
        <v>4317</v>
      </c>
      <c r="L4346">
        <v>4316</v>
      </c>
      <c r="M4346">
        <v>4316</v>
      </c>
      <c r="N4346">
        <v>4316</v>
      </c>
      <c r="O4346">
        <v>4317</v>
      </c>
    </row>
    <row r="4347" spans="11:15" x14ac:dyDescent="0.15">
      <c r="K4347">
        <v>4318</v>
      </c>
      <c r="L4347">
        <v>4317</v>
      </c>
      <c r="M4347">
        <v>4317</v>
      </c>
      <c r="N4347">
        <v>4317</v>
      </c>
      <c r="O4347">
        <v>4318</v>
      </c>
    </row>
    <row r="4348" spans="11:15" x14ac:dyDescent="0.15">
      <c r="K4348">
        <v>4319</v>
      </c>
      <c r="L4348">
        <v>4318</v>
      </c>
      <c r="M4348">
        <v>4318</v>
      </c>
      <c r="N4348">
        <v>4318</v>
      </c>
      <c r="O4348">
        <v>4319</v>
      </c>
    </row>
    <row r="4349" spans="11:15" x14ac:dyDescent="0.15">
      <c r="K4349">
        <v>4320</v>
      </c>
      <c r="L4349">
        <v>4319</v>
      </c>
      <c r="M4349">
        <v>4319</v>
      </c>
      <c r="N4349">
        <v>4319</v>
      </c>
      <c r="O4349">
        <v>4320</v>
      </c>
    </row>
    <row r="4350" spans="11:15" x14ac:dyDescent="0.15">
      <c r="K4350">
        <v>4321</v>
      </c>
      <c r="L4350">
        <v>4320</v>
      </c>
      <c r="M4350">
        <v>4320</v>
      </c>
      <c r="N4350">
        <v>4320</v>
      </c>
      <c r="O4350">
        <v>4321</v>
      </c>
    </row>
    <row r="4351" spans="11:15" x14ac:dyDescent="0.15">
      <c r="K4351">
        <v>4322</v>
      </c>
      <c r="L4351">
        <v>4321</v>
      </c>
      <c r="M4351">
        <v>4321</v>
      </c>
      <c r="N4351">
        <v>4321</v>
      </c>
      <c r="O4351">
        <v>4322</v>
      </c>
    </row>
    <row r="4352" spans="11:15" x14ac:dyDescent="0.15">
      <c r="K4352">
        <v>4323</v>
      </c>
      <c r="L4352">
        <v>4322</v>
      </c>
      <c r="M4352">
        <v>4322</v>
      </c>
      <c r="N4352">
        <v>4322</v>
      </c>
      <c r="O4352">
        <v>4323</v>
      </c>
    </row>
    <row r="4353" spans="11:15" x14ac:dyDescent="0.15">
      <c r="K4353">
        <v>4324</v>
      </c>
      <c r="L4353">
        <v>4323</v>
      </c>
      <c r="M4353">
        <v>4323</v>
      </c>
      <c r="N4353">
        <v>4323</v>
      </c>
      <c r="O4353">
        <v>4324</v>
      </c>
    </row>
    <row r="4354" spans="11:15" x14ac:dyDescent="0.15">
      <c r="K4354">
        <v>4325</v>
      </c>
      <c r="L4354">
        <v>4324</v>
      </c>
      <c r="M4354">
        <v>4324</v>
      </c>
      <c r="N4354">
        <v>4324</v>
      </c>
      <c r="O4354">
        <v>4325</v>
      </c>
    </row>
    <row r="4355" spans="11:15" x14ac:dyDescent="0.15">
      <c r="K4355">
        <v>4326</v>
      </c>
      <c r="L4355">
        <v>4325</v>
      </c>
      <c r="M4355">
        <v>4325</v>
      </c>
      <c r="N4355">
        <v>4325</v>
      </c>
      <c r="O4355">
        <v>4326</v>
      </c>
    </row>
    <row r="4356" spans="11:15" x14ac:dyDescent="0.15">
      <c r="K4356">
        <v>4327</v>
      </c>
      <c r="L4356">
        <v>4326</v>
      </c>
      <c r="M4356">
        <v>4326</v>
      </c>
      <c r="N4356">
        <v>4326</v>
      </c>
      <c r="O4356">
        <v>4327</v>
      </c>
    </row>
    <row r="4357" spans="11:15" x14ac:dyDescent="0.15">
      <c r="K4357">
        <v>4328</v>
      </c>
      <c r="L4357">
        <v>4327</v>
      </c>
      <c r="M4357">
        <v>4327</v>
      </c>
      <c r="N4357">
        <v>4327</v>
      </c>
      <c r="O4357">
        <v>4328</v>
      </c>
    </row>
    <row r="4358" spans="11:15" x14ac:dyDescent="0.15">
      <c r="K4358">
        <v>4329</v>
      </c>
      <c r="L4358">
        <v>4328</v>
      </c>
      <c r="M4358">
        <v>4328</v>
      </c>
      <c r="N4358">
        <v>4328</v>
      </c>
      <c r="O4358">
        <v>4329</v>
      </c>
    </row>
    <row r="4359" spans="11:15" x14ac:dyDescent="0.15">
      <c r="K4359">
        <v>4330</v>
      </c>
      <c r="L4359">
        <v>4329</v>
      </c>
      <c r="M4359">
        <v>4329</v>
      </c>
      <c r="N4359">
        <v>4329</v>
      </c>
      <c r="O4359">
        <v>4330</v>
      </c>
    </row>
    <row r="4360" spans="11:15" x14ac:dyDescent="0.15">
      <c r="K4360">
        <v>4331</v>
      </c>
      <c r="L4360">
        <v>4330</v>
      </c>
      <c r="M4360">
        <v>4330</v>
      </c>
      <c r="N4360">
        <v>4330</v>
      </c>
      <c r="O4360">
        <v>4331</v>
      </c>
    </row>
    <row r="4361" spans="11:15" x14ac:dyDescent="0.15">
      <c r="K4361">
        <v>4332</v>
      </c>
      <c r="L4361">
        <v>4331</v>
      </c>
      <c r="M4361">
        <v>4331</v>
      </c>
      <c r="N4361">
        <v>4331</v>
      </c>
      <c r="O4361">
        <v>4332</v>
      </c>
    </row>
    <row r="4362" spans="11:15" x14ac:dyDescent="0.15">
      <c r="K4362">
        <v>4333</v>
      </c>
      <c r="L4362">
        <v>4332</v>
      </c>
      <c r="M4362">
        <v>4332</v>
      </c>
      <c r="N4362">
        <v>4332</v>
      </c>
      <c r="O4362">
        <v>4333</v>
      </c>
    </row>
    <row r="4363" spans="11:15" x14ac:dyDescent="0.15">
      <c r="K4363">
        <v>4334</v>
      </c>
      <c r="L4363">
        <v>4333</v>
      </c>
      <c r="M4363">
        <v>4333</v>
      </c>
      <c r="N4363">
        <v>4333</v>
      </c>
      <c r="O4363">
        <v>4334</v>
      </c>
    </row>
    <row r="4364" spans="11:15" x14ac:dyDescent="0.15">
      <c r="K4364">
        <v>4335</v>
      </c>
      <c r="L4364">
        <v>4334</v>
      </c>
      <c r="M4364">
        <v>4334</v>
      </c>
      <c r="N4364">
        <v>4334</v>
      </c>
      <c r="O4364">
        <v>4335</v>
      </c>
    </row>
    <row r="4365" spans="11:15" x14ac:dyDescent="0.15">
      <c r="K4365">
        <v>4336</v>
      </c>
      <c r="L4365">
        <v>4335</v>
      </c>
      <c r="M4365">
        <v>4335</v>
      </c>
      <c r="N4365">
        <v>4335</v>
      </c>
      <c r="O4365">
        <v>4336</v>
      </c>
    </row>
    <row r="4366" spans="11:15" x14ac:dyDescent="0.15">
      <c r="K4366">
        <v>4337</v>
      </c>
      <c r="L4366">
        <v>4336</v>
      </c>
      <c r="M4366">
        <v>4336</v>
      </c>
      <c r="N4366">
        <v>4336</v>
      </c>
      <c r="O4366">
        <v>4337</v>
      </c>
    </row>
    <row r="4367" spans="11:15" x14ac:dyDescent="0.15">
      <c r="K4367">
        <v>4338</v>
      </c>
      <c r="L4367">
        <v>4337</v>
      </c>
      <c r="M4367">
        <v>4337</v>
      </c>
      <c r="N4367">
        <v>4337</v>
      </c>
      <c r="O4367">
        <v>4338</v>
      </c>
    </row>
    <row r="4368" spans="11:15" x14ac:dyDescent="0.15">
      <c r="K4368">
        <v>4339</v>
      </c>
      <c r="L4368">
        <v>4338</v>
      </c>
      <c r="M4368">
        <v>4338</v>
      </c>
      <c r="N4368">
        <v>4338</v>
      </c>
      <c r="O4368">
        <v>4339</v>
      </c>
    </row>
    <row r="4369" spans="11:15" x14ac:dyDescent="0.15">
      <c r="K4369">
        <v>4340</v>
      </c>
      <c r="L4369">
        <v>4339</v>
      </c>
      <c r="M4369">
        <v>4339</v>
      </c>
      <c r="N4369">
        <v>4339</v>
      </c>
      <c r="O4369">
        <v>4340</v>
      </c>
    </row>
    <row r="4370" spans="11:15" x14ac:dyDescent="0.15">
      <c r="K4370">
        <v>4341</v>
      </c>
      <c r="L4370">
        <v>4340</v>
      </c>
      <c r="M4370">
        <v>4340</v>
      </c>
      <c r="N4370">
        <v>4340</v>
      </c>
      <c r="O4370">
        <v>4341</v>
      </c>
    </row>
    <row r="4371" spans="11:15" x14ac:dyDescent="0.15">
      <c r="K4371">
        <v>4342</v>
      </c>
      <c r="L4371">
        <v>4341</v>
      </c>
      <c r="M4371">
        <v>4341</v>
      </c>
      <c r="N4371">
        <v>4341</v>
      </c>
      <c r="O4371">
        <v>4342</v>
      </c>
    </row>
    <row r="4372" spans="11:15" x14ac:dyDescent="0.15">
      <c r="K4372">
        <v>4343</v>
      </c>
      <c r="L4372">
        <v>4342</v>
      </c>
      <c r="M4372">
        <v>4342</v>
      </c>
      <c r="N4372">
        <v>4342</v>
      </c>
      <c r="O4372">
        <v>4343</v>
      </c>
    </row>
    <row r="4373" spans="11:15" x14ac:dyDescent="0.15">
      <c r="K4373">
        <v>4344</v>
      </c>
      <c r="L4373">
        <v>4343</v>
      </c>
      <c r="M4373">
        <v>4343</v>
      </c>
      <c r="N4373">
        <v>4343</v>
      </c>
      <c r="O4373">
        <v>4344</v>
      </c>
    </row>
    <row r="4374" spans="11:15" x14ac:dyDescent="0.15">
      <c r="K4374">
        <v>4345</v>
      </c>
      <c r="L4374">
        <v>4344</v>
      </c>
      <c r="M4374">
        <v>4344</v>
      </c>
      <c r="N4374">
        <v>4344</v>
      </c>
      <c r="O4374">
        <v>4345</v>
      </c>
    </row>
    <row r="4375" spans="11:15" x14ac:dyDescent="0.15">
      <c r="K4375">
        <v>4346</v>
      </c>
      <c r="L4375">
        <v>4345</v>
      </c>
      <c r="M4375">
        <v>4345</v>
      </c>
      <c r="N4375">
        <v>4345</v>
      </c>
      <c r="O4375">
        <v>4346</v>
      </c>
    </row>
    <row r="4376" spans="11:15" x14ac:dyDescent="0.15">
      <c r="K4376">
        <v>4347</v>
      </c>
      <c r="L4376">
        <v>4346</v>
      </c>
      <c r="M4376">
        <v>4346</v>
      </c>
      <c r="N4376">
        <v>4346</v>
      </c>
      <c r="O4376">
        <v>4347</v>
      </c>
    </row>
    <row r="4377" spans="11:15" x14ac:dyDescent="0.15">
      <c r="K4377">
        <v>4348</v>
      </c>
      <c r="L4377">
        <v>4347</v>
      </c>
      <c r="M4377">
        <v>4347</v>
      </c>
      <c r="N4377">
        <v>4347</v>
      </c>
      <c r="O4377">
        <v>4348</v>
      </c>
    </row>
    <row r="4378" spans="11:15" x14ac:dyDescent="0.15">
      <c r="K4378">
        <v>4349</v>
      </c>
      <c r="L4378">
        <v>4348</v>
      </c>
      <c r="M4378">
        <v>4348</v>
      </c>
      <c r="N4378">
        <v>4348</v>
      </c>
      <c r="O4378">
        <v>4349</v>
      </c>
    </row>
    <row r="4379" spans="11:15" x14ac:dyDescent="0.15">
      <c r="K4379">
        <v>4350</v>
      </c>
      <c r="L4379">
        <v>4349</v>
      </c>
      <c r="M4379">
        <v>4349</v>
      </c>
      <c r="N4379">
        <v>4349</v>
      </c>
      <c r="O4379">
        <v>4350</v>
      </c>
    </row>
    <row r="4380" spans="11:15" x14ac:dyDescent="0.15">
      <c r="K4380">
        <v>4351</v>
      </c>
      <c r="L4380">
        <v>4350</v>
      </c>
      <c r="M4380">
        <v>4350</v>
      </c>
      <c r="N4380">
        <v>4350</v>
      </c>
      <c r="O4380">
        <v>4351</v>
      </c>
    </row>
    <row r="4381" spans="11:15" x14ac:dyDescent="0.15">
      <c r="K4381">
        <v>4352</v>
      </c>
      <c r="L4381">
        <v>4351</v>
      </c>
      <c r="M4381">
        <v>4351</v>
      </c>
      <c r="N4381">
        <v>4351</v>
      </c>
      <c r="O4381">
        <v>4352</v>
      </c>
    </row>
    <row r="4382" spans="11:15" x14ac:dyDescent="0.15">
      <c r="K4382">
        <v>4353</v>
      </c>
      <c r="L4382">
        <v>4352</v>
      </c>
      <c r="M4382">
        <v>4352</v>
      </c>
      <c r="N4382">
        <v>4352</v>
      </c>
      <c r="O4382">
        <v>4353</v>
      </c>
    </row>
    <row r="4383" spans="11:15" x14ac:dyDescent="0.15">
      <c r="K4383">
        <v>4354</v>
      </c>
      <c r="L4383">
        <v>4353</v>
      </c>
      <c r="M4383">
        <v>4353</v>
      </c>
      <c r="N4383">
        <v>4353</v>
      </c>
      <c r="O4383">
        <v>4354</v>
      </c>
    </row>
    <row r="4384" spans="11:15" x14ac:dyDescent="0.15">
      <c r="K4384">
        <v>4355</v>
      </c>
      <c r="L4384">
        <v>4354</v>
      </c>
      <c r="M4384">
        <v>4354</v>
      </c>
      <c r="N4384">
        <v>4354</v>
      </c>
      <c r="O4384">
        <v>4355</v>
      </c>
    </row>
    <row r="4385" spans="11:15" x14ac:dyDescent="0.15">
      <c r="K4385">
        <v>4356</v>
      </c>
      <c r="L4385">
        <v>4355</v>
      </c>
      <c r="M4385">
        <v>4355</v>
      </c>
      <c r="N4385">
        <v>4355</v>
      </c>
      <c r="O4385">
        <v>4356</v>
      </c>
    </row>
    <row r="4386" spans="11:15" x14ac:dyDescent="0.15">
      <c r="K4386">
        <v>4357</v>
      </c>
      <c r="L4386">
        <v>4356</v>
      </c>
      <c r="M4386">
        <v>4356</v>
      </c>
      <c r="N4386">
        <v>4356</v>
      </c>
      <c r="O4386">
        <v>4357</v>
      </c>
    </row>
    <row r="4387" spans="11:15" x14ac:dyDescent="0.15">
      <c r="K4387">
        <v>4358</v>
      </c>
      <c r="L4387">
        <v>4357</v>
      </c>
      <c r="M4387">
        <v>4357</v>
      </c>
      <c r="N4387">
        <v>4357</v>
      </c>
      <c r="O4387">
        <v>4358</v>
      </c>
    </row>
    <row r="4388" spans="11:15" x14ac:dyDescent="0.15">
      <c r="K4388">
        <v>4359</v>
      </c>
      <c r="L4388">
        <v>4358</v>
      </c>
      <c r="M4388">
        <v>4358</v>
      </c>
      <c r="N4388">
        <v>4358</v>
      </c>
      <c r="O4388">
        <v>4359</v>
      </c>
    </row>
    <row r="4389" spans="11:15" x14ac:dyDescent="0.15">
      <c r="K4389">
        <v>4360</v>
      </c>
      <c r="L4389">
        <v>4359</v>
      </c>
      <c r="M4389">
        <v>4359</v>
      </c>
      <c r="N4389">
        <v>4359</v>
      </c>
      <c r="O4389">
        <v>4360</v>
      </c>
    </row>
    <row r="4390" spans="11:15" x14ac:dyDescent="0.15">
      <c r="K4390">
        <v>4361</v>
      </c>
      <c r="L4390">
        <v>4360</v>
      </c>
      <c r="M4390">
        <v>4360</v>
      </c>
      <c r="N4390">
        <v>4360</v>
      </c>
      <c r="O4390">
        <v>4361</v>
      </c>
    </row>
    <row r="4391" spans="11:15" x14ac:dyDescent="0.15">
      <c r="K4391">
        <v>4362</v>
      </c>
      <c r="L4391">
        <v>4361</v>
      </c>
      <c r="M4391">
        <v>4361</v>
      </c>
      <c r="N4391">
        <v>4361</v>
      </c>
      <c r="O4391">
        <v>4362</v>
      </c>
    </row>
    <row r="4392" spans="11:15" x14ac:dyDescent="0.15">
      <c r="K4392">
        <v>4363</v>
      </c>
      <c r="L4392">
        <v>4362</v>
      </c>
      <c r="M4392">
        <v>4362</v>
      </c>
      <c r="N4392">
        <v>4362</v>
      </c>
      <c r="O4392">
        <v>4363</v>
      </c>
    </row>
    <row r="4393" spans="11:15" x14ac:dyDescent="0.15">
      <c r="K4393">
        <v>4364</v>
      </c>
      <c r="L4393">
        <v>4363</v>
      </c>
      <c r="M4393">
        <v>4363</v>
      </c>
      <c r="N4393">
        <v>4363</v>
      </c>
      <c r="O4393">
        <v>4364</v>
      </c>
    </row>
    <row r="4394" spans="11:15" x14ac:dyDescent="0.15">
      <c r="K4394">
        <v>4365</v>
      </c>
      <c r="L4394">
        <v>4364</v>
      </c>
      <c r="M4394">
        <v>4364</v>
      </c>
      <c r="N4394">
        <v>4364</v>
      </c>
      <c r="O4394">
        <v>4365</v>
      </c>
    </row>
    <row r="4395" spans="11:15" x14ac:dyDescent="0.15">
      <c r="K4395">
        <v>4366</v>
      </c>
      <c r="L4395">
        <v>4365</v>
      </c>
      <c r="M4395">
        <v>4365</v>
      </c>
      <c r="N4395">
        <v>4365</v>
      </c>
      <c r="O4395">
        <v>4366</v>
      </c>
    </row>
    <row r="4396" spans="11:15" x14ac:dyDescent="0.15">
      <c r="K4396">
        <v>4367</v>
      </c>
      <c r="L4396">
        <v>4366</v>
      </c>
      <c r="M4396">
        <v>4366</v>
      </c>
      <c r="N4396">
        <v>4366</v>
      </c>
      <c r="O4396">
        <v>4367</v>
      </c>
    </row>
    <row r="4397" spans="11:15" x14ac:dyDescent="0.15">
      <c r="K4397">
        <v>4368</v>
      </c>
      <c r="L4397">
        <v>4367</v>
      </c>
      <c r="M4397">
        <v>4367</v>
      </c>
      <c r="N4397">
        <v>4367</v>
      </c>
      <c r="O4397">
        <v>4368</v>
      </c>
    </row>
    <row r="4398" spans="11:15" x14ac:dyDescent="0.15">
      <c r="K4398">
        <v>4369</v>
      </c>
      <c r="L4398">
        <v>4368</v>
      </c>
      <c r="M4398">
        <v>4368</v>
      </c>
      <c r="N4398">
        <v>4368</v>
      </c>
      <c r="O4398">
        <v>4369</v>
      </c>
    </row>
    <row r="4399" spans="11:15" x14ac:dyDescent="0.15">
      <c r="K4399">
        <v>4370</v>
      </c>
      <c r="L4399">
        <v>4369</v>
      </c>
      <c r="M4399">
        <v>4369</v>
      </c>
      <c r="N4399">
        <v>4369</v>
      </c>
      <c r="O4399">
        <v>4370</v>
      </c>
    </row>
    <row r="4400" spans="11:15" x14ac:dyDescent="0.15">
      <c r="K4400">
        <v>4371</v>
      </c>
      <c r="L4400">
        <v>4370</v>
      </c>
      <c r="M4400">
        <v>4370</v>
      </c>
      <c r="N4400">
        <v>4370</v>
      </c>
      <c r="O4400">
        <v>4371</v>
      </c>
    </row>
    <row r="4401" spans="11:15" x14ac:dyDescent="0.15">
      <c r="K4401">
        <v>4372</v>
      </c>
      <c r="L4401">
        <v>4371</v>
      </c>
      <c r="M4401">
        <v>4371</v>
      </c>
      <c r="N4401">
        <v>4371</v>
      </c>
      <c r="O4401">
        <v>4372</v>
      </c>
    </row>
    <row r="4402" spans="11:15" x14ac:dyDescent="0.15">
      <c r="K4402">
        <v>4373</v>
      </c>
      <c r="L4402">
        <v>4372</v>
      </c>
      <c r="M4402">
        <v>4372</v>
      </c>
      <c r="N4402">
        <v>4372</v>
      </c>
      <c r="O4402">
        <v>4373</v>
      </c>
    </row>
    <row r="4403" spans="11:15" x14ac:dyDescent="0.15">
      <c r="K4403">
        <v>4374</v>
      </c>
      <c r="L4403">
        <v>4373</v>
      </c>
      <c r="M4403">
        <v>4373</v>
      </c>
      <c r="N4403">
        <v>4373</v>
      </c>
      <c r="O4403">
        <v>4374</v>
      </c>
    </row>
    <row r="4404" spans="11:15" x14ac:dyDescent="0.15">
      <c r="K4404">
        <v>4375</v>
      </c>
      <c r="L4404">
        <v>4374</v>
      </c>
      <c r="M4404">
        <v>4374</v>
      </c>
      <c r="N4404">
        <v>4374</v>
      </c>
      <c r="O4404">
        <v>4375</v>
      </c>
    </row>
    <row r="4405" spans="11:15" x14ac:dyDescent="0.15">
      <c r="K4405">
        <v>4376</v>
      </c>
      <c r="L4405">
        <v>4375</v>
      </c>
      <c r="M4405">
        <v>4375</v>
      </c>
      <c r="N4405">
        <v>4375</v>
      </c>
      <c r="O4405">
        <v>4376</v>
      </c>
    </row>
    <row r="4406" spans="11:15" x14ac:dyDescent="0.15">
      <c r="K4406">
        <v>4377</v>
      </c>
      <c r="L4406">
        <v>4376</v>
      </c>
      <c r="M4406">
        <v>4376</v>
      </c>
      <c r="N4406">
        <v>4376</v>
      </c>
      <c r="O4406">
        <v>4377</v>
      </c>
    </row>
    <row r="4407" spans="11:15" x14ac:dyDescent="0.15">
      <c r="K4407">
        <v>4378</v>
      </c>
      <c r="L4407">
        <v>4377</v>
      </c>
      <c r="M4407">
        <v>4377</v>
      </c>
      <c r="N4407">
        <v>4377</v>
      </c>
      <c r="O4407">
        <v>4378</v>
      </c>
    </row>
    <row r="4408" spans="11:15" x14ac:dyDescent="0.15">
      <c r="K4408">
        <v>4379</v>
      </c>
      <c r="L4408">
        <v>4378</v>
      </c>
      <c r="M4408">
        <v>4378</v>
      </c>
      <c r="N4408">
        <v>4378</v>
      </c>
      <c r="O4408">
        <v>4379</v>
      </c>
    </row>
    <row r="4409" spans="11:15" x14ac:dyDescent="0.15">
      <c r="K4409">
        <v>4380</v>
      </c>
      <c r="L4409">
        <v>4379</v>
      </c>
      <c r="M4409">
        <v>4379</v>
      </c>
      <c r="N4409">
        <v>4379</v>
      </c>
      <c r="O4409">
        <v>4380</v>
      </c>
    </row>
    <row r="4410" spans="11:15" x14ac:dyDescent="0.15">
      <c r="K4410">
        <v>4381</v>
      </c>
      <c r="L4410">
        <v>4380</v>
      </c>
      <c r="M4410">
        <v>4380</v>
      </c>
      <c r="N4410">
        <v>4380</v>
      </c>
      <c r="O4410">
        <v>4381</v>
      </c>
    </row>
    <row r="4411" spans="11:15" x14ac:dyDescent="0.15">
      <c r="K4411">
        <v>4382</v>
      </c>
      <c r="L4411">
        <v>4381</v>
      </c>
      <c r="M4411">
        <v>4381</v>
      </c>
      <c r="N4411">
        <v>4381</v>
      </c>
      <c r="O4411">
        <v>4382</v>
      </c>
    </row>
    <row r="4412" spans="11:15" x14ac:dyDescent="0.15">
      <c r="K4412">
        <v>4383</v>
      </c>
      <c r="L4412">
        <v>4382</v>
      </c>
      <c r="M4412">
        <v>4382</v>
      </c>
      <c r="N4412">
        <v>4382</v>
      </c>
      <c r="O4412">
        <v>4383</v>
      </c>
    </row>
    <row r="4413" spans="11:15" x14ac:dyDescent="0.15">
      <c r="K4413">
        <v>4384</v>
      </c>
      <c r="L4413">
        <v>4383</v>
      </c>
      <c r="M4413">
        <v>4383</v>
      </c>
      <c r="N4413">
        <v>4383</v>
      </c>
      <c r="O4413">
        <v>4384</v>
      </c>
    </row>
    <row r="4414" spans="11:15" x14ac:dyDescent="0.15">
      <c r="K4414">
        <v>4385</v>
      </c>
      <c r="L4414">
        <v>4384</v>
      </c>
      <c r="M4414">
        <v>4384</v>
      </c>
      <c r="N4414">
        <v>4384</v>
      </c>
      <c r="O4414">
        <v>4385</v>
      </c>
    </row>
    <row r="4415" spans="11:15" x14ac:dyDescent="0.15">
      <c r="K4415">
        <v>4386</v>
      </c>
      <c r="L4415">
        <v>4385</v>
      </c>
      <c r="M4415">
        <v>4385</v>
      </c>
      <c r="N4415">
        <v>4385</v>
      </c>
      <c r="O4415">
        <v>4386</v>
      </c>
    </row>
    <row r="4416" spans="11:15" x14ac:dyDescent="0.15">
      <c r="K4416">
        <v>4387</v>
      </c>
      <c r="L4416">
        <v>4386</v>
      </c>
      <c r="M4416">
        <v>4386</v>
      </c>
      <c r="N4416">
        <v>4386</v>
      </c>
      <c r="O4416">
        <v>4387</v>
      </c>
    </row>
    <row r="4417" spans="11:15" x14ac:dyDescent="0.15">
      <c r="K4417">
        <v>4388</v>
      </c>
      <c r="L4417">
        <v>4387</v>
      </c>
      <c r="M4417">
        <v>4387</v>
      </c>
      <c r="N4417">
        <v>4387</v>
      </c>
      <c r="O4417">
        <v>4388</v>
      </c>
    </row>
    <row r="4418" spans="11:15" x14ac:dyDescent="0.15">
      <c r="K4418">
        <v>4389</v>
      </c>
      <c r="L4418">
        <v>4388</v>
      </c>
      <c r="M4418">
        <v>4388</v>
      </c>
      <c r="N4418">
        <v>4388</v>
      </c>
      <c r="O4418">
        <v>4389</v>
      </c>
    </row>
    <row r="4419" spans="11:15" x14ac:dyDescent="0.15">
      <c r="K4419">
        <v>4390</v>
      </c>
      <c r="L4419">
        <v>4389</v>
      </c>
      <c r="M4419">
        <v>4389</v>
      </c>
      <c r="N4419">
        <v>4389</v>
      </c>
      <c r="O4419">
        <v>4390</v>
      </c>
    </row>
    <row r="4420" spans="11:15" x14ac:dyDescent="0.15">
      <c r="K4420">
        <v>4391</v>
      </c>
      <c r="L4420">
        <v>4390</v>
      </c>
      <c r="M4420">
        <v>4390</v>
      </c>
      <c r="N4420">
        <v>4390</v>
      </c>
      <c r="O4420">
        <v>4391</v>
      </c>
    </row>
    <row r="4421" spans="11:15" x14ac:dyDescent="0.15">
      <c r="K4421">
        <v>4392</v>
      </c>
      <c r="L4421">
        <v>4391</v>
      </c>
      <c r="M4421">
        <v>4391</v>
      </c>
      <c r="N4421">
        <v>4391</v>
      </c>
      <c r="O4421">
        <v>4392</v>
      </c>
    </row>
    <row r="4422" spans="11:15" x14ac:dyDescent="0.15">
      <c r="K4422">
        <v>4393</v>
      </c>
      <c r="L4422">
        <v>4392</v>
      </c>
      <c r="M4422">
        <v>4392</v>
      </c>
      <c r="N4422">
        <v>4392</v>
      </c>
      <c r="O4422">
        <v>4393</v>
      </c>
    </row>
    <row r="4423" spans="11:15" x14ac:dyDescent="0.15">
      <c r="K4423">
        <v>4394</v>
      </c>
      <c r="L4423">
        <v>4393</v>
      </c>
      <c r="M4423">
        <v>4393</v>
      </c>
      <c r="N4423">
        <v>4393</v>
      </c>
      <c r="O4423">
        <v>4394</v>
      </c>
    </row>
    <row r="4424" spans="11:15" x14ac:dyDescent="0.15">
      <c r="K4424">
        <v>4395</v>
      </c>
      <c r="L4424">
        <v>4394</v>
      </c>
      <c r="M4424">
        <v>4394</v>
      </c>
      <c r="N4424">
        <v>4394</v>
      </c>
      <c r="O4424">
        <v>4395</v>
      </c>
    </row>
    <row r="4425" spans="11:15" x14ac:dyDescent="0.15">
      <c r="K4425">
        <v>4396</v>
      </c>
      <c r="L4425">
        <v>4395</v>
      </c>
      <c r="M4425">
        <v>4395</v>
      </c>
      <c r="N4425">
        <v>4395</v>
      </c>
      <c r="O4425">
        <v>4396</v>
      </c>
    </row>
    <row r="4426" spans="11:15" x14ac:dyDescent="0.15">
      <c r="K4426">
        <v>4397</v>
      </c>
      <c r="L4426">
        <v>4396</v>
      </c>
      <c r="M4426">
        <v>4396</v>
      </c>
      <c r="N4426">
        <v>4396</v>
      </c>
      <c r="O4426">
        <v>4397</v>
      </c>
    </row>
    <row r="4427" spans="11:15" x14ac:dyDescent="0.15">
      <c r="K4427">
        <v>4398</v>
      </c>
      <c r="L4427">
        <v>4397</v>
      </c>
      <c r="M4427">
        <v>4397</v>
      </c>
      <c r="N4427">
        <v>4397</v>
      </c>
      <c r="O4427">
        <v>4398</v>
      </c>
    </row>
    <row r="4428" spans="11:15" x14ac:dyDescent="0.15">
      <c r="K4428">
        <v>4399</v>
      </c>
      <c r="L4428">
        <v>4398</v>
      </c>
      <c r="M4428">
        <v>4398</v>
      </c>
      <c r="N4428">
        <v>4398</v>
      </c>
      <c r="O4428">
        <v>4399</v>
      </c>
    </row>
    <row r="4429" spans="11:15" x14ac:dyDescent="0.15">
      <c r="K4429">
        <v>4400</v>
      </c>
      <c r="L4429">
        <v>4399</v>
      </c>
      <c r="M4429">
        <v>4399</v>
      </c>
      <c r="N4429">
        <v>4399</v>
      </c>
      <c r="O4429">
        <v>4400</v>
      </c>
    </row>
    <row r="4430" spans="11:15" x14ac:dyDescent="0.15">
      <c r="K4430">
        <v>4401</v>
      </c>
      <c r="L4430">
        <v>4400</v>
      </c>
      <c r="M4430">
        <v>4400</v>
      </c>
      <c r="N4430">
        <v>4400</v>
      </c>
      <c r="O4430">
        <v>4401</v>
      </c>
    </row>
    <row r="4431" spans="11:15" x14ac:dyDescent="0.15">
      <c r="K4431">
        <v>4402</v>
      </c>
      <c r="L4431">
        <v>4401</v>
      </c>
      <c r="M4431">
        <v>4401</v>
      </c>
      <c r="N4431">
        <v>4401</v>
      </c>
      <c r="O4431">
        <v>4402</v>
      </c>
    </row>
    <row r="4432" spans="11:15" x14ac:dyDescent="0.15">
      <c r="K4432">
        <v>4403</v>
      </c>
      <c r="L4432">
        <v>4402</v>
      </c>
      <c r="M4432">
        <v>4402</v>
      </c>
      <c r="N4432">
        <v>4402</v>
      </c>
      <c r="O4432">
        <v>4403</v>
      </c>
    </row>
    <row r="4433" spans="11:15" x14ac:dyDescent="0.15">
      <c r="K4433">
        <v>4404</v>
      </c>
      <c r="L4433">
        <v>4403</v>
      </c>
      <c r="M4433">
        <v>4403</v>
      </c>
      <c r="N4433">
        <v>4403</v>
      </c>
      <c r="O4433">
        <v>4404</v>
      </c>
    </row>
    <row r="4434" spans="11:15" x14ac:dyDescent="0.15">
      <c r="K4434">
        <v>4405</v>
      </c>
      <c r="L4434">
        <v>4404</v>
      </c>
      <c r="M4434">
        <v>4404</v>
      </c>
      <c r="N4434">
        <v>4404</v>
      </c>
      <c r="O4434">
        <v>4405</v>
      </c>
    </row>
    <row r="4435" spans="11:15" x14ac:dyDescent="0.15">
      <c r="K4435">
        <v>4406</v>
      </c>
      <c r="L4435">
        <v>4405</v>
      </c>
      <c r="M4435">
        <v>4405</v>
      </c>
      <c r="N4435">
        <v>4405</v>
      </c>
      <c r="O4435">
        <v>4406</v>
      </c>
    </row>
    <row r="4436" spans="11:15" x14ac:dyDescent="0.15">
      <c r="K4436">
        <v>4407</v>
      </c>
      <c r="L4436">
        <v>4406</v>
      </c>
      <c r="M4436">
        <v>4406</v>
      </c>
      <c r="N4436">
        <v>4406</v>
      </c>
      <c r="O4436">
        <v>4407</v>
      </c>
    </row>
    <row r="4437" spans="11:15" x14ac:dyDescent="0.15">
      <c r="K4437">
        <v>4408</v>
      </c>
      <c r="L4437">
        <v>4407</v>
      </c>
      <c r="M4437">
        <v>4407</v>
      </c>
      <c r="N4437">
        <v>4407</v>
      </c>
      <c r="O4437">
        <v>4408</v>
      </c>
    </row>
    <row r="4438" spans="11:15" x14ac:dyDescent="0.15">
      <c r="K4438">
        <v>4409</v>
      </c>
      <c r="L4438">
        <v>4408</v>
      </c>
      <c r="M4438">
        <v>4408</v>
      </c>
      <c r="N4438">
        <v>4408</v>
      </c>
      <c r="O4438">
        <v>4409</v>
      </c>
    </row>
    <row r="4439" spans="11:15" x14ac:dyDescent="0.15">
      <c r="K4439">
        <v>4410</v>
      </c>
      <c r="L4439">
        <v>4409</v>
      </c>
      <c r="M4439">
        <v>4409</v>
      </c>
      <c r="N4439">
        <v>4409</v>
      </c>
      <c r="O4439">
        <v>4410</v>
      </c>
    </row>
    <row r="4440" spans="11:15" x14ac:dyDescent="0.15">
      <c r="K4440">
        <v>4411</v>
      </c>
      <c r="L4440">
        <v>4410</v>
      </c>
      <c r="M4440">
        <v>4410</v>
      </c>
      <c r="N4440">
        <v>4410</v>
      </c>
      <c r="O4440">
        <v>4411</v>
      </c>
    </row>
    <row r="4441" spans="11:15" x14ac:dyDescent="0.15">
      <c r="K4441">
        <v>4412</v>
      </c>
      <c r="L4441">
        <v>4411</v>
      </c>
      <c r="M4441">
        <v>4411</v>
      </c>
      <c r="N4441">
        <v>4411</v>
      </c>
      <c r="O4441">
        <v>4412</v>
      </c>
    </row>
    <row r="4442" spans="11:15" x14ac:dyDescent="0.15">
      <c r="K4442">
        <v>4413</v>
      </c>
      <c r="L4442">
        <v>4412</v>
      </c>
      <c r="M4442">
        <v>4412</v>
      </c>
      <c r="N4442">
        <v>4412</v>
      </c>
      <c r="O4442">
        <v>4413</v>
      </c>
    </row>
    <row r="4443" spans="11:15" x14ac:dyDescent="0.15">
      <c r="K4443">
        <v>4414</v>
      </c>
      <c r="L4443">
        <v>4413</v>
      </c>
      <c r="M4443">
        <v>4413</v>
      </c>
      <c r="N4443">
        <v>4413</v>
      </c>
      <c r="O4443">
        <v>4414</v>
      </c>
    </row>
    <row r="4444" spans="11:15" x14ac:dyDescent="0.15">
      <c r="K4444">
        <v>4415</v>
      </c>
      <c r="L4444">
        <v>4414</v>
      </c>
      <c r="M4444">
        <v>4414</v>
      </c>
      <c r="N4444">
        <v>4414</v>
      </c>
      <c r="O4444">
        <v>4415</v>
      </c>
    </row>
    <row r="4445" spans="11:15" x14ac:dyDescent="0.15">
      <c r="K4445">
        <v>4416</v>
      </c>
      <c r="L4445">
        <v>4415</v>
      </c>
      <c r="M4445">
        <v>4415</v>
      </c>
      <c r="N4445">
        <v>4415</v>
      </c>
      <c r="O4445">
        <v>4416</v>
      </c>
    </row>
    <row r="4446" spans="11:15" x14ac:dyDescent="0.15">
      <c r="K4446">
        <v>4417</v>
      </c>
      <c r="L4446">
        <v>4416</v>
      </c>
      <c r="M4446">
        <v>4416</v>
      </c>
      <c r="N4446">
        <v>4416</v>
      </c>
      <c r="O4446">
        <v>4417</v>
      </c>
    </row>
    <row r="4447" spans="11:15" x14ac:dyDescent="0.15">
      <c r="K4447">
        <v>4418</v>
      </c>
      <c r="L4447">
        <v>4417</v>
      </c>
      <c r="M4447">
        <v>4417</v>
      </c>
      <c r="N4447">
        <v>4417</v>
      </c>
      <c r="O4447">
        <v>4418</v>
      </c>
    </row>
    <row r="4448" spans="11:15" x14ac:dyDescent="0.15">
      <c r="K4448">
        <v>4419</v>
      </c>
      <c r="L4448">
        <v>4418</v>
      </c>
      <c r="M4448">
        <v>4418</v>
      </c>
      <c r="N4448">
        <v>4418</v>
      </c>
      <c r="O4448">
        <v>4419</v>
      </c>
    </row>
    <row r="4449" spans="11:15" x14ac:dyDescent="0.15">
      <c r="K4449">
        <v>4420</v>
      </c>
      <c r="L4449">
        <v>4419</v>
      </c>
      <c r="M4449">
        <v>4419</v>
      </c>
      <c r="N4449">
        <v>4419</v>
      </c>
      <c r="O4449">
        <v>4420</v>
      </c>
    </row>
    <row r="4450" spans="11:15" x14ac:dyDescent="0.15">
      <c r="K4450">
        <v>4421</v>
      </c>
      <c r="L4450">
        <v>4420</v>
      </c>
      <c r="M4450">
        <v>4420</v>
      </c>
      <c r="N4450">
        <v>4420</v>
      </c>
      <c r="O4450">
        <v>4421</v>
      </c>
    </row>
    <row r="4451" spans="11:15" x14ac:dyDescent="0.15">
      <c r="K4451">
        <v>4422</v>
      </c>
      <c r="L4451">
        <v>4421</v>
      </c>
      <c r="M4451">
        <v>4421</v>
      </c>
      <c r="N4451">
        <v>4421</v>
      </c>
      <c r="O4451">
        <v>4422</v>
      </c>
    </row>
    <row r="4452" spans="11:15" x14ac:dyDescent="0.15">
      <c r="K4452">
        <v>4423</v>
      </c>
      <c r="L4452">
        <v>4422</v>
      </c>
      <c r="M4452">
        <v>4422</v>
      </c>
      <c r="N4452">
        <v>4422</v>
      </c>
      <c r="O4452">
        <v>4423</v>
      </c>
    </row>
    <row r="4453" spans="11:15" x14ac:dyDescent="0.15">
      <c r="K4453">
        <v>4424</v>
      </c>
      <c r="L4453">
        <v>4423</v>
      </c>
      <c r="M4453">
        <v>4423</v>
      </c>
      <c r="N4453">
        <v>4423</v>
      </c>
      <c r="O4453">
        <v>4424</v>
      </c>
    </row>
    <row r="4454" spans="11:15" x14ac:dyDescent="0.15">
      <c r="K4454">
        <v>4425</v>
      </c>
      <c r="L4454">
        <v>4424</v>
      </c>
      <c r="M4454">
        <v>4424</v>
      </c>
      <c r="N4454">
        <v>4424</v>
      </c>
      <c r="O4454">
        <v>4425</v>
      </c>
    </row>
    <row r="4455" spans="11:15" x14ac:dyDescent="0.15">
      <c r="K4455">
        <v>4426</v>
      </c>
      <c r="L4455">
        <v>4425</v>
      </c>
      <c r="M4455">
        <v>4425</v>
      </c>
      <c r="N4455">
        <v>4425</v>
      </c>
      <c r="O4455">
        <v>4426</v>
      </c>
    </row>
    <row r="4456" spans="11:15" x14ac:dyDescent="0.15">
      <c r="K4456">
        <v>4427</v>
      </c>
      <c r="L4456">
        <v>4426</v>
      </c>
      <c r="M4456">
        <v>4426</v>
      </c>
      <c r="N4456">
        <v>4426</v>
      </c>
      <c r="O4456">
        <v>4427</v>
      </c>
    </row>
    <row r="4457" spans="11:15" x14ac:dyDescent="0.15">
      <c r="K4457">
        <v>4428</v>
      </c>
      <c r="L4457">
        <v>4427</v>
      </c>
      <c r="M4457">
        <v>4427</v>
      </c>
      <c r="N4457">
        <v>4427</v>
      </c>
      <c r="O4457">
        <v>4428</v>
      </c>
    </row>
    <row r="4458" spans="11:15" x14ac:dyDescent="0.15">
      <c r="K4458">
        <v>4429</v>
      </c>
      <c r="L4458">
        <v>4428</v>
      </c>
      <c r="M4458">
        <v>4428</v>
      </c>
      <c r="N4458">
        <v>4428</v>
      </c>
      <c r="O4458">
        <v>4429</v>
      </c>
    </row>
    <row r="4459" spans="11:15" x14ac:dyDescent="0.15">
      <c r="K4459">
        <v>4430</v>
      </c>
      <c r="L4459">
        <v>4429</v>
      </c>
      <c r="M4459">
        <v>4429</v>
      </c>
      <c r="N4459">
        <v>4429</v>
      </c>
      <c r="O4459">
        <v>4430</v>
      </c>
    </row>
    <row r="4460" spans="11:15" x14ac:dyDescent="0.15">
      <c r="K4460">
        <v>4431</v>
      </c>
      <c r="L4460">
        <v>4430</v>
      </c>
      <c r="M4460">
        <v>4430</v>
      </c>
      <c r="N4460">
        <v>4430</v>
      </c>
      <c r="O4460">
        <v>4431</v>
      </c>
    </row>
    <row r="4461" spans="11:15" x14ac:dyDescent="0.15">
      <c r="K4461">
        <v>4432</v>
      </c>
      <c r="L4461">
        <v>4431</v>
      </c>
      <c r="M4461">
        <v>4431</v>
      </c>
      <c r="N4461">
        <v>4431</v>
      </c>
      <c r="O4461">
        <v>4432</v>
      </c>
    </row>
    <row r="4462" spans="11:15" x14ac:dyDescent="0.15">
      <c r="K4462">
        <v>4433</v>
      </c>
      <c r="L4462">
        <v>4432</v>
      </c>
      <c r="M4462">
        <v>4432</v>
      </c>
      <c r="N4462">
        <v>4432</v>
      </c>
      <c r="O4462">
        <v>4433</v>
      </c>
    </row>
    <row r="4463" spans="11:15" x14ac:dyDescent="0.15">
      <c r="K4463">
        <v>4434</v>
      </c>
      <c r="L4463">
        <v>4433</v>
      </c>
      <c r="M4463">
        <v>4433</v>
      </c>
      <c r="N4463">
        <v>4433</v>
      </c>
      <c r="O4463">
        <v>4434</v>
      </c>
    </row>
    <row r="4464" spans="11:15" x14ac:dyDescent="0.15">
      <c r="K4464">
        <v>4435</v>
      </c>
      <c r="L4464">
        <v>4434</v>
      </c>
      <c r="M4464">
        <v>4434</v>
      </c>
      <c r="N4464">
        <v>4434</v>
      </c>
      <c r="O4464">
        <v>4435</v>
      </c>
    </row>
    <row r="4465" spans="11:15" x14ac:dyDescent="0.15">
      <c r="K4465">
        <v>4436</v>
      </c>
      <c r="L4465">
        <v>4435</v>
      </c>
      <c r="M4465">
        <v>4435</v>
      </c>
      <c r="N4465">
        <v>4435</v>
      </c>
      <c r="O4465">
        <v>4436</v>
      </c>
    </row>
    <row r="4466" spans="11:15" x14ac:dyDescent="0.15">
      <c r="K4466">
        <v>4437</v>
      </c>
      <c r="L4466">
        <v>4436</v>
      </c>
      <c r="M4466">
        <v>4436</v>
      </c>
      <c r="N4466">
        <v>4436</v>
      </c>
      <c r="O4466">
        <v>4437</v>
      </c>
    </row>
    <row r="4467" spans="11:15" x14ac:dyDescent="0.15">
      <c r="K4467">
        <v>4438</v>
      </c>
      <c r="L4467">
        <v>4437</v>
      </c>
      <c r="M4467">
        <v>4437</v>
      </c>
      <c r="N4467">
        <v>4437</v>
      </c>
      <c r="O4467">
        <v>4438</v>
      </c>
    </row>
    <row r="4468" spans="11:15" x14ac:dyDescent="0.15">
      <c r="K4468">
        <v>4439</v>
      </c>
      <c r="L4468">
        <v>4438</v>
      </c>
      <c r="M4468">
        <v>4438</v>
      </c>
      <c r="N4468">
        <v>4438</v>
      </c>
      <c r="O4468">
        <v>4439</v>
      </c>
    </row>
    <row r="4469" spans="11:15" x14ac:dyDescent="0.15">
      <c r="K4469">
        <v>4440</v>
      </c>
      <c r="L4469">
        <v>4439</v>
      </c>
      <c r="M4469">
        <v>4439</v>
      </c>
      <c r="N4469">
        <v>4439</v>
      </c>
      <c r="O4469">
        <v>4440</v>
      </c>
    </row>
    <row r="4470" spans="11:15" x14ac:dyDescent="0.15">
      <c r="K4470">
        <v>4441</v>
      </c>
      <c r="L4470">
        <v>4440</v>
      </c>
      <c r="M4470">
        <v>4440</v>
      </c>
      <c r="N4470">
        <v>4440</v>
      </c>
      <c r="O4470">
        <v>4441</v>
      </c>
    </row>
    <row r="4471" spans="11:15" x14ac:dyDescent="0.15">
      <c r="K4471">
        <v>4442</v>
      </c>
      <c r="L4471">
        <v>4441</v>
      </c>
      <c r="M4471">
        <v>4441</v>
      </c>
      <c r="N4471">
        <v>4441</v>
      </c>
      <c r="O4471">
        <v>4442</v>
      </c>
    </row>
    <row r="4472" spans="11:15" x14ac:dyDescent="0.15">
      <c r="K4472">
        <v>4443</v>
      </c>
      <c r="L4472">
        <v>4442</v>
      </c>
      <c r="M4472">
        <v>4442</v>
      </c>
      <c r="N4472">
        <v>4442</v>
      </c>
      <c r="O4472">
        <v>4443</v>
      </c>
    </row>
    <row r="4473" spans="11:15" x14ac:dyDescent="0.15">
      <c r="K4473">
        <v>4444</v>
      </c>
      <c r="L4473">
        <v>4443</v>
      </c>
      <c r="M4473">
        <v>4443</v>
      </c>
      <c r="N4473">
        <v>4443</v>
      </c>
      <c r="O4473">
        <v>4444</v>
      </c>
    </row>
    <row r="4474" spans="11:15" x14ac:dyDescent="0.15">
      <c r="K4474">
        <v>4445</v>
      </c>
      <c r="L4474">
        <v>4444</v>
      </c>
      <c r="M4474">
        <v>4444</v>
      </c>
      <c r="N4474">
        <v>4444</v>
      </c>
      <c r="O4474">
        <v>4445</v>
      </c>
    </row>
    <row r="4475" spans="11:15" x14ac:dyDescent="0.15">
      <c r="K4475">
        <v>4446</v>
      </c>
      <c r="L4475">
        <v>4445</v>
      </c>
      <c r="M4475">
        <v>4445</v>
      </c>
      <c r="N4475">
        <v>4445</v>
      </c>
      <c r="O4475">
        <v>4446</v>
      </c>
    </row>
    <row r="4476" spans="11:15" x14ac:dyDescent="0.15">
      <c r="K4476">
        <v>4447</v>
      </c>
      <c r="L4476">
        <v>4446</v>
      </c>
      <c r="M4476">
        <v>4446</v>
      </c>
      <c r="N4476">
        <v>4446</v>
      </c>
      <c r="O4476">
        <v>4447</v>
      </c>
    </row>
    <row r="4477" spans="11:15" x14ac:dyDescent="0.15">
      <c r="K4477">
        <v>4448</v>
      </c>
      <c r="L4477">
        <v>4447</v>
      </c>
      <c r="M4477">
        <v>4447</v>
      </c>
      <c r="N4477">
        <v>4447</v>
      </c>
      <c r="O4477">
        <v>4448</v>
      </c>
    </row>
    <row r="4478" spans="11:15" x14ac:dyDescent="0.15">
      <c r="K4478">
        <v>4449</v>
      </c>
      <c r="L4478">
        <v>4448</v>
      </c>
      <c r="M4478">
        <v>4448</v>
      </c>
      <c r="N4478">
        <v>4448</v>
      </c>
      <c r="O4478">
        <v>4449</v>
      </c>
    </row>
    <row r="4479" spans="11:15" x14ac:dyDescent="0.15">
      <c r="K4479">
        <v>4450</v>
      </c>
      <c r="L4479">
        <v>4449</v>
      </c>
      <c r="M4479">
        <v>4449</v>
      </c>
      <c r="N4479">
        <v>4449</v>
      </c>
      <c r="O4479">
        <v>4450</v>
      </c>
    </row>
    <row r="4480" spans="11:15" x14ac:dyDescent="0.15">
      <c r="K4480">
        <v>4451</v>
      </c>
      <c r="L4480">
        <v>4450</v>
      </c>
      <c r="M4480">
        <v>4450</v>
      </c>
      <c r="N4480">
        <v>4450</v>
      </c>
      <c r="O4480">
        <v>4451</v>
      </c>
    </row>
    <row r="4481" spans="11:15" x14ac:dyDescent="0.15">
      <c r="K4481">
        <v>4452</v>
      </c>
      <c r="L4481">
        <v>4451</v>
      </c>
      <c r="M4481">
        <v>4451</v>
      </c>
      <c r="N4481">
        <v>4451</v>
      </c>
      <c r="O4481">
        <v>4452</v>
      </c>
    </row>
    <row r="4482" spans="11:15" x14ac:dyDescent="0.15">
      <c r="K4482">
        <v>4453</v>
      </c>
      <c r="L4482">
        <v>4452</v>
      </c>
      <c r="M4482">
        <v>4452</v>
      </c>
      <c r="N4482">
        <v>4452</v>
      </c>
      <c r="O4482">
        <v>4453</v>
      </c>
    </row>
    <row r="4483" spans="11:15" x14ac:dyDescent="0.15">
      <c r="K4483">
        <v>4454</v>
      </c>
      <c r="L4483">
        <v>4453</v>
      </c>
      <c r="M4483">
        <v>4453</v>
      </c>
      <c r="N4483">
        <v>4453</v>
      </c>
      <c r="O4483">
        <v>4454</v>
      </c>
    </row>
    <row r="4484" spans="11:15" x14ac:dyDescent="0.15">
      <c r="K4484">
        <v>4455</v>
      </c>
      <c r="L4484">
        <v>4454</v>
      </c>
      <c r="M4484">
        <v>4454</v>
      </c>
      <c r="N4484">
        <v>4454</v>
      </c>
      <c r="O4484">
        <v>4455</v>
      </c>
    </row>
    <row r="4485" spans="11:15" x14ac:dyDescent="0.15">
      <c r="K4485">
        <v>4456</v>
      </c>
      <c r="L4485">
        <v>4455</v>
      </c>
      <c r="M4485">
        <v>4455</v>
      </c>
      <c r="N4485">
        <v>4455</v>
      </c>
      <c r="O4485">
        <v>4456</v>
      </c>
    </row>
    <row r="4486" spans="11:15" x14ac:dyDescent="0.15">
      <c r="K4486">
        <v>4457</v>
      </c>
      <c r="L4486">
        <v>4456</v>
      </c>
      <c r="M4486">
        <v>4456</v>
      </c>
      <c r="N4486">
        <v>4456</v>
      </c>
      <c r="O4486">
        <v>4457</v>
      </c>
    </row>
    <row r="4487" spans="11:15" x14ac:dyDescent="0.15">
      <c r="K4487">
        <v>4458</v>
      </c>
      <c r="L4487">
        <v>4457</v>
      </c>
      <c r="M4487">
        <v>4457</v>
      </c>
      <c r="N4487">
        <v>4458</v>
      </c>
      <c r="O4487">
        <v>4458</v>
      </c>
    </row>
    <row r="4488" spans="11:15" x14ac:dyDescent="0.15">
      <c r="K4488">
        <v>4459</v>
      </c>
      <c r="L4488">
        <v>4458</v>
      </c>
      <c r="M4488">
        <v>4458</v>
      </c>
      <c r="N4488">
        <v>4459</v>
      </c>
      <c r="O4488">
        <v>4459</v>
      </c>
    </row>
    <row r="4489" spans="11:15" x14ac:dyDescent="0.15">
      <c r="K4489">
        <v>4460</v>
      </c>
      <c r="L4489">
        <v>4459</v>
      </c>
      <c r="M4489">
        <v>4459</v>
      </c>
      <c r="N4489">
        <v>4460</v>
      </c>
      <c r="O4489">
        <v>4460</v>
      </c>
    </row>
    <row r="4490" spans="11:15" x14ac:dyDescent="0.15">
      <c r="K4490">
        <v>4461</v>
      </c>
      <c r="L4490">
        <v>4460</v>
      </c>
      <c r="M4490">
        <v>4460</v>
      </c>
      <c r="N4490">
        <v>4461</v>
      </c>
      <c r="O4490">
        <v>4461</v>
      </c>
    </row>
    <row r="4491" spans="11:15" x14ac:dyDescent="0.15">
      <c r="K4491">
        <v>4462</v>
      </c>
      <c r="L4491">
        <v>4461</v>
      </c>
      <c r="M4491">
        <v>4461</v>
      </c>
      <c r="N4491">
        <v>4462</v>
      </c>
      <c r="O4491">
        <v>4462</v>
      </c>
    </row>
    <row r="4492" spans="11:15" x14ac:dyDescent="0.15">
      <c r="K4492">
        <v>4463</v>
      </c>
      <c r="L4492">
        <v>4462</v>
      </c>
      <c r="M4492">
        <v>4462</v>
      </c>
      <c r="N4492">
        <v>4463</v>
      </c>
      <c r="O4492">
        <v>4463</v>
      </c>
    </row>
    <row r="4493" spans="11:15" x14ac:dyDescent="0.15">
      <c r="K4493">
        <v>4464</v>
      </c>
      <c r="L4493">
        <v>4463</v>
      </c>
      <c r="M4493">
        <v>4463</v>
      </c>
      <c r="N4493">
        <v>4464</v>
      </c>
      <c r="O4493">
        <v>4464</v>
      </c>
    </row>
    <row r="4494" spans="11:15" x14ac:dyDescent="0.15">
      <c r="K4494">
        <v>4465</v>
      </c>
      <c r="L4494">
        <v>4464</v>
      </c>
      <c r="M4494">
        <v>4464</v>
      </c>
      <c r="N4494">
        <v>4465</v>
      </c>
      <c r="O4494">
        <v>4465</v>
      </c>
    </row>
    <row r="4495" spans="11:15" x14ac:dyDescent="0.15">
      <c r="K4495">
        <v>4466</v>
      </c>
      <c r="L4495">
        <v>4465</v>
      </c>
      <c r="M4495">
        <v>4465</v>
      </c>
      <c r="N4495">
        <v>4466</v>
      </c>
      <c r="O4495">
        <v>4466</v>
      </c>
    </row>
    <row r="4496" spans="11:15" x14ac:dyDescent="0.15">
      <c r="K4496">
        <v>4467</v>
      </c>
      <c r="L4496">
        <v>4466</v>
      </c>
      <c r="M4496">
        <v>4466</v>
      </c>
      <c r="N4496">
        <v>4467</v>
      </c>
      <c r="O4496">
        <v>4467</v>
      </c>
    </row>
    <row r="4497" spans="11:15" x14ac:dyDescent="0.15">
      <c r="K4497">
        <v>4468</v>
      </c>
      <c r="L4497">
        <v>4467</v>
      </c>
      <c r="M4497">
        <v>4467</v>
      </c>
      <c r="N4497">
        <v>4468</v>
      </c>
      <c r="O4497">
        <v>4468</v>
      </c>
    </row>
    <row r="4498" spans="11:15" x14ac:dyDescent="0.15">
      <c r="K4498">
        <v>4469</v>
      </c>
      <c r="L4498">
        <v>4468</v>
      </c>
      <c r="M4498">
        <v>4468</v>
      </c>
      <c r="N4498">
        <v>4469</v>
      </c>
      <c r="O4498">
        <v>4469</v>
      </c>
    </row>
    <row r="4499" spans="11:15" x14ac:dyDescent="0.15">
      <c r="K4499">
        <v>4470</v>
      </c>
      <c r="L4499">
        <v>4469</v>
      </c>
      <c r="M4499">
        <v>4469</v>
      </c>
      <c r="N4499">
        <v>4470</v>
      </c>
      <c r="O4499">
        <v>4470</v>
      </c>
    </row>
    <row r="4500" spans="11:15" x14ac:dyDescent="0.15">
      <c r="K4500">
        <v>4471</v>
      </c>
      <c r="L4500">
        <v>4470</v>
      </c>
      <c r="M4500">
        <v>4470</v>
      </c>
      <c r="N4500">
        <v>4471</v>
      </c>
      <c r="O4500">
        <v>4471</v>
      </c>
    </row>
    <row r="4501" spans="11:15" x14ac:dyDescent="0.15">
      <c r="L4501">
        <v>4471</v>
      </c>
      <c r="M4501">
        <v>4472</v>
      </c>
      <c r="N4501">
        <v>4472</v>
      </c>
      <c r="O4501">
        <v>4472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解法</vt:lpstr>
      <vt:lpstr>テストケース</vt:lpstr>
      <vt:lpstr>解法!ケース番号</vt:lpstr>
      <vt:lpstr>解法!出力</vt:lpstr>
      <vt:lpstr>解法!正解</vt:lpstr>
      <vt:lpstr>解法!標準入力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2022-03-14T08:12:42Z</dcterms:created>
  <dcterms:modified xsi:type="dcterms:W3CDTF">2022-03-14T11:22:05Z</dcterms:modified>
</cp:coreProperties>
</file>