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
    </mc:Choice>
  </mc:AlternateContent>
  <bookViews>
    <workbookView xWindow="9300" yWindow="0" windowWidth="27870" windowHeight="12075"/>
  </bookViews>
  <sheets>
    <sheet name="チェックリスト" sheetId="2" r:id="rId1"/>
  </sheets>
  <definedNames>
    <definedName name="_xlnm._FilterDatabase" localSheetId="0" hidden="1">チェックリスト!$B$2:$I$101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<sst xmlns="http://schemas.openxmlformats.org/spreadsheetml/2006/main" count="298" uniqueCount="112">
  <si>
    <t>内容</t>
    <rPh sb="0" eb="2">
      <t>ナイヨウ</t>
    </rPh>
    <phoneticPr fontId="1"/>
  </si>
  <si>
    <t>優先度</t>
    <rPh sb="0" eb="3">
      <t>ユウセンド</t>
    </rPh>
    <phoneticPr fontId="1"/>
  </si>
  <si>
    <t>担当</t>
    <rPh sb="0" eb="2">
      <t>タントウ</t>
    </rPh>
    <phoneticPr fontId="1"/>
  </si>
  <si>
    <t>進行度</t>
    <rPh sb="0" eb="3">
      <t>シンコウド</t>
    </rPh>
    <phoneticPr fontId="1"/>
  </si>
  <si>
    <t>No.</t>
    <phoneticPr fontId="1"/>
  </si>
  <si>
    <t>S</t>
  </si>
  <si>
    <t>A</t>
  </si>
  <si>
    <t>B</t>
  </si>
  <si>
    <t>C</t>
  </si>
  <si>
    <t>-</t>
  </si>
  <si>
    <t>発生対象</t>
    <rPh sb="0" eb="2">
      <t>ハッセイ</t>
    </rPh>
    <rPh sb="2" eb="4">
      <t>タイショウ</t>
    </rPh>
    <phoneticPr fontId="1"/>
  </si>
  <si>
    <t>補足</t>
    <rPh sb="0" eb="2">
      <t>ホソク</t>
    </rPh>
    <phoneticPr fontId="1"/>
  </si>
  <si>
    <t>最終更新日</t>
    <rPh sb="0" eb="2">
      <t>サイシュウ</t>
    </rPh>
    <rPh sb="2" eb="5">
      <t>コウシンビ</t>
    </rPh>
    <phoneticPr fontId="1"/>
  </si>
  <si>
    <t>タイトル画面</t>
    <rPh sb="4" eb="6">
      <t>ガメン</t>
    </rPh>
    <phoneticPr fontId="1"/>
  </si>
  <si>
    <t>ローディング画面</t>
    <rPh sb="6" eb="8">
      <t>ガメン</t>
    </rPh>
    <phoneticPr fontId="1"/>
  </si>
  <si>
    <t>プレイヤー</t>
    <phoneticPr fontId="1"/>
  </si>
  <si>
    <t>アンドロイド</t>
    <phoneticPr fontId="1"/>
  </si>
  <si>
    <t>アンドロイド</t>
    <phoneticPr fontId="1"/>
  </si>
  <si>
    <t>オブジェクト</t>
    <phoneticPr fontId="1"/>
  </si>
  <si>
    <t>オブジェクト</t>
    <phoneticPr fontId="1"/>
  </si>
  <si>
    <t>オブジェクト(ベンチ)</t>
    <phoneticPr fontId="1"/>
  </si>
  <si>
    <t>オブジェクト(車)</t>
    <rPh sb="7" eb="8">
      <t>クルマ</t>
    </rPh>
    <phoneticPr fontId="1"/>
  </si>
  <si>
    <t>命令</t>
    <rPh sb="0" eb="2">
      <t>メイレイ</t>
    </rPh>
    <phoneticPr fontId="1"/>
  </si>
  <si>
    <t>Stage全体</t>
    <rPh sb="5" eb="7">
      <t>ゼンタイ</t>
    </rPh>
    <phoneticPr fontId="1"/>
  </si>
  <si>
    <t>Stage1</t>
    <phoneticPr fontId="1"/>
  </si>
  <si>
    <t>Stage1</t>
    <phoneticPr fontId="1"/>
  </si>
  <si>
    <t>チュートリアル</t>
    <phoneticPr fontId="1"/>
  </si>
  <si>
    <t>Pause画面</t>
    <rPh sb="5" eb="7">
      <t>ガメン</t>
    </rPh>
    <phoneticPr fontId="1"/>
  </si>
  <si>
    <t>UI</t>
    <phoneticPr fontId="1"/>
  </si>
  <si>
    <t>UI</t>
    <phoneticPr fontId="1"/>
  </si>
  <si>
    <t>カメラ</t>
    <phoneticPr fontId="1"/>
  </si>
  <si>
    <t>カメラ</t>
    <phoneticPr fontId="1"/>
  </si>
  <si>
    <t>ロックオンモード</t>
    <phoneticPr fontId="1"/>
  </si>
  <si>
    <t>etc</t>
    <phoneticPr fontId="1"/>
  </si>
  <si>
    <t>etc</t>
    <phoneticPr fontId="1"/>
  </si>
  <si>
    <t>チームロゴの映像が再生されずスカイボックスが表示される</t>
  </si>
  <si>
    <t>マイク接続の注意書きを表示している時にNowLoadingが表示されている</t>
  </si>
  <si>
    <t>ローディング中にコマンド入力を受け付ける</t>
    <rPh sb="6" eb="7">
      <t>チュウ</t>
    </rPh>
    <rPh sb="12" eb="14">
      <t>ニュウリョク</t>
    </rPh>
    <rPh sb="15" eb="16">
      <t>ウ</t>
    </rPh>
    <rPh sb="17" eb="18">
      <t>ツ</t>
    </rPh>
    <phoneticPr fontId="1"/>
  </si>
  <si>
    <t>ジャンプモーションが無い</t>
    <rPh sb="10" eb="11">
      <t>ナ</t>
    </rPh>
    <phoneticPr fontId="1"/>
  </si>
  <si>
    <t>攻撃モーションと別のモーションが重なると再生されない</t>
    <rPh sb="0" eb="2">
      <t>コウゲキ</t>
    </rPh>
    <rPh sb="8" eb="9">
      <t>ベツ</t>
    </rPh>
    <rPh sb="16" eb="17">
      <t>カサ</t>
    </rPh>
    <rPh sb="20" eb="22">
      <t>サイセイ</t>
    </rPh>
    <phoneticPr fontId="1"/>
  </si>
  <si>
    <t>攻撃モーションを連打するとモーションが再生されない</t>
    <rPh sb="0" eb="2">
      <t>コウゲキ</t>
    </rPh>
    <rPh sb="8" eb="10">
      <t>レンダ</t>
    </rPh>
    <rPh sb="19" eb="21">
      <t>サイセイ</t>
    </rPh>
    <phoneticPr fontId="1"/>
  </si>
  <si>
    <t>カメラがすり抜けるとプレイヤーにアウトラインが表示され続ける</t>
    <rPh sb="6" eb="7">
      <t>ヌ</t>
    </rPh>
    <rPh sb="23" eb="25">
      <t>ヒョウジ</t>
    </rPh>
    <rPh sb="27" eb="28">
      <t>ツヅ</t>
    </rPh>
    <phoneticPr fontId="1"/>
  </si>
  <si>
    <t>アンドロイドの上に乗るとカクつく</t>
    <rPh sb="7" eb="8">
      <t>ウエ</t>
    </rPh>
    <rPh sb="9" eb="10">
      <t>ノ</t>
    </rPh>
    <phoneticPr fontId="1"/>
  </si>
  <si>
    <t>プレイヤーがステージに対してテカりすぎている</t>
    <rPh sb="11" eb="12">
      <t>タイ</t>
    </rPh>
    <phoneticPr fontId="1"/>
  </si>
  <si>
    <t>当たり判定を利用して二段ジャンプができる</t>
    <rPh sb="0" eb="1">
      <t>ア</t>
    </rPh>
    <rPh sb="3" eb="5">
      <t>ハンテイ</t>
    </rPh>
    <rPh sb="6" eb="8">
      <t>リヨウ</t>
    </rPh>
    <rPh sb="10" eb="12">
      <t>ニダン</t>
    </rPh>
    <phoneticPr fontId="1"/>
  </si>
  <si>
    <t>少しずつ歩いた時に常にモーションの更新が行われている</t>
    <rPh sb="0" eb="1">
      <t>スコ</t>
    </rPh>
    <rPh sb="4" eb="5">
      <t>アル</t>
    </rPh>
    <rPh sb="7" eb="8">
      <t>トキ</t>
    </rPh>
    <rPh sb="9" eb="10">
      <t>ツネ</t>
    </rPh>
    <rPh sb="17" eb="19">
      <t>コウシン</t>
    </rPh>
    <rPh sb="20" eb="21">
      <t>オコナ</t>
    </rPh>
    <phoneticPr fontId="1"/>
  </si>
  <si>
    <t>斜めのオブジェクトを持った際に小刻みに揺れる</t>
    <rPh sb="0" eb="1">
      <t>ナナ</t>
    </rPh>
    <rPh sb="10" eb="11">
      <t>モ</t>
    </rPh>
    <rPh sb="13" eb="14">
      <t>サイ</t>
    </rPh>
    <rPh sb="15" eb="17">
      <t>コキザ</t>
    </rPh>
    <rPh sb="19" eb="20">
      <t>ユ</t>
    </rPh>
    <phoneticPr fontId="1"/>
  </si>
  <si>
    <t>「持ち上げろ」状態で移動するとほかのオブジェクトをすり抜ける</t>
    <rPh sb="1" eb="2">
      <t>モ</t>
    </rPh>
    <rPh sb="3" eb="4">
      <t>ア</t>
    </rPh>
    <rPh sb="7" eb="9">
      <t>ジョウタイ</t>
    </rPh>
    <rPh sb="10" eb="12">
      <t>イドウ</t>
    </rPh>
    <rPh sb="27" eb="28">
      <t>ヌ</t>
    </rPh>
    <phoneticPr fontId="1"/>
  </si>
  <si>
    <t>「持ち上げろ」状態の手の位置がおかしい時がある</t>
    <rPh sb="1" eb="2">
      <t>モ</t>
    </rPh>
    <rPh sb="3" eb="4">
      <t>ア</t>
    </rPh>
    <rPh sb="7" eb="9">
      <t>ジョウタイ</t>
    </rPh>
    <rPh sb="10" eb="11">
      <t>テ</t>
    </rPh>
    <rPh sb="12" eb="14">
      <t>イチ</t>
    </rPh>
    <rPh sb="19" eb="20">
      <t>トキ</t>
    </rPh>
    <phoneticPr fontId="1"/>
  </si>
  <si>
    <t>オブジェクトを持った状態で「回れ」を命令するとカクつき回らない</t>
    <rPh sb="7" eb="8">
      <t>モ</t>
    </rPh>
    <rPh sb="10" eb="12">
      <t>ジョウタイ</t>
    </rPh>
    <rPh sb="14" eb="15">
      <t>マワ</t>
    </rPh>
    <rPh sb="18" eb="20">
      <t>メイレイ</t>
    </rPh>
    <rPh sb="27" eb="28">
      <t>マワ</t>
    </rPh>
    <phoneticPr fontId="1"/>
  </si>
  <si>
    <t>「投げろ」で投げたオブジェクトが目の前のオブジェクトと重なるとめり込む</t>
    <rPh sb="1" eb="2">
      <t>ナ</t>
    </rPh>
    <rPh sb="6" eb="7">
      <t>ナ</t>
    </rPh>
    <rPh sb="16" eb="17">
      <t>メ</t>
    </rPh>
    <rPh sb="18" eb="19">
      <t>マエ</t>
    </rPh>
    <rPh sb="27" eb="28">
      <t>カサ</t>
    </rPh>
    <rPh sb="33" eb="34">
      <t>コ</t>
    </rPh>
    <phoneticPr fontId="1"/>
  </si>
  <si>
    <t>各モーションが再生されない</t>
    <rPh sb="0" eb="1">
      <t>カク</t>
    </rPh>
    <rPh sb="7" eb="9">
      <t>サイセイ</t>
    </rPh>
    <phoneticPr fontId="1"/>
  </si>
  <si>
    <t>「付いてこい」に対してチャットが表示されない</t>
    <rPh sb="1" eb="2">
      <t>ツ</t>
    </rPh>
    <rPh sb="8" eb="9">
      <t>タイ</t>
    </rPh>
    <rPh sb="16" eb="18">
      <t>ヒョウジ</t>
    </rPh>
    <phoneticPr fontId="1"/>
  </si>
  <si>
    <t>オブジェクトを持って付いてきてる状態で「投げろ」というとプレイヤーに当たってしまう</t>
    <rPh sb="7" eb="8">
      <t>モ</t>
    </rPh>
    <rPh sb="10" eb="11">
      <t>ツ</t>
    </rPh>
    <rPh sb="16" eb="18">
      <t>ジョウタイ</t>
    </rPh>
    <rPh sb="20" eb="21">
      <t>ナ</t>
    </rPh>
    <rPh sb="34" eb="35">
      <t>ア</t>
    </rPh>
    <phoneticPr fontId="1"/>
  </si>
  <si>
    <t>位置や角度によってオブジェクトを持てない場合がある</t>
    <rPh sb="0" eb="2">
      <t>イチ</t>
    </rPh>
    <rPh sb="3" eb="5">
      <t>カクド</t>
    </rPh>
    <rPh sb="16" eb="17">
      <t>モ</t>
    </rPh>
    <rPh sb="20" eb="22">
      <t>バアイ</t>
    </rPh>
    <phoneticPr fontId="1"/>
  </si>
  <si>
    <t>オブジェクト同士が当たった際に重量感が無い</t>
    <rPh sb="6" eb="8">
      <t>ドウシ</t>
    </rPh>
    <rPh sb="9" eb="10">
      <t>ア</t>
    </rPh>
    <rPh sb="13" eb="14">
      <t>サイ</t>
    </rPh>
    <rPh sb="15" eb="18">
      <t>ジュウリョウカン</t>
    </rPh>
    <rPh sb="19" eb="20">
      <t>ナ</t>
    </rPh>
    <phoneticPr fontId="1"/>
  </si>
  <si>
    <t>オブジェクトを持つ手の位置がずれている</t>
    <rPh sb="7" eb="8">
      <t>モ</t>
    </rPh>
    <rPh sb="9" eb="10">
      <t>テ</t>
    </rPh>
    <rPh sb="11" eb="13">
      <t>イチ</t>
    </rPh>
    <phoneticPr fontId="1"/>
  </si>
  <si>
    <t>「持ち上げろ」がオブジェクトによって浮いているように感じる</t>
    <rPh sb="1" eb="2">
      <t>モ</t>
    </rPh>
    <rPh sb="3" eb="4">
      <t>ア</t>
    </rPh>
    <rPh sb="18" eb="19">
      <t>ウ</t>
    </rPh>
    <rPh sb="26" eb="27">
      <t>カン</t>
    </rPh>
    <phoneticPr fontId="1"/>
  </si>
  <si>
    <t>オブジェクトが密集していると他のオブジェクトに邪魔されて持てない</t>
    <rPh sb="7" eb="9">
      <t>ミッシュウ</t>
    </rPh>
    <rPh sb="14" eb="15">
      <t>ホカ</t>
    </rPh>
    <rPh sb="23" eb="25">
      <t>ジャマ</t>
    </rPh>
    <rPh sb="28" eb="29">
      <t>モ</t>
    </rPh>
    <phoneticPr fontId="1"/>
  </si>
  <si>
    <t>一度投げると若干傾いただけで再度持つことができなくなる</t>
    <rPh sb="0" eb="2">
      <t>イチド</t>
    </rPh>
    <rPh sb="2" eb="3">
      <t>ナ</t>
    </rPh>
    <rPh sb="6" eb="8">
      <t>ジャッカン</t>
    </rPh>
    <rPh sb="8" eb="9">
      <t>カタム</t>
    </rPh>
    <rPh sb="14" eb="16">
      <t>サイド</t>
    </rPh>
    <rPh sb="16" eb="17">
      <t>モ</t>
    </rPh>
    <phoneticPr fontId="1"/>
  </si>
  <si>
    <t>ベンチに対してワープや持てない、以降の挙動がおかしくなる等の複数のバグ</t>
    <rPh sb="4" eb="5">
      <t>タイ</t>
    </rPh>
    <rPh sb="11" eb="12">
      <t>モ</t>
    </rPh>
    <rPh sb="16" eb="18">
      <t>イコウ</t>
    </rPh>
    <rPh sb="19" eb="21">
      <t>キョドウ</t>
    </rPh>
    <rPh sb="28" eb="29">
      <t>トウ</t>
    </rPh>
    <rPh sb="30" eb="32">
      <t>フクスウ</t>
    </rPh>
    <phoneticPr fontId="1"/>
  </si>
  <si>
    <t>「止まれ」と命令すると[待機中]のログが3連続で流れる</t>
    <rPh sb="1" eb="2">
      <t>ト</t>
    </rPh>
    <rPh sb="6" eb="8">
      <t>メイレイ</t>
    </rPh>
    <rPh sb="12" eb="15">
      <t>タイキチュウ</t>
    </rPh>
    <rPh sb="21" eb="23">
      <t>レンゾク</t>
    </rPh>
    <rPh sb="24" eb="25">
      <t>ナガ</t>
    </rPh>
    <phoneticPr fontId="1"/>
  </si>
  <si>
    <t>「倒せ」で攻撃した時攻撃モーションが重なる場合がある</t>
    <rPh sb="1" eb="2">
      <t>タオ</t>
    </rPh>
    <rPh sb="5" eb="7">
      <t>コウゲキ</t>
    </rPh>
    <rPh sb="9" eb="10">
      <t>トキ</t>
    </rPh>
    <rPh sb="10" eb="12">
      <t>コウゲキ</t>
    </rPh>
    <rPh sb="18" eb="19">
      <t>カサ</t>
    </rPh>
    <rPh sb="21" eb="23">
      <t>バアイ</t>
    </rPh>
    <phoneticPr fontId="1"/>
  </si>
  <si>
    <t>奥にあるオブジェクトに対して「持て」と宣言した場合、手前のオブジェクトに当たり、移動しない</t>
    <rPh sb="0" eb="1">
      <t>オク</t>
    </rPh>
    <rPh sb="11" eb="12">
      <t>タイ</t>
    </rPh>
    <rPh sb="15" eb="16">
      <t>モ</t>
    </rPh>
    <rPh sb="19" eb="21">
      <t>センゲン</t>
    </rPh>
    <rPh sb="23" eb="25">
      <t>バアイ</t>
    </rPh>
    <rPh sb="26" eb="28">
      <t>テマエ</t>
    </rPh>
    <rPh sb="36" eb="37">
      <t>ア</t>
    </rPh>
    <rPh sb="40" eb="42">
      <t>イドウ</t>
    </rPh>
    <phoneticPr fontId="1"/>
  </si>
  <si>
    <t>「倒せ」→「止まれ」と命令すると止まらずに進み続け、エネミーに接触しても何もしない</t>
    <rPh sb="1" eb="2">
      <t>タオ</t>
    </rPh>
    <rPh sb="6" eb="7">
      <t>ト</t>
    </rPh>
    <rPh sb="11" eb="13">
      <t>メイレイ</t>
    </rPh>
    <rPh sb="16" eb="17">
      <t>ト</t>
    </rPh>
    <rPh sb="21" eb="22">
      <t>スス</t>
    </rPh>
    <rPh sb="23" eb="24">
      <t>ツヅ</t>
    </rPh>
    <rPh sb="31" eb="33">
      <t>セッショク</t>
    </rPh>
    <rPh sb="36" eb="37">
      <t>ナニ</t>
    </rPh>
    <phoneticPr fontId="1"/>
  </si>
  <si>
    <t>一度範囲外に出て戻って命令をすると命令を受け付けなくなる</t>
    <rPh sb="0" eb="2">
      <t>イチド</t>
    </rPh>
    <rPh sb="2" eb="4">
      <t>ハンイ</t>
    </rPh>
    <rPh sb="4" eb="5">
      <t>ガイ</t>
    </rPh>
    <rPh sb="6" eb="7">
      <t>デ</t>
    </rPh>
    <rPh sb="8" eb="9">
      <t>モド</t>
    </rPh>
    <rPh sb="11" eb="13">
      <t>メイレイ</t>
    </rPh>
    <rPh sb="17" eb="19">
      <t>メイレイ</t>
    </rPh>
    <rPh sb="20" eb="21">
      <t>ウ</t>
    </rPh>
    <rPh sb="22" eb="23">
      <t>ツ</t>
    </rPh>
    <phoneticPr fontId="1"/>
  </si>
  <si>
    <t>オブジェクトを持った状態で「回れ」と言うと一定量回った後カクつくときがある</t>
    <rPh sb="7" eb="8">
      <t>モ</t>
    </rPh>
    <rPh sb="10" eb="12">
      <t>ジョウタイ</t>
    </rPh>
    <rPh sb="14" eb="15">
      <t>マワ</t>
    </rPh>
    <rPh sb="18" eb="19">
      <t>イ</t>
    </rPh>
    <rPh sb="21" eb="23">
      <t>イッテイ</t>
    </rPh>
    <rPh sb="23" eb="24">
      <t>リョウ</t>
    </rPh>
    <rPh sb="24" eb="25">
      <t>マワ</t>
    </rPh>
    <rPh sb="27" eb="28">
      <t>アト</t>
    </rPh>
    <phoneticPr fontId="1"/>
  </si>
  <si>
    <t>ステージモデルの間に抜けがある</t>
    <rPh sb="8" eb="9">
      <t>アイダ</t>
    </rPh>
    <rPh sb="10" eb="11">
      <t>ヌ</t>
    </rPh>
    <phoneticPr fontId="1"/>
  </si>
  <si>
    <t>Terrainの壁を登れてしまう</t>
    <rPh sb="8" eb="9">
      <t>カベ</t>
    </rPh>
    <rPh sb="10" eb="11">
      <t>ノボ</t>
    </rPh>
    <phoneticPr fontId="1"/>
  </si>
  <si>
    <t>壁が白くなって消える</t>
    <rPh sb="0" eb="1">
      <t>カベ</t>
    </rPh>
    <rPh sb="2" eb="3">
      <t>シロ</t>
    </rPh>
    <rPh sb="7" eb="8">
      <t>キ</t>
    </rPh>
    <phoneticPr fontId="1"/>
  </si>
  <si>
    <t>最初のコンテナを置く通路がアンドロイドが通れない</t>
    <rPh sb="0" eb="2">
      <t>サイショ</t>
    </rPh>
    <rPh sb="8" eb="9">
      <t>オ</t>
    </rPh>
    <rPh sb="10" eb="12">
      <t>ツウロ</t>
    </rPh>
    <rPh sb="20" eb="21">
      <t>トオ</t>
    </rPh>
    <phoneticPr fontId="1"/>
  </si>
  <si>
    <t>「持て」で棚を持った際に持つアニメーションが再生されず、歩きアニメーションが再生される</t>
    <rPh sb="1" eb="2">
      <t>モ</t>
    </rPh>
    <rPh sb="5" eb="6">
      <t>タナ</t>
    </rPh>
    <rPh sb="7" eb="8">
      <t>モ</t>
    </rPh>
    <rPh sb="10" eb="11">
      <t>サイ</t>
    </rPh>
    <rPh sb="12" eb="13">
      <t>モ</t>
    </rPh>
    <rPh sb="22" eb="24">
      <t>サイセイ</t>
    </rPh>
    <rPh sb="28" eb="29">
      <t>アル</t>
    </rPh>
    <rPh sb="38" eb="40">
      <t>サイセイ</t>
    </rPh>
    <phoneticPr fontId="1"/>
  </si>
  <si>
    <t>チュートリアル説明中にPauseメニューを開ける</t>
    <rPh sb="7" eb="10">
      <t>セツメイチュウ</t>
    </rPh>
    <rPh sb="21" eb="22">
      <t>ヒラ</t>
    </rPh>
    <phoneticPr fontId="1"/>
  </si>
  <si>
    <t>チュートリアル説明中にOauseメニューを開いて閉じると説明文が出たまま操作できてしまう</t>
    <rPh sb="7" eb="10">
      <t>セツメイチュウ</t>
    </rPh>
    <rPh sb="21" eb="22">
      <t>ヒラ</t>
    </rPh>
    <rPh sb="24" eb="25">
      <t>ト</t>
    </rPh>
    <rPh sb="28" eb="31">
      <t>セツメイブン</t>
    </rPh>
    <rPh sb="32" eb="33">
      <t>デ</t>
    </rPh>
    <rPh sb="36" eb="38">
      <t>ソウサ</t>
    </rPh>
    <phoneticPr fontId="1"/>
  </si>
  <si>
    <t>到達地点をジャンプで超えることができる</t>
    <rPh sb="0" eb="2">
      <t>トウタツ</t>
    </rPh>
    <rPh sb="2" eb="4">
      <t>チテン</t>
    </rPh>
    <rPh sb="10" eb="11">
      <t>コ</t>
    </rPh>
    <phoneticPr fontId="1"/>
  </si>
  <si>
    <t>木箱2個の状態で片方を押し出して移動すると引っかかる場合がある</t>
    <rPh sb="0" eb="2">
      <t>キバコ</t>
    </rPh>
    <rPh sb="3" eb="4">
      <t>コ</t>
    </rPh>
    <rPh sb="5" eb="7">
      <t>ジョウタイ</t>
    </rPh>
    <rPh sb="8" eb="10">
      <t>カタホウ</t>
    </rPh>
    <rPh sb="11" eb="12">
      <t>オ</t>
    </rPh>
    <rPh sb="13" eb="14">
      <t>ダ</t>
    </rPh>
    <rPh sb="16" eb="18">
      <t>イドウ</t>
    </rPh>
    <rPh sb="21" eb="22">
      <t>ヒ</t>
    </rPh>
    <rPh sb="26" eb="28">
      <t>バアイ</t>
    </rPh>
    <phoneticPr fontId="1"/>
  </si>
  <si>
    <t>離れたオブジェクト同士で謎の当たり判定が発生する</t>
    <rPh sb="0" eb="1">
      <t>ハナ</t>
    </rPh>
    <rPh sb="9" eb="11">
      <t>ドウシ</t>
    </rPh>
    <rPh sb="12" eb="13">
      <t>ナゾ</t>
    </rPh>
    <rPh sb="14" eb="15">
      <t>ア</t>
    </rPh>
    <rPh sb="17" eb="19">
      <t>ハンテイ</t>
    </rPh>
    <rPh sb="20" eb="22">
      <t>ハッセイ</t>
    </rPh>
    <phoneticPr fontId="1"/>
  </si>
  <si>
    <t>オブジェクトを持った際にカクつく</t>
    <rPh sb="7" eb="8">
      <t>モ</t>
    </rPh>
    <rPh sb="10" eb="11">
      <t>サイ</t>
    </rPh>
    <phoneticPr fontId="1"/>
  </si>
  <si>
    <t>最終エリアでドロイドを倒すとアンドロイドが謎の挙動を起こしてあらぬ方向に移動し続ける</t>
    <phoneticPr fontId="1"/>
  </si>
  <si>
    <t>「ひらけごま」の合言葉のアイテムが地面から浮いている</t>
  </si>
  <si>
    <t>エリア3の指定ポイントに木箱を置いてもマーカーが消えない</t>
  </si>
  <si>
    <t>チュートリアルを始めた際、進行方向の逆側を向いてスタートする</t>
  </si>
  <si>
    <t>スタート地点も若干ずれている</t>
    <phoneticPr fontId="1"/>
  </si>
  <si>
    <t>最初の操作説明終了後、キャラクターが若干浮く</t>
  </si>
  <si>
    <t>エリア2で入ってすぐ木箱の方を向いて「持て」というと引っかかって持てない</t>
  </si>
  <si>
    <t>選択している項目が発光しない</t>
    <rPh sb="0" eb="2">
      <t>センタク</t>
    </rPh>
    <rPh sb="6" eb="8">
      <t>コウモク</t>
    </rPh>
    <rPh sb="9" eb="11">
      <t>ハッコウ</t>
    </rPh>
    <phoneticPr fontId="1"/>
  </si>
  <si>
    <t>ポーズ画面中にも左上のマイクが反応してる</t>
    <rPh sb="3" eb="5">
      <t>ガメン</t>
    </rPh>
    <rPh sb="5" eb="6">
      <t>チュウ</t>
    </rPh>
    <rPh sb="8" eb="10">
      <t>ヒダリウエ</t>
    </rPh>
    <rPh sb="15" eb="17">
      <t>ハンノウ</t>
    </rPh>
    <phoneticPr fontId="1"/>
  </si>
  <si>
    <t>Command項目の黒暈しが適用されていない</t>
    <rPh sb="7" eb="9">
      <t>コウモク</t>
    </rPh>
    <rPh sb="10" eb="11">
      <t>クロ</t>
    </rPh>
    <rPh sb="11" eb="12">
      <t>ボカ</t>
    </rPh>
    <rPh sb="14" eb="16">
      <t>テキヨウ</t>
    </rPh>
    <phoneticPr fontId="1"/>
  </si>
  <si>
    <t>左上のマイクマーカーが反応しない</t>
    <rPh sb="0" eb="2">
      <t>ヒダリウエ</t>
    </rPh>
    <rPh sb="11" eb="13">
      <t>ハンノウ</t>
    </rPh>
    <phoneticPr fontId="1"/>
  </si>
  <si>
    <t>ミニマップアイコンの向きや位置がズレている</t>
    <rPh sb="10" eb="11">
      <t>ム</t>
    </rPh>
    <rPh sb="13" eb="15">
      <t>イチ</t>
    </rPh>
    <phoneticPr fontId="1"/>
  </si>
  <si>
    <t>特定の位置でプレイヤーやオブジェクトが表示されなくなる</t>
    <rPh sb="0" eb="2">
      <t>トクテイ</t>
    </rPh>
    <rPh sb="3" eb="5">
      <t>イチ</t>
    </rPh>
    <rPh sb="19" eb="21">
      <t>ヒョウジ</t>
    </rPh>
    <phoneticPr fontId="1"/>
  </si>
  <si>
    <t>マーカーが表示されない</t>
    <rPh sb="5" eb="7">
      <t>ヒョウジ</t>
    </rPh>
    <phoneticPr fontId="1"/>
  </si>
  <si>
    <t>ゲーム起動中にAlt+Tabで最小化した際に再度開くことができなくなる</t>
    <phoneticPr fontId="1"/>
  </si>
  <si>
    <t>タイトルがUN.DROIDではなくCosmic_Lifeになっている</t>
  </si>
  <si>
    <t>上記のバグが発生している状態でPause画面を開くとアンドロイドが若干動く</t>
    <rPh sb="0" eb="2">
      <t>ジョウキ</t>
    </rPh>
    <rPh sb="6" eb="8">
      <t>ハッセイ</t>
    </rPh>
    <rPh sb="12" eb="14">
      <t>ジョウタイ</t>
    </rPh>
    <rPh sb="20" eb="22">
      <t>ガメン</t>
    </rPh>
    <rPh sb="23" eb="24">
      <t>ヒラ</t>
    </rPh>
    <rPh sb="33" eb="35">
      <t>ジャッカン</t>
    </rPh>
    <rPh sb="35" eb="36">
      <t>ウゴ</t>
    </rPh>
    <phoneticPr fontId="1"/>
  </si>
  <si>
    <t>カメラが天井をすり抜ける</t>
    <rPh sb="4" eb="6">
      <t>テンジョウ</t>
    </rPh>
    <rPh sb="9" eb="10">
      <t>ヌ</t>
    </rPh>
    <phoneticPr fontId="1"/>
  </si>
  <si>
    <t>カメラが床をすり抜ける</t>
    <phoneticPr fontId="1"/>
  </si>
  <si>
    <t>プレイヤーとオブジェクトが重なるとカメラがカクつく</t>
    <phoneticPr fontId="1"/>
  </si>
  <si>
    <t>オブジェクト(鉄骨)</t>
    <rPh sb="7" eb="9">
      <t>テッコツ</t>
    </rPh>
    <phoneticPr fontId="1"/>
  </si>
  <si>
    <t>鉄骨を投げるとアンドロイドが食い込み、以降の「持て」が行えなくなる</t>
    <rPh sb="0" eb="2">
      <t>テッコツ</t>
    </rPh>
    <rPh sb="3" eb="4">
      <t>ナ</t>
    </rPh>
    <rPh sb="14" eb="15">
      <t>ク</t>
    </rPh>
    <rPh sb="16" eb="17">
      <t>コ</t>
    </rPh>
    <rPh sb="19" eb="21">
      <t>イコウ</t>
    </rPh>
    <rPh sb="23" eb="24">
      <t>モ</t>
    </rPh>
    <rPh sb="27" eb="28">
      <t>オコナ</t>
    </rPh>
    <phoneticPr fontId="1"/>
  </si>
  <si>
    <t>オブジェクト(ミニ木箱)</t>
    <rPh sb="9" eb="11">
      <t>キバコ</t>
    </rPh>
    <phoneticPr fontId="1"/>
  </si>
  <si>
    <t>持つことができない　以降の命令を受け付けなくなる</t>
    <rPh sb="0" eb="1">
      <t>モ</t>
    </rPh>
    <rPh sb="10" eb="12">
      <t>イコウ</t>
    </rPh>
    <rPh sb="13" eb="15">
      <t>メイレイ</t>
    </rPh>
    <rPh sb="16" eb="17">
      <t>ウ</t>
    </rPh>
    <rPh sb="18" eb="19">
      <t>ツ</t>
    </rPh>
    <phoneticPr fontId="1"/>
  </si>
  <si>
    <t>石</t>
  </si>
  <si>
    <t>池田</t>
  </si>
  <si>
    <t>矢嶋</t>
  </si>
  <si>
    <t>ベンチバグ関連の可能性が高い</t>
    <phoneticPr fontId="1"/>
  </si>
  <si>
    <t>再現性がとても低い　通れるかの判定の下りでオブジェクトを持って通り向けることで発生する可能性がある</t>
    <rPh sb="0" eb="3">
      <t>サイゲンセイ</t>
    </rPh>
    <rPh sb="7" eb="8">
      <t>ヒク</t>
    </rPh>
    <rPh sb="10" eb="11">
      <t>トオ</t>
    </rPh>
    <rPh sb="15" eb="17">
      <t>ハンテイ</t>
    </rPh>
    <rPh sb="18" eb="19">
      <t>クダ</t>
    </rPh>
    <rPh sb="28" eb="29">
      <t>モ</t>
    </rPh>
    <rPh sb="31" eb="32">
      <t>トオ</t>
    </rPh>
    <rPh sb="33" eb="34">
      <t>ム</t>
    </rPh>
    <rPh sb="39" eb="41">
      <t>ハッセイ</t>
    </rPh>
    <rPh sb="43" eb="46">
      <t>カノウセイ</t>
    </rPh>
    <phoneticPr fontId="1"/>
  </si>
  <si>
    <t>A</t>
    <phoneticPr fontId="1"/>
  </si>
  <si>
    <t>Aかな？</t>
    <phoneticPr fontId="1"/>
  </si>
  <si>
    <t>攻撃処理を直せば直るかもしれない</t>
    <rPh sb="0" eb="2">
      <t>コウゲキ</t>
    </rPh>
    <rPh sb="2" eb="4">
      <t>ショリ</t>
    </rPh>
    <rPh sb="5" eb="6">
      <t>ナオ</t>
    </rPh>
    <rPh sb="8" eb="9">
      <t>ナオ</t>
    </rPh>
    <phoneticPr fontId="1"/>
  </si>
  <si>
    <t>ベンチを削除</t>
    <rPh sb="4" eb="6">
      <t>サクジョ</t>
    </rPh>
    <phoneticPr fontId="1"/>
  </si>
  <si>
    <t>体力関連の可能性あり</t>
    <rPh sb="0" eb="2">
      <t>タイリョク</t>
    </rPh>
    <rPh sb="2" eb="4">
      <t>カンレン</t>
    </rPh>
    <rPh sb="5" eb="8">
      <t>カノウセイ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</si>
</sst>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1"/>
      <color theme="1"/>
      <name val="HGP創英角ｺﾞｼｯｸUB"/>
      <family val="3"/>
      <charset val="128"/>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indexed="64"/>
      </left>
      <right style="medium">
        <color indexed="64"/>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alignment vertical="center"/>
    </xf>
  </cellStyleXfs>
  <cellXfs count="30">
    <xf numFmtId="0" fontId="0" fillId="0" borderId="0" xfId="0">
      <alignment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0" fillId="2" borderId="0" xfId="0" applyFill="1" applyBorder="1" applyAlignment="1">
      <alignment horizontal="center" vertical="center"/>
    </xf>
    <xf numFmtId="0" fontId="0" fillId="3" borderId="0" xfId="0" applyFill="1" applyBorder="1" applyAlignment="1">
      <alignment horizontal="center" vertical="center"/>
    </xf>
    <xf numFmtId="0" fontId="2" fillId="2" borderId="5" xfId="0" applyFont="1" applyFill="1" applyBorder="1" applyAlignment="1">
      <alignment horizontal="center" vertical="center"/>
    </xf>
    <xf numFmtId="0" fontId="2" fillId="3" borderId="5" xfId="0" applyFont="1" applyFill="1" applyBorder="1" applyAlignment="1">
      <alignment horizontal="center" vertical="center"/>
    </xf>
    <xf numFmtId="0" fontId="2" fillId="2" borderId="5" xfId="0" applyFont="1" applyFill="1" applyBorder="1">
      <alignment vertical="center"/>
    </xf>
    <xf numFmtId="0" fontId="2" fillId="2" borderId="0" xfId="0" applyFont="1" applyFill="1" applyBorder="1">
      <alignment vertical="center"/>
    </xf>
    <xf numFmtId="0" fontId="2" fillId="3" borderId="5" xfId="0" applyFont="1" applyFill="1" applyBorder="1">
      <alignment vertical="center"/>
    </xf>
    <xf numFmtId="0" fontId="2" fillId="3" borderId="0" xfId="0" applyFont="1" applyFill="1" applyBorder="1">
      <alignment vertical="center"/>
    </xf>
    <xf numFmtId="0" fontId="0" fillId="0" borderId="0" xfId="0" applyAlignment="1">
      <alignment horizontal="center" vertical="center"/>
    </xf>
    <xf numFmtId="0" fontId="2" fillId="2" borderId="7" xfId="0" applyFont="1" applyFill="1" applyBorder="1">
      <alignment vertical="center"/>
    </xf>
    <xf numFmtId="0" fontId="2" fillId="3" borderId="7" xfId="0" applyFont="1" applyFill="1" applyBorder="1">
      <alignment vertical="center"/>
    </xf>
    <xf numFmtId="0" fontId="2" fillId="2"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0" fillId="2" borderId="11" xfId="0" applyFill="1" applyBorder="1">
      <alignment vertical="center"/>
    </xf>
    <xf numFmtId="0" fontId="0" fillId="2" borderId="12" xfId="0" applyFill="1" applyBorder="1">
      <alignment vertical="center"/>
    </xf>
    <xf numFmtId="0" fontId="0" fillId="3" borderId="11" xfId="0" applyFill="1" applyBorder="1">
      <alignment vertical="center"/>
    </xf>
    <xf numFmtId="0" fontId="2" fillId="2" borderId="8" xfId="0" applyFont="1" applyFill="1" applyBorder="1">
      <alignment vertical="center"/>
    </xf>
    <xf numFmtId="0" fontId="2" fillId="2" borderId="4" xfId="0" applyFont="1" applyFill="1" applyBorder="1">
      <alignment vertical="center"/>
    </xf>
    <xf numFmtId="0" fontId="2" fillId="2" borderId="6" xfId="0" applyFont="1" applyFill="1" applyBorder="1">
      <alignment vertical="center"/>
    </xf>
    <xf numFmtId="0" fontId="0" fillId="2" borderId="4" xfId="0" applyFill="1" applyBorder="1" applyAlignment="1">
      <alignment horizontal="center" vertical="center"/>
    </xf>
    <xf numFmtId="0" fontId="2" fillId="2" borderId="6" xfId="0" applyFont="1" applyFill="1" applyBorder="1" applyAlignment="1">
      <alignment horizontal="center" vertical="center"/>
    </xf>
    <xf numFmtId="56" fontId="0" fillId="2" borderId="11" xfId="0" applyNumberFormat="1" applyFill="1" applyBorder="1">
      <alignment vertical="center"/>
    </xf>
    <xf numFmtId="56" fontId="0" fillId="3" borderId="11" xfId="0" applyNumberFormat="1" applyFill="1" applyBorder="1">
      <alignment vertical="center"/>
    </xf>
  </cellXfs>
  <cellStyles count="1">
    <cellStyle name="標準" xfId="0" builtinId="0"/>
  </cellStyles>
  <dxfs count="1421">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1"/>
  <sheetViews>
    <sheetView tabSelected="1" topLeftCell="C1" zoomScaleNormal="100" workbookViewId="0">
      <pane ySplit="2" topLeftCell="A3" activePane="bottomLeft" state="frozen"/>
      <selection pane="bottomLeft" activeCell="I55" sqref="I55"/>
    </sheetView>
  </sheetViews>
  <sheetFormatPr defaultRowHeight="18.75" x14ac:dyDescent="0.4"/>
  <cols>
    <col min="1" max="1" width="3.625" customWidth="1"/>
    <col min="2" max="2" width="3.625" style="12" customWidth="1"/>
    <col min="3" max="3" width="20.625" customWidth="1"/>
    <col min="4" max="4" width="80.625" customWidth="1"/>
    <col min="5" max="5" width="50.625" customWidth="1"/>
    <col min="6" max="6" width="6.625" customWidth="1"/>
    <col min="7" max="9" width="10.625" customWidth="1"/>
    <col min="10" max="10" width="3.625" customWidth="1"/>
  </cols>
  <sheetData>
    <row r="1" spans="2:9" ht="19.5" thickBot="1" x14ac:dyDescent="0.45"/>
    <row r="2" spans="2:9" ht="19.5" thickBot="1" x14ac:dyDescent="0.45">
      <c r="B2" s="1" t="s">
        <v>4</v>
      </c>
      <c r="C2" s="3" t="s">
        <v>10</v>
      </c>
      <c r="D2" s="2" t="s">
        <v>0</v>
      </c>
      <c r="E2" s="1" t="s">
        <v>11</v>
      </c>
      <c r="F2" s="2" t="s">
        <v>1</v>
      </c>
      <c r="G2" s="1" t="s">
        <v>2</v>
      </c>
      <c r="H2" s="3" t="s">
        <v>3</v>
      </c>
      <c r="I2" s="1" t="s">
        <v>12</v>
      </c>
    </row>
    <row r="3" spans="2:9" ht="19.5" thickTop="1" x14ac:dyDescent="0.4">
      <c r="B3" s="15">
        <v>1</v>
      </c>
      <c r="C3" s="13" t="s">
        <v>13</v>
      </c>
      <c r="D3" s="9" t="s">
        <v>35</v>
      </c>
      <c r="E3" s="8"/>
      <c r="F3" s="4" t="s">
        <v>6</v>
      </c>
      <c r="G3" s="6" t="s">
        <v>104</v>
      </c>
      <c r="H3" s="18">
        <v>100</v>
      </c>
      <c r="I3" s="28">
        <v>43147</v>
      </c>
    </row>
    <row r="4" spans="2:9" x14ac:dyDescent="0.4">
      <c r="B4" s="17">
        <v>2</v>
      </c>
      <c r="C4" s="14" t="s">
        <v>13</v>
      </c>
      <c r="D4" s="11" t="s">
        <v>36</v>
      </c>
      <c r="E4" s="10"/>
      <c r="F4" s="5" t="s">
        <v>7</v>
      </c>
      <c r="G4" s="7"/>
      <c r="H4" s="18">
        <v>0</v>
      </c>
      <c r="I4" s="22"/>
    </row>
    <row r="5" spans="2:9" x14ac:dyDescent="0.4">
      <c r="B5" s="15">
        <v>3</v>
      </c>
      <c r="C5" s="13" t="s">
        <v>14</v>
      </c>
      <c r="D5" s="9" t="s">
        <v>37</v>
      </c>
      <c r="E5" s="8"/>
      <c r="F5" s="4" t="s">
        <v>7</v>
      </c>
      <c r="G5" s="6" t="s">
        <v>102</v>
      </c>
      <c r="H5" s="18">
        <v>0</v>
      </c>
      <c r="I5" s="20"/>
    </row>
    <row r="6" spans="2:9" x14ac:dyDescent="0.4">
      <c r="B6" s="17">
        <v>4</v>
      </c>
      <c r="C6" s="14" t="s">
        <v>15</v>
      </c>
      <c r="D6" s="11" t="s">
        <v>38</v>
      </c>
      <c r="E6" s="10"/>
      <c r="F6" s="5" t="s">
        <v>6</v>
      </c>
      <c r="G6" s="7" t="s">
        <v>102</v>
      </c>
      <c r="H6" s="18">
        <v>100</v>
      </c>
      <c r="I6" s="29">
        <v>43144</v>
      </c>
    </row>
    <row r="7" spans="2:9" x14ac:dyDescent="0.4">
      <c r="B7" s="15">
        <v>5</v>
      </c>
      <c r="C7" s="13" t="s">
        <v>15</v>
      </c>
      <c r="D7" s="9" t="s">
        <v>39</v>
      </c>
      <c r="E7" s="8"/>
      <c r="F7" s="4" t="s">
        <v>6</v>
      </c>
      <c r="G7" s="6" t="s">
        <v>102</v>
      </c>
      <c r="H7" s="18">
        <v>0</v>
      </c>
      <c r="I7" s="20"/>
    </row>
    <row r="8" spans="2:9" x14ac:dyDescent="0.4">
      <c r="B8" s="17">
        <v>6</v>
      </c>
      <c r="C8" s="14" t="s">
        <v>15</v>
      </c>
      <c r="D8" s="11" t="s">
        <v>40</v>
      </c>
      <c r="E8" s="10"/>
      <c r="F8" s="5" t="s">
        <v>6</v>
      </c>
      <c r="G8" s="7" t="s">
        <v>102</v>
      </c>
      <c r="H8" s="18">
        <v>100</v>
      </c>
      <c r="I8" s="29">
        <v>43144</v>
      </c>
    </row>
    <row r="9" spans="2:9" x14ac:dyDescent="0.4">
      <c r="B9" s="15">
        <v>7</v>
      </c>
      <c r="C9" s="13" t="s">
        <v>15</v>
      </c>
      <c r="D9" s="9" t="s">
        <v>41</v>
      </c>
      <c r="E9" s="8"/>
      <c r="F9" s="4" t="s">
        <v>6</v>
      </c>
      <c r="G9" s="6" t="s">
        <v>102</v>
      </c>
      <c r="H9" s="18">
        <v>0</v>
      </c>
      <c r="I9" s="20"/>
    </row>
    <row r="10" spans="2:9" x14ac:dyDescent="0.4">
      <c r="B10" s="17">
        <v>8</v>
      </c>
      <c r="C10" s="14" t="s">
        <v>15</v>
      </c>
      <c r="D10" s="11" t="s">
        <v>42</v>
      </c>
      <c r="E10" s="10"/>
      <c r="F10" s="5" t="s">
        <v>6</v>
      </c>
      <c r="G10" s="7" t="s">
        <v>102</v>
      </c>
      <c r="H10" s="18">
        <v>0</v>
      </c>
      <c r="I10" s="22"/>
    </row>
    <row r="11" spans="2:9" x14ac:dyDescent="0.4">
      <c r="B11" s="15">
        <v>9</v>
      </c>
      <c r="C11" s="13" t="s">
        <v>15</v>
      </c>
      <c r="D11" s="9" t="s">
        <v>43</v>
      </c>
      <c r="E11" s="8"/>
      <c r="F11" s="4" t="s">
        <v>8</v>
      </c>
      <c r="G11" s="6" t="s">
        <v>104</v>
      </c>
      <c r="H11" s="18">
        <v>100</v>
      </c>
      <c r="I11" s="28">
        <v>43147</v>
      </c>
    </row>
    <row r="12" spans="2:9" x14ac:dyDescent="0.4">
      <c r="B12" s="17">
        <v>10</v>
      </c>
      <c r="C12" s="14" t="s">
        <v>16</v>
      </c>
      <c r="D12" s="11" t="s">
        <v>44</v>
      </c>
      <c r="E12" s="10"/>
      <c r="F12" s="5" t="s">
        <v>6</v>
      </c>
      <c r="G12" s="7" t="s">
        <v>102</v>
      </c>
      <c r="H12" s="18">
        <v>0</v>
      </c>
      <c r="I12" s="22"/>
    </row>
    <row r="13" spans="2:9" x14ac:dyDescent="0.4">
      <c r="B13" s="15">
        <v>11</v>
      </c>
      <c r="C13" s="13" t="s">
        <v>17</v>
      </c>
      <c r="D13" s="9" t="s">
        <v>45</v>
      </c>
      <c r="E13" s="8"/>
      <c r="F13" s="4" t="s">
        <v>7</v>
      </c>
      <c r="G13" s="6" t="s">
        <v>104</v>
      </c>
      <c r="H13" s="18">
        <v>0</v>
      </c>
      <c r="I13" s="20"/>
    </row>
    <row r="14" spans="2:9" x14ac:dyDescent="0.4">
      <c r="B14" s="17">
        <v>12</v>
      </c>
      <c r="C14" s="14" t="s">
        <v>16</v>
      </c>
      <c r="D14" s="11" t="s">
        <v>53</v>
      </c>
      <c r="E14" s="10"/>
      <c r="F14" s="5" t="s">
        <v>7</v>
      </c>
      <c r="G14" s="7" t="s">
        <v>102</v>
      </c>
      <c r="H14" s="18">
        <v>0</v>
      </c>
      <c r="I14" s="22"/>
    </row>
    <row r="15" spans="2:9" x14ac:dyDescent="0.4">
      <c r="B15" s="15">
        <v>13</v>
      </c>
      <c r="C15" s="13" t="s">
        <v>17</v>
      </c>
      <c r="D15" s="9" t="s">
        <v>46</v>
      </c>
      <c r="E15" s="8"/>
      <c r="F15" s="4" t="s">
        <v>6</v>
      </c>
      <c r="G15" s="6" t="s">
        <v>104</v>
      </c>
      <c r="H15" s="18">
        <v>0</v>
      </c>
      <c r="I15" s="20"/>
    </row>
    <row r="16" spans="2:9" x14ac:dyDescent="0.4">
      <c r="B16" s="17">
        <v>14</v>
      </c>
      <c r="C16" s="14" t="s">
        <v>16</v>
      </c>
      <c r="D16" s="11" t="s">
        <v>47</v>
      </c>
      <c r="E16" s="10"/>
      <c r="F16" s="5" t="s">
        <v>6</v>
      </c>
      <c r="G16" s="7" t="s">
        <v>104</v>
      </c>
      <c r="H16" s="18">
        <v>100</v>
      </c>
      <c r="I16" s="29">
        <v>43147</v>
      </c>
    </row>
    <row r="17" spans="2:9" x14ac:dyDescent="0.4">
      <c r="B17" s="15">
        <v>15</v>
      </c>
      <c r="C17" s="13" t="s">
        <v>17</v>
      </c>
      <c r="D17" s="9" t="s">
        <v>48</v>
      </c>
      <c r="E17" s="8"/>
      <c r="F17" s="4" t="s">
        <v>6</v>
      </c>
      <c r="G17" s="6" t="s">
        <v>104</v>
      </c>
      <c r="H17" s="18">
        <v>50</v>
      </c>
      <c r="I17" s="28">
        <v>43147</v>
      </c>
    </row>
    <row r="18" spans="2:9" x14ac:dyDescent="0.4">
      <c r="B18" s="17">
        <v>16</v>
      </c>
      <c r="C18" s="14" t="s">
        <v>16</v>
      </c>
      <c r="D18" s="11" t="s">
        <v>49</v>
      </c>
      <c r="E18" s="10"/>
      <c r="F18" s="5" t="s">
        <v>6</v>
      </c>
      <c r="G18" s="7" t="s">
        <v>104</v>
      </c>
      <c r="H18" s="18">
        <v>100</v>
      </c>
      <c r="I18" s="29">
        <v>43147</v>
      </c>
    </row>
    <row r="19" spans="2:9" x14ac:dyDescent="0.4">
      <c r="B19" s="15">
        <v>17</v>
      </c>
      <c r="C19" s="13" t="s">
        <v>17</v>
      </c>
      <c r="D19" s="9" t="s">
        <v>50</v>
      </c>
      <c r="E19" s="8"/>
      <c r="F19" s="4" t="s">
        <v>6</v>
      </c>
      <c r="G19" s="6" t="s">
        <v>104</v>
      </c>
      <c r="H19" s="18">
        <v>0</v>
      </c>
      <c r="I19" s="20"/>
    </row>
    <row r="20" spans="2:9" x14ac:dyDescent="0.4">
      <c r="B20" s="17">
        <v>18</v>
      </c>
      <c r="C20" s="14" t="s">
        <v>16</v>
      </c>
      <c r="D20" s="11" t="s">
        <v>51</v>
      </c>
      <c r="E20" s="10"/>
      <c r="F20" s="5" t="s">
        <v>6</v>
      </c>
      <c r="G20" s="7" t="s">
        <v>104</v>
      </c>
      <c r="H20" s="18">
        <v>0</v>
      </c>
      <c r="I20" s="22"/>
    </row>
    <row r="21" spans="2:9" x14ac:dyDescent="0.4">
      <c r="B21" s="15">
        <v>19</v>
      </c>
      <c r="C21" s="13" t="s">
        <v>17</v>
      </c>
      <c r="D21" s="9" t="s">
        <v>52</v>
      </c>
      <c r="E21" s="8"/>
      <c r="F21" s="4" t="s">
        <v>7</v>
      </c>
      <c r="G21" s="6" t="s">
        <v>104</v>
      </c>
      <c r="H21" s="18">
        <v>0</v>
      </c>
      <c r="I21" s="20"/>
    </row>
    <row r="22" spans="2:9" x14ac:dyDescent="0.4">
      <c r="B22" s="17">
        <v>20</v>
      </c>
      <c r="C22" s="14" t="s">
        <v>18</v>
      </c>
      <c r="D22" s="11" t="s">
        <v>54</v>
      </c>
      <c r="E22" s="10"/>
      <c r="F22" s="5" t="s">
        <v>6</v>
      </c>
      <c r="G22" s="7" t="s">
        <v>104</v>
      </c>
      <c r="H22" s="18">
        <v>50</v>
      </c>
      <c r="I22" s="29">
        <v>43147</v>
      </c>
    </row>
    <row r="23" spans="2:9" x14ac:dyDescent="0.4">
      <c r="B23" s="15">
        <v>21</v>
      </c>
      <c r="C23" s="13" t="s">
        <v>18</v>
      </c>
      <c r="D23" s="9" t="s">
        <v>55</v>
      </c>
      <c r="E23" s="8"/>
      <c r="F23" s="4" t="s">
        <v>7</v>
      </c>
      <c r="G23" s="6" t="s">
        <v>104</v>
      </c>
      <c r="H23" s="18">
        <v>0</v>
      </c>
      <c r="I23" s="20"/>
    </row>
    <row r="24" spans="2:9" x14ac:dyDescent="0.4">
      <c r="B24" s="17">
        <v>22</v>
      </c>
      <c r="C24" s="14" t="s">
        <v>18</v>
      </c>
      <c r="D24" s="11" t="s">
        <v>56</v>
      </c>
      <c r="E24" s="10"/>
      <c r="F24" s="5" t="s">
        <v>6</v>
      </c>
      <c r="G24" s="7" t="s">
        <v>104</v>
      </c>
      <c r="H24" s="18">
        <v>0</v>
      </c>
      <c r="I24" s="22"/>
    </row>
    <row r="25" spans="2:9" x14ac:dyDescent="0.4">
      <c r="B25" s="15">
        <v>23</v>
      </c>
      <c r="C25" s="13" t="s">
        <v>19</v>
      </c>
      <c r="D25" s="9" t="s">
        <v>57</v>
      </c>
      <c r="E25" s="8"/>
      <c r="F25" s="4" t="s">
        <v>6</v>
      </c>
      <c r="G25" s="6" t="s">
        <v>104</v>
      </c>
      <c r="H25" s="18">
        <v>0</v>
      </c>
      <c r="I25" s="20"/>
    </row>
    <row r="26" spans="2:9" x14ac:dyDescent="0.4">
      <c r="B26" s="17">
        <v>24</v>
      </c>
      <c r="C26" s="14" t="s">
        <v>18</v>
      </c>
      <c r="D26" s="11" t="s">
        <v>58</v>
      </c>
      <c r="E26" s="10"/>
      <c r="F26" s="5" t="s">
        <v>7</v>
      </c>
      <c r="G26" s="7" t="s">
        <v>104</v>
      </c>
      <c r="H26" s="18">
        <v>0</v>
      </c>
      <c r="I26" s="22"/>
    </row>
    <row r="27" spans="2:9" x14ac:dyDescent="0.4">
      <c r="B27" s="15">
        <v>25</v>
      </c>
      <c r="C27" s="13" t="s">
        <v>20</v>
      </c>
      <c r="D27" s="9" t="s">
        <v>60</v>
      </c>
      <c r="E27" s="8" t="s">
        <v>110</v>
      </c>
      <c r="F27" s="4" t="s">
        <v>5</v>
      </c>
      <c r="G27" s="6" t="s">
        <v>104</v>
      </c>
      <c r="H27" s="18">
        <v>100</v>
      </c>
      <c r="I27" s="28">
        <v>43147</v>
      </c>
    </row>
    <row r="28" spans="2:9" x14ac:dyDescent="0.4">
      <c r="B28" s="17">
        <v>26</v>
      </c>
      <c r="C28" s="14" t="s">
        <v>21</v>
      </c>
      <c r="D28" s="11" t="s">
        <v>59</v>
      </c>
      <c r="E28" s="10"/>
      <c r="F28" s="5" t="s">
        <v>7</v>
      </c>
      <c r="G28" s="7" t="s">
        <v>104</v>
      </c>
      <c r="H28" s="18">
        <v>0</v>
      </c>
      <c r="I28" s="22"/>
    </row>
    <row r="29" spans="2:9" x14ac:dyDescent="0.4">
      <c r="B29" s="15">
        <v>27</v>
      </c>
      <c r="C29" s="13" t="s">
        <v>22</v>
      </c>
      <c r="D29" s="9" t="s">
        <v>61</v>
      </c>
      <c r="E29" s="8"/>
      <c r="F29" s="4" t="s">
        <v>7</v>
      </c>
      <c r="G29" s="6" t="s">
        <v>104</v>
      </c>
      <c r="H29" s="18">
        <v>0</v>
      </c>
      <c r="I29" s="20"/>
    </row>
    <row r="30" spans="2:9" x14ac:dyDescent="0.4">
      <c r="B30" s="17">
        <v>28</v>
      </c>
      <c r="C30" s="14" t="s">
        <v>22</v>
      </c>
      <c r="D30" s="11" t="s">
        <v>62</v>
      </c>
      <c r="E30" s="10"/>
      <c r="F30" s="5" t="s">
        <v>6</v>
      </c>
      <c r="G30" s="7" t="s">
        <v>104</v>
      </c>
      <c r="H30" s="18">
        <v>0</v>
      </c>
      <c r="I30" s="22"/>
    </row>
    <row r="31" spans="2:9" x14ac:dyDescent="0.4">
      <c r="B31" s="15">
        <v>29</v>
      </c>
      <c r="C31" s="13" t="s">
        <v>22</v>
      </c>
      <c r="D31" s="9" t="s">
        <v>63</v>
      </c>
      <c r="E31" s="8"/>
      <c r="F31" s="4" t="s">
        <v>7</v>
      </c>
      <c r="G31" s="6" t="s">
        <v>104</v>
      </c>
      <c r="H31" s="18">
        <v>0</v>
      </c>
      <c r="I31" s="20"/>
    </row>
    <row r="32" spans="2:9" x14ac:dyDescent="0.4">
      <c r="B32" s="17">
        <v>30</v>
      </c>
      <c r="C32" s="14" t="s">
        <v>22</v>
      </c>
      <c r="D32" s="11" t="s">
        <v>64</v>
      </c>
      <c r="E32" s="10"/>
      <c r="F32" s="5" t="s">
        <v>6</v>
      </c>
      <c r="G32" s="7" t="s">
        <v>104</v>
      </c>
      <c r="H32" s="18">
        <v>0</v>
      </c>
      <c r="I32" s="22"/>
    </row>
    <row r="33" spans="2:9" x14ac:dyDescent="0.4">
      <c r="B33" s="15">
        <v>31</v>
      </c>
      <c r="C33" s="13" t="s">
        <v>22</v>
      </c>
      <c r="D33" s="9" t="s">
        <v>65</v>
      </c>
      <c r="E33" s="8" t="s">
        <v>105</v>
      </c>
      <c r="F33" s="4" t="s">
        <v>5</v>
      </c>
      <c r="G33" s="6" t="s">
        <v>104</v>
      </c>
      <c r="H33" s="18">
        <v>100</v>
      </c>
      <c r="I33" s="28">
        <v>43147</v>
      </c>
    </row>
    <row r="34" spans="2:9" x14ac:dyDescent="0.4">
      <c r="B34" s="17">
        <v>32</v>
      </c>
      <c r="C34" s="14" t="s">
        <v>22</v>
      </c>
      <c r="D34" s="11" t="s">
        <v>66</v>
      </c>
      <c r="E34" s="10"/>
      <c r="F34" s="5" t="s">
        <v>6</v>
      </c>
      <c r="G34" s="7" t="s">
        <v>104</v>
      </c>
      <c r="H34" s="18">
        <v>0</v>
      </c>
      <c r="I34" s="22"/>
    </row>
    <row r="35" spans="2:9" x14ac:dyDescent="0.4">
      <c r="B35" s="15">
        <v>33</v>
      </c>
      <c r="C35" s="13"/>
      <c r="D35" s="9"/>
      <c r="E35" s="8"/>
      <c r="F35" s="4" t="s">
        <v>9</v>
      </c>
      <c r="G35" s="6"/>
      <c r="H35" s="18">
        <v>0</v>
      </c>
      <c r="I35" s="20"/>
    </row>
    <row r="36" spans="2:9" x14ac:dyDescent="0.4">
      <c r="B36" s="17">
        <v>34</v>
      </c>
      <c r="C36" s="14" t="s">
        <v>23</v>
      </c>
      <c r="D36" s="11" t="s">
        <v>67</v>
      </c>
      <c r="E36" s="10"/>
      <c r="F36" s="5" t="s">
        <v>7</v>
      </c>
      <c r="G36" s="7"/>
      <c r="H36" s="18">
        <v>0</v>
      </c>
      <c r="I36" s="22"/>
    </row>
    <row r="37" spans="2:9" x14ac:dyDescent="0.4">
      <c r="B37" s="15">
        <v>35</v>
      </c>
      <c r="C37" s="13" t="s">
        <v>24</v>
      </c>
      <c r="D37" s="9" t="s">
        <v>68</v>
      </c>
      <c r="E37" s="8"/>
      <c r="F37" s="4" t="s">
        <v>5</v>
      </c>
      <c r="G37" s="6" t="s">
        <v>103</v>
      </c>
      <c r="H37" s="18">
        <v>100</v>
      </c>
      <c r="I37" s="28">
        <v>43144</v>
      </c>
    </row>
    <row r="38" spans="2:9" x14ac:dyDescent="0.4">
      <c r="B38" s="17">
        <v>36</v>
      </c>
      <c r="C38" s="14" t="s">
        <v>25</v>
      </c>
      <c r="D38" s="11" t="s">
        <v>69</v>
      </c>
      <c r="E38" s="10"/>
      <c r="F38" s="5" t="s">
        <v>6</v>
      </c>
      <c r="G38" s="7" t="s">
        <v>104</v>
      </c>
      <c r="H38" s="18">
        <v>100</v>
      </c>
      <c r="I38" s="29">
        <v>43147</v>
      </c>
    </row>
    <row r="39" spans="2:9" x14ac:dyDescent="0.4">
      <c r="B39" s="15">
        <v>37</v>
      </c>
      <c r="C39" s="13" t="s">
        <v>24</v>
      </c>
      <c r="D39" s="9" t="s">
        <v>70</v>
      </c>
      <c r="E39" s="8"/>
      <c r="F39" s="4" t="s">
        <v>5</v>
      </c>
      <c r="G39" s="6" t="s">
        <v>103</v>
      </c>
      <c r="H39" s="18">
        <v>100</v>
      </c>
      <c r="I39" s="28">
        <v>43144</v>
      </c>
    </row>
    <row r="40" spans="2:9" x14ac:dyDescent="0.4">
      <c r="B40" s="17">
        <v>38</v>
      </c>
      <c r="C40" s="14" t="s">
        <v>24</v>
      </c>
      <c r="D40" s="11" t="s">
        <v>71</v>
      </c>
      <c r="E40" s="10"/>
      <c r="F40" s="5" t="s">
        <v>6</v>
      </c>
      <c r="G40" s="7" t="s">
        <v>104</v>
      </c>
      <c r="H40" s="18">
        <v>0</v>
      </c>
      <c r="I40" s="22"/>
    </row>
    <row r="41" spans="2:9" x14ac:dyDescent="0.4">
      <c r="B41" s="15">
        <v>39</v>
      </c>
      <c r="C41" s="13" t="s">
        <v>26</v>
      </c>
      <c r="D41" s="9" t="s">
        <v>72</v>
      </c>
      <c r="E41" s="8"/>
      <c r="F41" s="4" t="s">
        <v>5</v>
      </c>
      <c r="G41" s="6" t="s">
        <v>102</v>
      </c>
      <c r="H41" s="18">
        <v>100</v>
      </c>
      <c r="I41" s="28">
        <v>43144</v>
      </c>
    </row>
    <row r="42" spans="2:9" x14ac:dyDescent="0.4">
      <c r="B42" s="17">
        <v>40</v>
      </c>
      <c r="C42" s="14" t="s">
        <v>26</v>
      </c>
      <c r="D42" s="11" t="s">
        <v>73</v>
      </c>
      <c r="E42" s="10"/>
      <c r="F42" s="5" t="s">
        <v>5</v>
      </c>
      <c r="G42" s="7" t="s">
        <v>102</v>
      </c>
      <c r="H42" s="18">
        <v>100</v>
      </c>
      <c r="I42" s="29">
        <v>43144</v>
      </c>
    </row>
    <row r="43" spans="2:9" x14ac:dyDescent="0.4">
      <c r="B43" s="15">
        <v>41</v>
      </c>
      <c r="C43" s="13" t="s">
        <v>26</v>
      </c>
      <c r="D43" s="9" t="s">
        <v>74</v>
      </c>
      <c r="E43" s="8"/>
      <c r="F43" s="4" t="s">
        <v>5</v>
      </c>
      <c r="G43" s="6" t="s">
        <v>103</v>
      </c>
      <c r="H43" s="18">
        <v>100</v>
      </c>
      <c r="I43" s="28">
        <v>43147</v>
      </c>
    </row>
    <row r="44" spans="2:9" x14ac:dyDescent="0.4">
      <c r="B44" s="17">
        <v>42</v>
      </c>
      <c r="C44" s="14" t="s">
        <v>26</v>
      </c>
      <c r="D44" s="11" t="s">
        <v>75</v>
      </c>
      <c r="E44" s="10"/>
      <c r="F44" s="5" t="s">
        <v>6</v>
      </c>
      <c r="G44" s="7" t="s">
        <v>104</v>
      </c>
      <c r="H44" s="18">
        <v>0</v>
      </c>
      <c r="I44" s="22"/>
    </row>
    <row r="45" spans="2:9" x14ac:dyDescent="0.4">
      <c r="B45" s="15">
        <v>43</v>
      </c>
      <c r="C45" s="13" t="s">
        <v>26</v>
      </c>
      <c r="D45" s="9" t="s">
        <v>76</v>
      </c>
      <c r="E45" s="8" t="s">
        <v>106</v>
      </c>
      <c r="F45" s="4" t="s">
        <v>5</v>
      </c>
      <c r="G45" s="6"/>
      <c r="H45" s="18">
        <v>0</v>
      </c>
      <c r="I45" s="20"/>
    </row>
    <row r="46" spans="2:9" x14ac:dyDescent="0.4">
      <c r="B46" s="17">
        <v>44</v>
      </c>
      <c r="C46" s="14" t="s">
        <v>26</v>
      </c>
      <c r="D46" s="11" t="s">
        <v>77</v>
      </c>
      <c r="E46" s="10"/>
      <c r="F46" s="5" t="s">
        <v>6</v>
      </c>
      <c r="G46" s="7" t="s">
        <v>104</v>
      </c>
      <c r="H46" s="18">
        <v>0</v>
      </c>
      <c r="I46" s="22"/>
    </row>
    <row r="47" spans="2:9" x14ac:dyDescent="0.4">
      <c r="B47" s="15">
        <v>45</v>
      </c>
      <c r="C47" s="13" t="s">
        <v>26</v>
      </c>
      <c r="D47" s="9" t="s">
        <v>78</v>
      </c>
      <c r="E47" s="8" t="s">
        <v>109</v>
      </c>
      <c r="F47" s="4" t="s">
        <v>5</v>
      </c>
      <c r="G47" s="6" t="s">
        <v>104</v>
      </c>
      <c r="H47" s="18">
        <v>0</v>
      </c>
      <c r="I47" s="20"/>
    </row>
    <row r="48" spans="2:9" x14ac:dyDescent="0.4">
      <c r="B48" s="17">
        <v>46</v>
      </c>
      <c r="C48" s="14" t="s">
        <v>26</v>
      </c>
      <c r="D48" s="11" t="s">
        <v>79</v>
      </c>
      <c r="E48" s="10"/>
      <c r="F48" s="5" t="s">
        <v>8</v>
      </c>
      <c r="G48" s="7" t="s">
        <v>102</v>
      </c>
      <c r="H48" s="18">
        <v>0</v>
      </c>
      <c r="I48" s="22"/>
    </row>
    <row r="49" spans="2:9" x14ac:dyDescent="0.4">
      <c r="B49" s="15">
        <v>47</v>
      </c>
      <c r="C49" s="13" t="s">
        <v>26</v>
      </c>
      <c r="D49" s="9" t="s">
        <v>80</v>
      </c>
      <c r="E49" s="8"/>
      <c r="F49" s="4" t="s">
        <v>6</v>
      </c>
      <c r="G49" s="6" t="s">
        <v>104</v>
      </c>
      <c r="H49" s="18">
        <v>0</v>
      </c>
      <c r="I49" s="20"/>
    </row>
    <row r="50" spans="2:9" x14ac:dyDescent="0.4">
      <c r="B50" s="17">
        <v>48</v>
      </c>
      <c r="C50" s="14" t="s">
        <v>26</v>
      </c>
      <c r="D50" s="11" t="s">
        <v>81</v>
      </c>
      <c r="E50" s="10" t="s">
        <v>82</v>
      </c>
      <c r="F50" s="5" t="s">
        <v>6</v>
      </c>
      <c r="G50" s="7"/>
      <c r="H50" s="18">
        <v>0</v>
      </c>
      <c r="I50" s="22"/>
    </row>
    <row r="51" spans="2:9" x14ac:dyDescent="0.4">
      <c r="B51" s="15">
        <v>49</v>
      </c>
      <c r="C51" s="13" t="s">
        <v>26</v>
      </c>
      <c r="D51" s="9" t="s">
        <v>83</v>
      </c>
      <c r="E51" s="8"/>
      <c r="F51" s="4" t="s">
        <v>6</v>
      </c>
      <c r="G51" s="6" t="s">
        <v>102</v>
      </c>
      <c r="H51" s="18">
        <v>0</v>
      </c>
      <c r="I51" s="20"/>
    </row>
    <row r="52" spans="2:9" x14ac:dyDescent="0.4">
      <c r="B52" s="17">
        <v>50</v>
      </c>
      <c r="C52" s="14" t="s">
        <v>26</v>
      </c>
      <c r="D52" s="11" t="s">
        <v>84</v>
      </c>
      <c r="E52" s="10"/>
      <c r="F52" s="5" t="s">
        <v>6</v>
      </c>
      <c r="G52" s="7"/>
      <c r="H52" s="18">
        <v>0</v>
      </c>
      <c r="I52" s="22"/>
    </row>
    <row r="53" spans="2:9" x14ac:dyDescent="0.4">
      <c r="B53" s="15">
        <v>51</v>
      </c>
      <c r="C53" s="13" t="s">
        <v>27</v>
      </c>
      <c r="D53" s="9" t="s">
        <v>85</v>
      </c>
      <c r="E53" s="8"/>
      <c r="F53" s="4" t="s">
        <v>7</v>
      </c>
      <c r="G53" s="6" t="s">
        <v>103</v>
      </c>
      <c r="H53" s="18">
        <v>100</v>
      </c>
      <c r="I53" s="28">
        <v>43147</v>
      </c>
    </row>
    <row r="54" spans="2:9" x14ac:dyDescent="0.4">
      <c r="B54" s="17">
        <v>52</v>
      </c>
      <c r="C54" s="14" t="s">
        <v>27</v>
      </c>
      <c r="D54" s="11" t="s">
        <v>86</v>
      </c>
      <c r="E54" s="10"/>
      <c r="F54" s="5" t="s">
        <v>6</v>
      </c>
      <c r="G54" s="7" t="s">
        <v>102</v>
      </c>
      <c r="H54" s="18">
        <v>100</v>
      </c>
      <c r="I54" s="29">
        <v>43144</v>
      </c>
    </row>
    <row r="55" spans="2:9" x14ac:dyDescent="0.4">
      <c r="B55" s="15">
        <v>53</v>
      </c>
      <c r="C55" s="13" t="s">
        <v>27</v>
      </c>
      <c r="D55" s="9" t="s">
        <v>94</v>
      </c>
      <c r="E55" s="8"/>
      <c r="F55" s="4" t="s">
        <v>6</v>
      </c>
      <c r="G55" s="6" t="s">
        <v>102</v>
      </c>
      <c r="H55" s="18">
        <v>0</v>
      </c>
      <c r="I55" s="20"/>
    </row>
    <row r="56" spans="2:9" x14ac:dyDescent="0.4">
      <c r="B56" s="17">
        <v>54</v>
      </c>
      <c r="C56" s="14" t="s">
        <v>27</v>
      </c>
      <c r="D56" s="11" t="s">
        <v>87</v>
      </c>
      <c r="E56" s="10"/>
      <c r="F56" s="5" t="s">
        <v>7</v>
      </c>
      <c r="G56" s="7" t="s">
        <v>104</v>
      </c>
      <c r="H56" s="18">
        <v>0</v>
      </c>
      <c r="I56" s="22"/>
    </row>
    <row r="57" spans="2:9" x14ac:dyDescent="0.4">
      <c r="B57" s="15">
        <v>55</v>
      </c>
      <c r="C57" s="13" t="s">
        <v>28</v>
      </c>
      <c r="D57" s="9" t="s">
        <v>88</v>
      </c>
      <c r="E57" s="8"/>
      <c r="F57" s="4" t="s">
        <v>7</v>
      </c>
      <c r="G57" s="6" t="s">
        <v>102</v>
      </c>
      <c r="H57" s="18">
        <v>0</v>
      </c>
      <c r="I57" s="20"/>
    </row>
    <row r="58" spans="2:9" x14ac:dyDescent="0.4">
      <c r="B58" s="17">
        <v>56</v>
      </c>
      <c r="C58" s="14" t="s">
        <v>29</v>
      </c>
      <c r="D58" s="11" t="s">
        <v>89</v>
      </c>
      <c r="E58" s="10"/>
      <c r="F58" s="5" t="s">
        <v>7</v>
      </c>
      <c r="G58" s="7"/>
      <c r="H58" s="18">
        <v>0</v>
      </c>
      <c r="I58" s="22"/>
    </row>
    <row r="59" spans="2:9" x14ac:dyDescent="0.4">
      <c r="B59" s="15">
        <v>57</v>
      </c>
      <c r="C59" s="13" t="s">
        <v>30</v>
      </c>
      <c r="D59" s="9" t="s">
        <v>95</v>
      </c>
      <c r="E59" s="8"/>
      <c r="F59" s="4" t="s">
        <v>6</v>
      </c>
      <c r="G59" s="6" t="s">
        <v>102</v>
      </c>
      <c r="H59" s="18">
        <v>0</v>
      </c>
      <c r="I59" s="20"/>
    </row>
    <row r="60" spans="2:9" x14ac:dyDescent="0.4">
      <c r="B60" s="17">
        <v>58</v>
      </c>
      <c r="C60" s="14" t="s">
        <v>31</v>
      </c>
      <c r="D60" s="11" t="s">
        <v>96</v>
      </c>
      <c r="E60" s="10"/>
      <c r="F60" s="5" t="s">
        <v>6</v>
      </c>
      <c r="G60" s="7" t="s">
        <v>102</v>
      </c>
      <c r="H60" s="18">
        <v>0</v>
      </c>
      <c r="I60" s="22"/>
    </row>
    <row r="61" spans="2:9" x14ac:dyDescent="0.4">
      <c r="B61" s="15">
        <v>59</v>
      </c>
      <c r="C61" s="13" t="s">
        <v>30</v>
      </c>
      <c r="D61" s="9" t="s">
        <v>97</v>
      </c>
      <c r="E61" s="8"/>
      <c r="F61" s="4" t="s">
        <v>6</v>
      </c>
      <c r="G61" s="6" t="s">
        <v>102</v>
      </c>
      <c r="H61" s="18">
        <v>0</v>
      </c>
      <c r="I61" s="20"/>
    </row>
    <row r="62" spans="2:9" x14ac:dyDescent="0.4">
      <c r="B62" s="17">
        <v>60</v>
      </c>
      <c r="C62" s="14" t="s">
        <v>31</v>
      </c>
      <c r="D62" s="11" t="s">
        <v>90</v>
      </c>
      <c r="E62" s="10"/>
      <c r="F62" s="5" t="s">
        <v>6</v>
      </c>
      <c r="G62" s="7" t="s">
        <v>102</v>
      </c>
      <c r="H62" s="18">
        <v>0</v>
      </c>
      <c r="I62" s="22"/>
    </row>
    <row r="63" spans="2:9" x14ac:dyDescent="0.4">
      <c r="B63" s="15">
        <v>61</v>
      </c>
      <c r="C63" s="13" t="s">
        <v>32</v>
      </c>
      <c r="D63" s="9" t="s">
        <v>91</v>
      </c>
      <c r="E63" s="8"/>
      <c r="F63" s="4" t="s">
        <v>6</v>
      </c>
      <c r="G63" s="6" t="s">
        <v>102</v>
      </c>
      <c r="H63" s="18">
        <v>100</v>
      </c>
      <c r="I63" s="28">
        <v>43144</v>
      </c>
    </row>
    <row r="64" spans="2:9" x14ac:dyDescent="0.4">
      <c r="B64" s="17">
        <v>62</v>
      </c>
      <c r="C64" s="14" t="s">
        <v>33</v>
      </c>
      <c r="D64" s="11" t="s">
        <v>92</v>
      </c>
      <c r="E64" s="10"/>
      <c r="F64" s="5" t="s">
        <v>7</v>
      </c>
      <c r="G64" s="7"/>
      <c r="H64" s="18">
        <v>0</v>
      </c>
      <c r="I64" s="22"/>
    </row>
    <row r="65" spans="2:9" x14ac:dyDescent="0.4">
      <c r="B65" s="15">
        <v>63</v>
      </c>
      <c r="C65" s="13" t="s">
        <v>34</v>
      </c>
      <c r="D65" s="9" t="s">
        <v>93</v>
      </c>
      <c r="E65" s="8" t="s">
        <v>108</v>
      </c>
      <c r="F65" s="4" t="s">
        <v>107</v>
      </c>
      <c r="G65" s="6"/>
      <c r="H65" s="18">
        <v>0</v>
      </c>
      <c r="I65" s="20"/>
    </row>
    <row r="66" spans="2:9" x14ac:dyDescent="0.4">
      <c r="B66" s="17">
        <v>64</v>
      </c>
      <c r="C66" s="14"/>
      <c r="D66" s="11"/>
      <c r="E66" s="10"/>
      <c r="F66" s="5" t="s">
        <v>9</v>
      </c>
      <c r="G66" s="7"/>
      <c r="H66" s="18">
        <v>0</v>
      </c>
      <c r="I66" s="22"/>
    </row>
    <row r="67" spans="2:9" x14ac:dyDescent="0.4">
      <c r="B67" s="15">
        <v>65</v>
      </c>
      <c r="C67" s="13" t="s">
        <v>98</v>
      </c>
      <c r="D67" s="9" t="s">
        <v>99</v>
      </c>
      <c r="E67" s="8" t="s">
        <v>111</v>
      </c>
      <c r="F67" s="4" t="s">
        <v>5</v>
      </c>
      <c r="G67" s="6" t="s">
        <v>104</v>
      </c>
      <c r="H67" s="18">
        <v>0</v>
      </c>
      <c r="I67" s="20"/>
    </row>
    <row r="68" spans="2:9" x14ac:dyDescent="0.4">
      <c r="B68" s="17">
        <v>66</v>
      </c>
      <c r="C68" s="14" t="s">
        <v>100</v>
      </c>
      <c r="D68" s="11" t="s">
        <v>101</v>
      </c>
      <c r="E68" s="10"/>
      <c r="F68" s="5" t="s">
        <v>5</v>
      </c>
      <c r="G68" s="7" t="s">
        <v>104</v>
      </c>
      <c r="H68" s="18">
        <v>0</v>
      </c>
      <c r="I68" s="22"/>
    </row>
    <row r="69" spans="2:9" x14ac:dyDescent="0.4">
      <c r="B69" s="15">
        <v>67</v>
      </c>
      <c r="C69" s="13"/>
      <c r="D69" s="9"/>
      <c r="E69" s="8"/>
      <c r="F69" s="4" t="s">
        <v>9</v>
      </c>
      <c r="G69" s="6"/>
      <c r="H69" s="18">
        <v>0</v>
      </c>
      <c r="I69" s="20"/>
    </row>
    <row r="70" spans="2:9" x14ac:dyDescent="0.4">
      <c r="B70" s="17">
        <v>68</v>
      </c>
      <c r="C70" s="14"/>
      <c r="D70" s="11"/>
      <c r="E70" s="10"/>
      <c r="F70" s="5" t="s">
        <v>9</v>
      </c>
      <c r="G70" s="7"/>
      <c r="H70" s="18">
        <v>0</v>
      </c>
      <c r="I70" s="22"/>
    </row>
    <row r="71" spans="2:9" x14ac:dyDescent="0.4">
      <c r="B71" s="15">
        <v>69</v>
      </c>
      <c r="C71" s="13"/>
      <c r="D71" s="9"/>
      <c r="E71" s="8"/>
      <c r="F71" s="4" t="s">
        <v>9</v>
      </c>
      <c r="G71" s="6"/>
      <c r="H71" s="18">
        <v>0</v>
      </c>
      <c r="I71" s="20"/>
    </row>
    <row r="72" spans="2:9" x14ac:dyDescent="0.4">
      <c r="B72" s="17">
        <v>70</v>
      </c>
      <c r="C72" s="14"/>
      <c r="D72" s="11"/>
      <c r="E72" s="10"/>
      <c r="F72" s="5" t="s">
        <v>9</v>
      </c>
      <c r="G72" s="7"/>
      <c r="H72" s="18">
        <v>0</v>
      </c>
      <c r="I72" s="22"/>
    </row>
    <row r="73" spans="2:9" x14ac:dyDescent="0.4">
      <c r="B73" s="15">
        <v>71</v>
      </c>
      <c r="C73" s="13"/>
      <c r="D73" s="9"/>
      <c r="E73" s="8"/>
      <c r="F73" s="4" t="s">
        <v>9</v>
      </c>
      <c r="G73" s="6"/>
      <c r="H73" s="18">
        <v>0</v>
      </c>
      <c r="I73" s="20"/>
    </row>
    <row r="74" spans="2:9" x14ac:dyDescent="0.4">
      <c r="B74" s="17">
        <v>72</v>
      </c>
      <c r="C74" s="14"/>
      <c r="D74" s="11"/>
      <c r="E74" s="10"/>
      <c r="F74" s="5" t="s">
        <v>9</v>
      </c>
      <c r="G74" s="7"/>
      <c r="H74" s="18">
        <v>0</v>
      </c>
      <c r="I74" s="22"/>
    </row>
    <row r="75" spans="2:9" x14ac:dyDescent="0.4">
      <c r="B75" s="15">
        <v>73</v>
      </c>
      <c r="C75" s="13"/>
      <c r="D75" s="9"/>
      <c r="E75" s="8"/>
      <c r="F75" s="4" t="s">
        <v>9</v>
      </c>
      <c r="G75" s="6"/>
      <c r="H75" s="18">
        <v>0</v>
      </c>
      <c r="I75" s="20"/>
    </row>
    <row r="76" spans="2:9" x14ac:dyDescent="0.4">
      <c r="B76" s="17">
        <v>74</v>
      </c>
      <c r="C76" s="14"/>
      <c r="D76" s="11"/>
      <c r="E76" s="10"/>
      <c r="F76" s="5" t="s">
        <v>9</v>
      </c>
      <c r="G76" s="7"/>
      <c r="H76" s="18">
        <v>0</v>
      </c>
      <c r="I76" s="22"/>
    </row>
    <row r="77" spans="2:9" x14ac:dyDescent="0.4">
      <c r="B77" s="15">
        <v>75</v>
      </c>
      <c r="C77" s="13"/>
      <c r="D77" s="9"/>
      <c r="E77" s="8"/>
      <c r="F77" s="4" t="s">
        <v>9</v>
      </c>
      <c r="G77" s="6"/>
      <c r="H77" s="18">
        <v>0</v>
      </c>
      <c r="I77" s="20"/>
    </row>
    <row r="78" spans="2:9" x14ac:dyDescent="0.4">
      <c r="B78" s="17">
        <v>76</v>
      </c>
      <c r="C78" s="14"/>
      <c r="D78" s="11"/>
      <c r="E78" s="10"/>
      <c r="F78" s="5" t="s">
        <v>9</v>
      </c>
      <c r="G78" s="7"/>
      <c r="H78" s="18">
        <v>0</v>
      </c>
      <c r="I78" s="22"/>
    </row>
    <row r="79" spans="2:9" x14ac:dyDescent="0.4">
      <c r="B79" s="15">
        <v>77</v>
      </c>
      <c r="C79" s="13"/>
      <c r="D79" s="9"/>
      <c r="E79" s="8"/>
      <c r="F79" s="4" t="s">
        <v>9</v>
      </c>
      <c r="G79" s="6"/>
      <c r="H79" s="18">
        <v>0</v>
      </c>
      <c r="I79" s="20"/>
    </row>
    <row r="80" spans="2:9" x14ac:dyDescent="0.4">
      <c r="B80" s="17">
        <v>78</v>
      </c>
      <c r="C80" s="14"/>
      <c r="D80" s="11"/>
      <c r="E80" s="10"/>
      <c r="F80" s="5" t="s">
        <v>9</v>
      </c>
      <c r="G80" s="7"/>
      <c r="H80" s="18">
        <v>0</v>
      </c>
      <c r="I80" s="22"/>
    </row>
    <row r="81" spans="2:9" x14ac:dyDescent="0.4">
      <c r="B81" s="15">
        <v>79</v>
      </c>
      <c r="C81" s="13"/>
      <c r="D81" s="9"/>
      <c r="E81" s="8"/>
      <c r="F81" s="4" t="s">
        <v>9</v>
      </c>
      <c r="G81" s="6"/>
      <c r="H81" s="18">
        <v>0</v>
      </c>
      <c r="I81" s="20"/>
    </row>
    <row r="82" spans="2:9" x14ac:dyDescent="0.4">
      <c r="B82" s="17">
        <v>80</v>
      </c>
      <c r="C82" s="14"/>
      <c r="D82" s="11"/>
      <c r="E82" s="10"/>
      <c r="F82" s="5" t="s">
        <v>9</v>
      </c>
      <c r="G82" s="7"/>
      <c r="H82" s="18">
        <v>0</v>
      </c>
      <c r="I82" s="22"/>
    </row>
    <row r="83" spans="2:9" x14ac:dyDescent="0.4">
      <c r="B83" s="15">
        <v>81</v>
      </c>
      <c r="C83" s="13"/>
      <c r="D83" s="9"/>
      <c r="E83" s="8"/>
      <c r="F83" s="4" t="s">
        <v>9</v>
      </c>
      <c r="G83" s="6"/>
      <c r="H83" s="18">
        <v>0</v>
      </c>
      <c r="I83" s="20"/>
    </row>
    <row r="84" spans="2:9" x14ac:dyDescent="0.4">
      <c r="B84" s="17">
        <v>82</v>
      </c>
      <c r="C84" s="14"/>
      <c r="D84" s="11"/>
      <c r="E84" s="10"/>
      <c r="F84" s="5" t="s">
        <v>9</v>
      </c>
      <c r="G84" s="7"/>
      <c r="H84" s="18">
        <v>0</v>
      </c>
      <c r="I84" s="22"/>
    </row>
    <row r="85" spans="2:9" x14ac:dyDescent="0.4">
      <c r="B85" s="15">
        <v>83</v>
      </c>
      <c r="C85" s="13"/>
      <c r="D85" s="9"/>
      <c r="E85" s="8"/>
      <c r="F85" s="4" t="s">
        <v>9</v>
      </c>
      <c r="G85" s="6"/>
      <c r="H85" s="18">
        <v>0</v>
      </c>
      <c r="I85" s="20"/>
    </row>
    <row r="86" spans="2:9" x14ac:dyDescent="0.4">
      <c r="B86" s="17">
        <v>84</v>
      </c>
      <c r="C86" s="14"/>
      <c r="D86" s="11"/>
      <c r="E86" s="10"/>
      <c r="F86" s="5" t="s">
        <v>9</v>
      </c>
      <c r="G86" s="7"/>
      <c r="H86" s="18">
        <v>0</v>
      </c>
      <c r="I86" s="22"/>
    </row>
    <row r="87" spans="2:9" x14ac:dyDescent="0.4">
      <c r="B87" s="15">
        <v>85</v>
      </c>
      <c r="C87" s="13"/>
      <c r="D87" s="9"/>
      <c r="E87" s="8"/>
      <c r="F87" s="4" t="s">
        <v>9</v>
      </c>
      <c r="G87" s="6"/>
      <c r="H87" s="18">
        <v>0</v>
      </c>
      <c r="I87" s="20"/>
    </row>
    <row r="88" spans="2:9" x14ac:dyDescent="0.4">
      <c r="B88" s="17">
        <v>86</v>
      </c>
      <c r="C88" s="14"/>
      <c r="D88" s="11"/>
      <c r="E88" s="10"/>
      <c r="F88" s="5" t="s">
        <v>9</v>
      </c>
      <c r="G88" s="7"/>
      <c r="H88" s="18">
        <v>0</v>
      </c>
      <c r="I88" s="22"/>
    </row>
    <row r="89" spans="2:9" x14ac:dyDescent="0.4">
      <c r="B89" s="15">
        <v>87</v>
      </c>
      <c r="C89" s="13"/>
      <c r="D89" s="9"/>
      <c r="E89" s="8"/>
      <c r="F89" s="4" t="s">
        <v>9</v>
      </c>
      <c r="G89" s="6"/>
      <c r="H89" s="18">
        <v>0</v>
      </c>
      <c r="I89" s="20"/>
    </row>
    <row r="90" spans="2:9" x14ac:dyDescent="0.4">
      <c r="B90" s="17">
        <v>88</v>
      </c>
      <c r="C90" s="14"/>
      <c r="D90" s="11"/>
      <c r="E90" s="10"/>
      <c r="F90" s="5" t="s">
        <v>9</v>
      </c>
      <c r="G90" s="7"/>
      <c r="H90" s="18">
        <v>0</v>
      </c>
      <c r="I90" s="22"/>
    </row>
    <row r="91" spans="2:9" x14ac:dyDescent="0.4">
      <c r="B91" s="15">
        <v>89</v>
      </c>
      <c r="C91" s="13"/>
      <c r="D91" s="9"/>
      <c r="E91" s="8"/>
      <c r="F91" s="4" t="s">
        <v>9</v>
      </c>
      <c r="G91" s="6"/>
      <c r="H91" s="18">
        <v>0</v>
      </c>
      <c r="I91" s="20"/>
    </row>
    <row r="92" spans="2:9" x14ac:dyDescent="0.4">
      <c r="B92" s="17">
        <v>90</v>
      </c>
      <c r="C92" s="14"/>
      <c r="D92" s="11"/>
      <c r="E92" s="10"/>
      <c r="F92" s="5" t="s">
        <v>9</v>
      </c>
      <c r="G92" s="7"/>
      <c r="H92" s="18">
        <v>0</v>
      </c>
      <c r="I92" s="22"/>
    </row>
    <row r="93" spans="2:9" x14ac:dyDescent="0.4">
      <c r="B93" s="15">
        <v>91</v>
      </c>
      <c r="C93" s="13"/>
      <c r="D93" s="9"/>
      <c r="E93" s="8"/>
      <c r="F93" s="4" t="s">
        <v>9</v>
      </c>
      <c r="G93" s="6"/>
      <c r="H93" s="18">
        <v>0</v>
      </c>
      <c r="I93" s="20"/>
    </row>
    <row r="94" spans="2:9" x14ac:dyDescent="0.4">
      <c r="B94" s="17">
        <v>92</v>
      </c>
      <c r="C94" s="14"/>
      <c r="D94" s="11"/>
      <c r="E94" s="10"/>
      <c r="F94" s="5" t="s">
        <v>9</v>
      </c>
      <c r="G94" s="7"/>
      <c r="H94" s="18">
        <v>0</v>
      </c>
      <c r="I94" s="22"/>
    </row>
    <row r="95" spans="2:9" x14ac:dyDescent="0.4">
      <c r="B95" s="15">
        <v>93</v>
      </c>
      <c r="C95" s="13"/>
      <c r="D95" s="9"/>
      <c r="E95" s="8"/>
      <c r="F95" s="4" t="s">
        <v>9</v>
      </c>
      <c r="G95" s="6"/>
      <c r="H95" s="18">
        <v>0</v>
      </c>
      <c r="I95" s="20"/>
    </row>
    <row r="96" spans="2:9" x14ac:dyDescent="0.4">
      <c r="B96" s="17">
        <v>94</v>
      </c>
      <c r="C96" s="14"/>
      <c r="D96" s="11"/>
      <c r="E96" s="10"/>
      <c r="F96" s="5" t="s">
        <v>9</v>
      </c>
      <c r="G96" s="7"/>
      <c r="H96" s="18">
        <v>0</v>
      </c>
      <c r="I96" s="22"/>
    </row>
    <row r="97" spans="2:9" x14ac:dyDescent="0.4">
      <c r="B97" s="15">
        <v>95</v>
      </c>
      <c r="C97" s="13"/>
      <c r="D97" s="9"/>
      <c r="E97" s="8"/>
      <c r="F97" s="4" t="s">
        <v>9</v>
      </c>
      <c r="G97" s="6"/>
      <c r="H97" s="18">
        <v>0</v>
      </c>
      <c r="I97" s="20"/>
    </row>
    <row r="98" spans="2:9" x14ac:dyDescent="0.4">
      <c r="B98" s="17">
        <v>96</v>
      </c>
      <c r="C98" s="14"/>
      <c r="D98" s="11"/>
      <c r="E98" s="10"/>
      <c r="F98" s="5" t="s">
        <v>9</v>
      </c>
      <c r="G98" s="7"/>
      <c r="H98" s="18">
        <v>0</v>
      </c>
      <c r="I98" s="22"/>
    </row>
    <row r="99" spans="2:9" x14ac:dyDescent="0.4">
      <c r="B99" s="17">
        <v>97</v>
      </c>
      <c r="C99" s="13"/>
      <c r="D99" s="9"/>
      <c r="E99" s="8"/>
      <c r="F99" s="4" t="s">
        <v>9</v>
      </c>
      <c r="G99" s="6"/>
      <c r="H99" s="18">
        <v>0</v>
      </c>
      <c r="I99" s="20"/>
    </row>
    <row r="100" spans="2:9" x14ac:dyDescent="0.4">
      <c r="B100" s="17">
        <v>98</v>
      </c>
      <c r="C100" s="14"/>
      <c r="D100" s="11"/>
      <c r="E100" s="10"/>
      <c r="F100" s="5" t="s">
        <v>9</v>
      </c>
      <c r="G100" s="7"/>
      <c r="H100" s="18">
        <v>0</v>
      </c>
      <c r="I100" s="22"/>
    </row>
    <row r="101" spans="2:9" ht="19.5" thickBot="1" x14ac:dyDescent="0.45">
      <c r="B101" s="16">
        <v>99</v>
      </c>
      <c r="C101" s="23"/>
      <c r="D101" s="24"/>
      <c r="E101" s="25"/>
      <c r="F101" s="26" t="s">
        <v>9</v>
      </c>
      <c r="G101" s="27"/>
      <c r="H101" s="19">
        <v>0</v>
      </c>
      <c r="I101" s="21"/>
    </row>
  </sheetData>
  <autoFilter ref="B2:I101"/>
  <phoneticPr fontId="1"/>
  <conditionalFormatting sqref="F57">
    <cfRule type="containsText" dxfId="1420" priority="1439" operator="containsText" text="C">
      <formula>NOT(ISERROR(SEARCH("C",F57)))</formula>
    </cfRule>
    <cfRule type="containsText" dxfId="1419" priority="1440" operator="containsText" text="B">
      <formula>NOT(ISERROR(SEARCH("B",F57)))</formula>
    </cfRule>
    <cfRule type="containsText" dxfId="1418" priority="1441" operator="containsText" text="A">
      <formula>NOT(ISERROR(SEARCH("A",F57)))</formula>
    </cfRule>
    <cfRule type="containsText" dxfId="1417" priority="1442" operator="containsText" text="S">
      <formula>NOT(ISERROR(SEARCH("S",F57)))</formula>
    </cfRule>
  </conditionalFormatting>
  <conditionalFormatting sqref="F56">
    <cfRule type="containsText" dxfId="1416" priority="1431" operator="containsText" text="C">
      <formula>NOT(ISERROR(SEARCH("C",F56)))</formula>
    </cfRule>
    <cfRule type="containsText" dxfId="1415" priority="1432" operator="containsText" text="B">
      <formula>NOT(ISERROR(SEARCH("B",F56)))</formula>
    </cfRule>
    <cfRule type="containsText" dxfId="1414" priority="1433" operator="containsText" text="A">
      <formula>NOT(ISERROR(SEARCH("A",F56)))</formula>
    </cfRule>
    <cfRule type="containsText" dxfId="1413" priority="1434" operator="containsText" text="S">
      <formula>NOT(ISERROR(SEARCH("S",F56)))</formula>
    </cfRule>
  </conditionalFormatting>
  <conditionalFormatting sqref="F58">
    <cfRule type="containsText" dxfId="1412" priority="1427" operator="containsText" text="C">
      <formula>NOT(ISERROR(SEARCH("C",F58)))</formula>
    </cfRule>
    <cfRule type="containsText" dxfId="1411" priority="1428" operator="containsText" text="B">
      <formula>NOT(ISERROR(SEARCH("B",F58)))</formula>
    </cfRule>
    <cfRule type="containsText" dxfId="1410" priority="1429" operator="containsText" text="A">
      <formula>NOT(ISERROR(SEARCH("A",F58)))</formula>
    </cfRule>
    <cfRule type="containsText" dxfId="1409" priority="1430" operator="containsText" text="S">
      <formula>NOT(ISERROR(SEARCH("S",F58)))</formula>
    </cfRule>
  </conditionalFormatting>
  <conditionalFormatting sqref="F61">
    <cfRule type="containsText" dxfId="1408" priority="1423" operator="containsText" text="C">
      <formula>NOT(ISERROR(SEARCH("C",F61)))</formula>
    </cfRule>
    <cfRule type="containsText" dxfId="1407" priority="1424" operator="containsText" text="B">
      <formula>NOT(ISERROR(SEARCH("B",F61)))</formula>
    </cfRule>
    <cfRule type="containsText" dxfId="1406" priority="1425" operator="containsText" text="A">
      <formula>NOT(ISERROR(SEARCH("A",F61)))</formula>
    </cfRule>
    <cfRule type="containsText" dxfId="1405" priority="1426" operator="containsText" text="S">
      <formula>NOT(ISERROR(SEARCH("S",F61)))</formula>
    </cfRule>
  </conditionalFormatting>
  <conditionalFormatting sqref="F59">
    <cfRule type="containsText" dxfId="1404" priority="1419" operator="containsText" text="C">
      <formula>NOT(ISERROR(SEARCH("C",F59)))</formula>
    </cfRule>
    <cfRule type="containsText" dxfId="1403" priority="1420" operator="containsText" text="B">
      <formula>NOT(ISERROR(SEARCH("B",F59)))</formula>
    </cfRule>
    <cfRule type="containsText" dxfId="1402" priority="1421" operator="containsText" text="A">
      <formula>NOT(ISERROR(SEARCH("A",F59)))</formula>
    </cfRule>
    <cfRule type="containsText" dxfId="1401" priority="1422" operator="containsText" text="S">
      <formula>NOT(ISERROR(SEARCH("S",F59)))</formula>
    </cfRule>
  </conditionalFormatting>
  <conditionalFormatting sqref="F60">
    <cfRule type="containsText" dxfId="1400" priority="1415" operator="containsText" text="C">
      <formula>NOT(ISERROR(SEARCH("C",F60)))</formula>
    </cfRule>
    <cfRule type="containsText" dxfId="1399" priority="1416" operator="containsText" text="B">
      <formula>NOT(ISERROR(SEARCH("B",F60)))</formula>
    </cfRule>
    <cfRule type="containsText" dxfId="1398" priority="1417" operator="containsText" text="A">
      <formula>NOT(ISERROR(SEARCH("A",F60)))</formula>
    </cfRule>
    <cfRule type="containsText" dxfId="1397" priority="1418" operator="containsText" text="S">
      <formula>NOT(ISERROR(SEARCH("S",F60)))</formula>
    </cfRule>
  </conditionalFormatting>
  <conditionalFormatting sqref="F62">
    <cfRule type="containsText" dxfId="1396" priority="1411" operator="containsText" text="C">
      <formula>NOT(ISERROR(SEARCH("C",F62)))</formula>
    </cfRule>
    <cfRule type="containsText" dxfId="1395" priority="1412" operator="containsText" text="B">
      <formula>NOT(ISERROR(SEARCH("B",F62)))</formula>
    </cfRule>
    <cfRule type="containsText" dxfId="1394" priority="1413" operator="containsText" text="A">
      <formula>NOT(ISERROR(SEARCH("A",F62)))</formula>
    </cfRule>
    <cfRule type="containsText" dxfId="1393" priority="1414" operator="containsText" text="S">
      <formula>NOT(ISERROR(SEARCH("S",F62)))</formula>
    </cfRule>
  </conditionalFormatting>
  <conditionalFormatting sqref="F65">
    <cfRule type="containsText" dxfId="1392" priority="1407" operator="containsText" text="C">
      <formula>NOT(ISERROR(SEARCH("C",F65)))</formula>
    </cfRule>
    <cfRule type="containsText" dxfId="1391" priority="1408" operator="containsText" text="B">
      <formula>NOT(ISERROR(SEARCH("B",F65)))</formula>
    </cfRule>
    <cfRule type="containsText" dxfId="1390" priority="1409" operator="containsText" text="A">
      <formula>NOT(ISERROR(SEARCH("A",F65)))</formula>
    </cfRule>
    <cfRule type="containsText" dxfId="1389" priority="1410" operator="containsText" text="S">
      <formula>NOT(ISERROR(SEARCH("S",F65)))</formula>
    </cfRule>
  </conditionalFormatting>
  <conditionalFormatting sqref="F63">
    <cfRule type="containsText" dxfId="1388" priority="1403" operator="containsText" text="C">
      <formula>NOT(ISERROR(SEARCH("C",F63)))</formula>
    </cfRule>
    <cfRule type="containsText" dxfId="1387" priority="1404" operator="containsText" text="B">
      <formula>NOT(ISERROR(SEARCH("B",F63)))</formula>
    </cfRule>
    <cfRule type="containsText" dxfId="1386" priority="1405" operator="containsText" text="A">
      <formula>NOT(ISERROR(SEARCH("A",F63)))</formula>
    </cfRule>
    <cfRule type="containsText" dxfId="1385" priority="1406" operator="containsText" text="S">
      <formula>NOT(ISERROR(SEARCH("S",F63)))</formula>
    </cfRule>
  </conditionalFormatting>
  <conditionalFormatting sqref="F64">
    <cfRule type="containsText" dxfId="1384" priority="1399" operator="containsText" text="C">
      <formula>NOT(ISERROR(SEARCH("C",F64)))</formula>
    </cfRule>
    <cfRule type="containsText" dxfId="1383" priority="1400" operator="containsText" text="B">
      <formula>NOT(ISERROR(SEARCH("B",F64)))</formula>
    </cfRule>
    <cfRule type="containsText" dxfId="1382" priority="1401" operator="containsText" text="A">
      <formula>NOT(ISERROR(SEARCH("A",F64)))</formula>
    </cfRule>
    <cfRule type="containsText" dxfId="1381" priority="1402" operator="containsText" text="S">
      <formula>NOT(ISERROR(SEARCH("S",F64)))</formula>
    </cfRule>
  </conditionalFormatting>
  <conditionalFormatting sqref="F66">
    <cfRule type="containsText" dxfId="1380" priority="1395" operator="containsText" text="C">
      <formula>NOT(ISERROR(SEARCH("C",F66)))</formula>
    </cfRule>
    <cfRule type="containsText" dxfId="1379" priority="1396" operator="containsText" text="B">
      <formula>NOT(ISERROR(SEARCH("B",F66)))</formula>
    </cfRule>
    <cfRule type="containsText" dxfId="1378" priority="1397" operator="containsText" text="A">
      <formula>NOT(ISERROR(SEARCH("A",F66)))</formula>
    </cfRule>
    <cfRule type="containsText" dxfId="1377" priority="1398" operator="containsText" text="S">
      <formula>NOT(ISERROR(SEARCH("S",F66)))</formula>
    </cfRule>
  </conditionalFormatting>
  <conditionalFormatting sqref="F69">
    <cfRule type="containsText" dxfId="1376" priority="1391" operator="containsText" text="C">
      <formula>NOT(ISERROR(SEARCH("C",F69)))</formula>
    </cfRule>
    <cfRule type="containsText" dxfId="1375" priority="1392" operator="containsText" text="B">
      <formula>NOT(ISERROR(SEARCH("B",F69)))</formula>
    </cfRule>
    <cfRule type="containsText" dxfId="1374" priority="1393" operator="containsText" text="A">
      <formula>NOT(ISERROR(SEARCH("A",F69)))</formula>
    </cfRule>
    <cfRule type="containsText" dxfId="1373" priority="1394" operator="containsText" text="S">
      <formula>NOT(ISERROR(SEARCH("S",F69)))</formula>
    </cfRule>
  </conditionalFormatting>
  <conditionalFormatting sqref="F67">
    <cfRule type="containsText" dxfId="1372" priority="1387" operator="containsText" text="C">
      <formula>NOT(ISERROR(SEARCH("C",F67)))</formula>
    </cfRule>
    <cfRule type="containsText" dxfId="1371" priority="1388" operator="containsText" text="B">
      <formula>NOT(ISERROR(SEARCH("B",F67)))</formula>
    </cfRule>
    <cfRule type="containsText" dxfId="1370" priority="1389" operator="containsText" text="A">
      <formula>NOT(ISERROR(SEARCH("A",F67)))</formula>
    </cfRule>
    <cfRule type="containsText" dxfId="1369" priority="1390" operator="containsText" text="S">
      <formula>NOT(ISERROR(SEARCH("S",F67)))</formula>
    </cfRule>
  </conditionalFormatting>
  <conditionalFormatting sqref="F68">
    <cfRule type="containsText" dxfId="1368" priority="1383" operator="containsText" text="C">
      <formula>NOT(ISERROR(SEARCH("C",F68)))</formula>
    </cfRule>
    <cfRule type="containsText" dxfId="1367" priority="1384" operator="containsText" text="B">
      <formula>NOT(ISERROR(SEARCH("B",F68)))</formula>
    </cfRule>
    <cfRule type="containsText" dxfId="1366" priority="1385" operator="containsText" text="A">
      <formula>NOT(ISERROR(SEARCH("A",F68)))</formula>
    </cfRule>
    <cfRule type="containsText" dxfId="1365" priority="1386" operator="containsText" text="S">
      <formula>NOT(ISERROR(SEARCH("S",F68)))</formula>
    </cfRule>
  </conditionalFormatting>
  <conditionalFormatting sqref="F70">
    <cfRule type="containsText" dxfId="1364" priority="1379" operator="containsText" text="C">
      <formula>NOT(ISERROR(SEARCH("C",F70)))</formula>
    </cfRule>
    <cfRule type="containsText" dxfId="1363" priority="1380" operator="containsText" text="B">
      <formula>NOT(ISERROR(SEARCH("B",F70)))</formula>
    </cfRule>
    <cfRule type="containsText" dxfId="1362" priority="1381" operator="containsText" text="A">
      <formula>NOT(ISERROR(SEARCH("A",F70)))</formula>
    </cfRule>
    <cfRule type="containsText" dxfId="1361" priority="1382" operator="containsText" text="S">
      <formula>NOT(ISERROR(SEARCH("S",F70)))</formula>
    </cfRule>
  </conditionalFormatting>
  <conditionalFormatting sqref="F73">
    <cfRule type="containsText" dxfId="1360" priority="1375" operator="containsText" text="C">
      <formula>NOT(ISERROR(SEARCH("C",F73)))</formula>
    </cfRule>
    <cfRule type="containsText" dxfId="1359" priority="1376" operator="containsText" text="B">
      <formula>NOT(ISERROR(SEARCH("B",F73)))</formula>
    </cfRule>
    <cfRule type="containsText" dxfId="1358" priority="1377" operator="containsText" text="A">
      <formula>NOT(ISERROR(SEARCH("A",F73)))</formula>
    </cfRule>
    <cfRule type="containsText" dxfId="1357" priority="1378" operator="containsText" text="S">
      <formula>NOT(ISERROR(SEARCH("S",F73)))</formula>
    </cfRule>
  </conditionalFormatting>
  <conditionalFormatting sqref="F71">
    <cfRule type="containsText" dxfId="1356" priority="1371" operator="containsText" text="C">
      <formula>NOT(ISERROR(SEARCH("C",F71)))</formula>
    </cfRule>
    <cfRule type="containsText" dxfId="1355" priority="1372" operator="containsText" text="B">
      <formula>NOT(ISERROR(SEARCH("B",F71)))</formula>
    </cfRule>
    <cfRule type="containsText" dxfId="1354" priority="1373" operator="containsText" text="A">
      <formula>NOT(ISERROR(SEARCH("A",F71)))</formula>
    </cfRule>
    <cfRule type="containsText" dxfId="1353" priority="1374" operator="containsText" text="S">
      <formula>NOT(ISERROR(SEARCH("S",F71)))</formula>
    </cfRule>
  </conditionalFormatting>
  <conditionalFormatting sqref="F72">
    <cfRule type="containsText" dxfId="1352" priority="1367" operator="containsText" text="C">
      <formula>NOT(ISERROR(SEARCH("C",F72)))</formula>
    </cfRule>
    <cfRule type="containsText" dxfId="1351" priority="1368" operator="containsText" text="B">
      <formula>NOT(ISERROR(SEARCH("B",F72)))</formula>
    </cfRule>
    <cfRule type="containsText" dxfId="1350" priority="1369" operator="containsText" text="A">
      <formula>NOT(ISERROR(SEARCH("A",F72)))</formula>
    </cfRule>
    <cfRule type="containsText" dxfId="1349" priority="1370" operator="containsText" text="S">
      <formula>NOT(ISERROR(SEARCH("S",F72)))</formula>
    </cfRule>
  </conditionalFormatting>
  <conditionalFormatting sqref="F74">
    <cfRule type="containsText" dxfId="1348" priority="1363" operator="containsText" text="C">
      <formula>NOT(ISERROR(SEARCH("C",F74)))</formula>
    </cfRule>
    <cfRule type="containsText" dxfId="1347" priority="1364" operator="containsText" text="B">
      <formula>NOT(ISERROR(SEARCH("B",F74)))</formula>
    </cfRule>
    <cfRule type="containsText" dxfId="1346" priority="1365" operator="containsText" text="A">
      <formula>NOT(ISERROR(SEARCH("A",F74)))</formula>
    </cfRule>
    <cfRule type="containsText" dxfId="1345" priority="1366" operator="containsText" text="S">
      <formula>NOT(ISERROR(SEARCH("S",F74)))</formula>
    </cfRule>
  </conditionalFormatting>
  <conditionalFormatting sqref="F77">
    <cfRule type="containsText" dxfId="1344" priority="1359" operator="containsText" text="C">
      <formula>NOT(ISERROR(SEARCH("C",F77)))</formula>
    </cfRule>
    <cfRule type="containsText" dxfId="1343" priority="1360" operator="containsText" text="B">
      <formula>NOT(ISERROR(SEARCH("B",F77)))</formula>
    </cfRule>
    <cfRule type="containsText" dxfId="1342" priority="1361" operator="containsText" text="A">
      <formula>NOT(ISERROR(SEARCH("A",F77)))</formula>
    </cfRule>
    <cfRule type="containsText" dxfId="1341" priority="1362" operator="containsText" text="S">
      <formula>NOT(ISERROR(SEARCH("S",F77)))</formula>
    </cfRule>
  </conditionalFormatting>
  <conditionalFormatting sqref="F75">
    <cfRule type="containsText" dxfId="1340" priority="1355" operator="containsText" text="C">
      <formula>NOT(ISERROR(SEARCH("C",F75)))</formula>
    </cfRule>
    <cfRule type="containsText" dxfId="1339" priority="1356" operator="containsText" text="B">
      <formula>NOT(ISERROR(SEARCH("B",F75)))</formula>
    </cfRule>
    <cfRule type="containsText" dxfId="1338" priority="1357" operator="containsText" text="A">
      <formula>NOT(ISERROR(SEARCH("A",F75)))</formula>
    </cfRule>
    <cfRule type="containsText" dxfId="1337" priority="1358" operator="containsText" text="S">
      <formula>NOT(ISERROR(SEARCH("S",F75)))</formula>
    </cfRule>
  </conditionalFormatting>
  <conditionalFormatting sqref="F76">
    <cfRule type="containsText" dxfId="1336" priority="1351" operator="containsText" text="C">
      <formula>NOT(ISERROR(SEARCH("C",F76)))</formula>
    </cfRule>
    <cfRule type="containsText" dxfId="1335" priority="1352" operator="containsText" text="B">
      <formula>NOT(ISERROR(SEARCH("B",F76)))</formula>
    </cfRule>
    <cfRule type="containsText" dxfId="1334" priority="1353" operator="containsText" text="A">
      <formula>NOT(ISERROR(SEARCH("A",F76)))</formula>
    </cfRule>
    <cfRule type="containsText" dxfId="1333" priority="1354" operator="containsText" text="S">
      <formula>NOT(ISERROR(SEARCH("S",F76)))</formula>
    </cfRule>
  </conditionalFormatting>
  <conditionalFormatting sqref="F78">
    <cfRule type="containsText" dxfId="1332" priority="1347" operator="containsText" text="C">
      <formula>NOT(ISERROR(SEARCH("C",F78)))</formula>
    </cfRule>
    <cfRule type="containsText" dxfId="1331" priority="1348" operator="containsText" text="B">
      <formula>NOT(ISERROR(SEARCH("B",F78)))</formula>
    </cfRule>
    <cfRule type="containsText" dxfId="1330" priority="1349" operator="containsText" text="A">
      <formula>NOT(ISERROR(SEARCH("A",F78)))</formula>
    </cfRule>
    <cfRule type="containsText" dxfId="1329" priority="1350" operator="containsText" text="S">
      <formula>NOT(ISERROR(SEARCH("S",F78)))</formula>
    </cfRule>
  </conditionalFormatting>
  <conditionalFormatting sqref="F81">
    <cfRule type="containsText" dxfId="1328" priority="1343" operator="containsText" text="C">
      <formula>NOT(ISERROR(SEARCH("C",F81)))</formula>
    </cfRule>
    <cfRule type="containsText" dxfId="1327" priority="1344" operator="containsText" text="B">
      <formula>NOT(ISERROR(SEARCH("B",F81)))</formula>
    </cfRule>
    <cfRule type="containsText" dxfId="1326" priority="1345" operator="containsText" text="A">
      <formula>NOT(ISERROR(SEARCH("A",F81)))</formula>
    </cfRule>
    <cfRule type="containsText" dxfId="1325" priority="1346" operator="containsText" text="S">
      <formula>NOT(ISERROR(SEARCH("S",F81)))</formula>
    </cfRule>
  </conditionalFormatting>
  <conditionalFormatting sqref="F79">
    <cfRule type="containsText" dxfId="1324" priority="1339" operator="containsText" text="C">
      <formula>NOT(ISERROR(SEARCH("C",F79)))</formula>
    </cfRule>
    <cfRule type="containsText" dxfId="1323" priority="1340" operator="containsText" text="B">
      <formula>NOT(ISERROR(SEARCH("B",F79)))</formula>
    </cfRule>
    <cfRule type="containsText" dxfId="1322" priority="1341" operator="containsText" text="A">
      <formula>NOT(ISERROR(SEARCH("A",F79)))</formula>
    </cfRule>
    <cfRule type="containsText" dxfId="1321" priority="1342" operator="containsText" text="S">
      <formula>NOT(ISERROR(SEARCH("S",F79)))</formula>
    </cfRule>
  </conditionalFormatting>
  <conditionalFormatting sqref="F80">
    <cfRule type="containsText" dxfId="1320" priority="1335" operator="containsText" text="C">
      <formula>NOT(ISERROR(SEARCH("C",F80)))</formula>
    </cfRule>
    <cfRule type="containsText" dxfId="1319" priority="1336" operator="containsText" text="B">
      <formula>NOT(ISERROR(SEARCH("B",F80)))</formula>
    </cfRule>
    <cfRule type="containsText" dxfId="1318" priority="1337" operator="containsText" text="A">
      <formula>NOT(ISERROR(SEARCH("A",F80)))</formula>
    </cfRule>
    <cfRule type="containsText" dxfId="1317" priority="1338" operator="containsText" text="S">
      <formula>NOT(ISERROR(SEARCH("S",F80)))</formula>
    </cfRule>
  </conditionalFormatting>
  <conditionalFormatting sqref="F82">
    <cfRule type="containsText" dxfId="1316" priority="1331" operator="containsText" text="C">
      <formula>NOT(ISERROR(SEARCH("C",F82)))</formula>
    </cfRule>
    <cfRule type="containsText" dxfId="1315" priority="1332" operator="containsText" text="B">
      <formula>NOT(ISERROR(SEARCH("B",F82)))</formula>
    </cfRule>
    <cfRule type="containsText" dxfId="1314" priority="1333" operator="containsText" text="A">
      <formula>NOT(ISERROR(SEARCH("A",F82)))</formula>
    </cfRule>
    <cfRule type="containsText" dxfId="1313" priority="1334" operator="containsText" text="S">
      <formula>NOT(ISERROR(SEARCH("S",F82)))</formula>
    </cfRule>
  </conditionalFormatting>
  <conditionalFormatting sqref="F85">
    <cfRule type="containsText" dxfId="1312" priority="1327" operator="containsText" text="C">
      <formula>NOT(ISERROR(SEARCH("C",F85)))</formula>
    </cfRule>
    <cfRule type="containsText" dxfId="1311" priority="1328" operator="containsText" text="B">
      <formula>NOT(ISERROR(SEARCH("B",F85)))</formula>
    </cfRule>
    <cfRule type="containsText" dxfId="1310" priority="1329" operator="containsText" text="A">
      <formula>NOT(ISERROR(SEARCH("A",F85)))</formula>
    </cfRule>
    <cfRule type="containsText" dxfId="1309" priority="1330" operator="containsText" text="S">
      <formula>NOT(ISERROR(SEARCH("S",F85)))</formula>
    </cfRule>
  </conditionalFormatting>
  <conditionalFormatting sqref="F83">
    <cfRule type="containsText" dxfId="1308" priority="1323" operator="containsText" text="C">
      <formula>NOT(ISERROR(SEARCH("C",F83)))</formula>
    </cfRule>
    <cfRule type="containsText" dxfId="1307" priority="1324" operator="containsText" text="B">
      <formula>NOT(ISERROR(SEARCH("B",F83)))</formula>
    </cfRule>
    <cfRule type="containsText" dxfId="1306" priority="1325" operator="containsText" text="A">
      <formula>NOT(ISERROR(SEARCH("A",F83)))</formula>
    </cfRule>
    <cfRule type="containsText" dxfId="1305" priority="1326" operator="containsText" text="S">
      <formula>NOT(ISERROR(SEARCH("S",F83)))</formula>
    </cfRule>
  </conditionalFormatting>
  <conditionalFormatting sqref="F84">
    <cfRule type="containsText" dxfId="1304" priority="1319" operator="containsText" text="C">
      <formula>NOT(ISERROR(SEARCH("C",F84)))</formula>
    </cfRule>
    <cfRule type="containsText" dxfId="1303" priority="1320" operator="containsText" text="B">
      <formula>NOT(ISERROR(SEARCH("B",F84)))</formula>
    </cfRule>
    <cfRule type="containsText" dxfId="1302" priority="1321" operator="containsText" text="A">
      <formula>NOT(ISERROR(SEARCH("A",F84)))</formula>
    </cfRule>
    <cfRule type="containsText" dxfId="1301" priority="1322" operator="containsText" text="S">
      <formula>NOT(ISERROR(SEARCH("S",F84)))</formula>
    </cfRule>
  </conditionalFormatting>
  <conditionalFormatting sqref="F86">
    <cfRule type="containsText" dxfId="1300" priority="1315" operator="containsText" text="C">
      <formula>NOT(ISERROR(SEARCH("C",F86)))</formula>
    </cfRule>
    <cfRule type="containsText" dxfId="1299" priority="1316" operator="containsText" text="B">
      <formula>NOT(ISERROR(SEARCH("B",F86)))</formula>
    </cfRule>
    <cfRule type="containsText" dxfId="1298" priority="1317" operator="containsText" text="A">
      <formula>NOT(ISERROR(SEARCH("A",F86)))</formula>
    </cfRule>
    <cfRule type="containsText" dxfId="1297" priority="1318" operator="containsText" text="S">
      <formula>NOT(ISERROR(SEARCH("S",F86)))</formula>
    </cfRule>
  </conditionalFormatting>
  <conditionalFormatting sqref="F89">
    <cfRule type="containsText" dxfId="1296" priority="1311" operator="containsText" text="C">
      <formula>NOT(ISERROR(SEARCH("C",F89)))</formula>
    </cfRule>
    <cfRule type="containsText" dxfId="1295" priority="1312" operator="containsText" text="B">
      <formula>NOT(ISERROR(SEARCH("B",F89)))</formula>
    </cfRule>
    <cfRule type="containsText" dxfId="1294" priority="1313" operator="containsText" text="A">
      <formula>NOT(ISERROR(SEARCH("A",F89)))</formula>
    </cfRule>
    <cfRule type="containsText" dxfId="1293" priority="1314" operator="containsText" text="S">
      <formula>NOT(ISERROR(SEARCH("S",F89)))</formula>
    </cfRule>
  </conditionalFormatting>
  <conditionalFormatting sqref="F87">
    <cfRule type="containsText" dxfId="1292" priority="1307" operator="containsText" text="C">
      <formula>NOT(ISERROR(SEARCH("C",F87)))</formula>
    </cfRule>
    <cfRule type="containsText" dxfId="1291" priority="1308" operator="containsText" text="B">
      <formula>NOT(ISERROR(SEARCH("B",F87)))</formula>
    </cfRule>
    <cfRule type="containsText" dxfId="1290" priority="1309" operator="containsText" text="A">
      <formula>NOT(ISERROR(SEARCH("A",F87)))</formula>
    </cfRule>
    <cfRule type="containsText" dxfId="1289" priority="1310" operator="containsText" text="S">
      <formula>NOT(ISERROR(SEARCH("S",F87)))</formula>
    </cfRule>
  </conditionalFormatting>
  <conditionalFormatting sqref="F88">
    <cfRule type="containsText" dxfId="1288" priority="1303" operator="containsText" text="C">
      <formula>NOT(ISERROR(SEARCH("C",F88)))</formula>
    </cfRule>
    <cfRule type="containsText" dxfId="1287" priority="1304" operator="containsText" text="B">
      <formula>NOT(ISERROR(SEARCH("B",F88)))</formula>
    </cfRule>
    <cfRule type="containsText" dxfId="1286" priority="1305" operator="containsText" text="A">
      <formula>NOT(ISERROR(SEARCH("A",F88)))</formula>
    </cfRule>
    <cfRule type="containsText" dxfId="1285" priority="1306" operator="containsText" text="S">
      <formula>NOT(ISERROR(SEARCH("S",F88)))</formula>
    </cfRule>
  </conditionalFormatting>
  <conditionalFormatting sqref="F90">
    <cfRule type="containsText" dxfId="1284" priority="1299" operator="containsText" text="C">
      <formula>NOT(ISERROR(SEARCH("C",F90)))</formula>
    </cfRule>
    <cfRule type="containsText" dxfId="1283" priority="1300" operator="containsText" text="B">
      <formula>NOT(ISERROR(SEARCH("B",F90)))</formula>
    </cfRule>
    <cfRule type="containsText" dxfId="1282" priority="1301" operator="containsText" text="A">
      <formula>NOT(ISERROR(SEARCH("A",F90)))</formula>
    </cfRule>
    <cfRule type="containsText" dxfId="1281" priority="1302" operator="containsText" text="S">
      <formula>NOT(ISERROR(SEARCH("S",F90)))</formula>
    </cfRule>
  </conditionalFormatting>
  <conditionalFormatting sqref="F93">
    <cfRule type="containsText" dxfId="1280" priority="1295" operator="containsText" text="C">
      <formula>NOT(ISERROR(SEARCH("C",F93)))</formula>
    </cfRule>
    <cfRule type="containsText" dxfId="1279" priority="1296" operator="containsText" text="B">
      <formula>NOT(ISERROR(SEARCH("B",F93)))</formula>
    </cfRule>
    <cfRule type="containsText" dxfId="1278" priority="1297" operator="containsText" text="A">
      <formula>NOT(ISERROR(SEARCH("A",F93)))</formula>
    </cfRule>
    <cfRule type="containsText" dxfId="1277" priority="1298" operator="containsText" text="S">
      <formula>NOT(ISERROR(SEARCH("S",F93)))</formula>
    </cfRule>
  </conditionalFormatting>
  <conditionalFormatting sqref="F91">
    <cfRule type="containsText" dxfId="1276" priority="1291" operator="containsText" text="C">
      <formula>NOT(ISERROR(SEARCH("C",F91)))</formula>
    </cfRule>
    <cfRule type="containsText" dxfId="1275" priority="1292" operator="containsText" text="B">
      <formula>NOT(ISERROR(SEARCH("B",F91)))</formula>
    </cfRule>
    <cfRule type="containsText" dxfId="1274" priority="1293" operator="containsText" text="A">
      <formula>NOT(ISERROR(SEARCH("A",F91)))</formula>
    </cfRule>
    <cfRule type="containsText" dxfId="1273" priority="1294" operator="containsText" text="S">
      <formula>NOT(ISERROR(SEARCH("S",F91)))</formula>
    </cfRule>
  </conditionalFormatting>
  <conditionalFormatting sqref="F92">
    <cfRule type="containsText" dxfId="1272" priority="1287" operator="containsText" text="C">
      <formula>NOT(ISERROR(SEARCH("C",F92)))</formula>
    </cfRule>
    <cfRule type="containsText" dxfId="1271" priority="1288" operator="containsText" text="B">
      <formula>NOT(ISERROR(SEARCH("B",F92)))</formula>
    </cfRule>
    <cfRule type="containsText" dxfId="1270" priority="1289" operator="containsText" text="A">
      <formula>NOT(ISERROR(SEARCH("A",F92)))</formula>
    </cfRule>
    <cfRule type="containsText" dxfId="1269" priority="1290" operator="containsText" text="S">
      <formula>NOT(ISERROR(SEARCH("S",F92)))</formula>
    </cfRule>
  </conditionalFormatting>
  <conditionalFormatting sqref="F94">
    <cfRule type="containsText" dxfId="1268" priority="1283" operator="containsText" text="C">
      <formula>NOT(ISERROR(SEARCH("C",F94)))</formula>
    </cfRule>
    <cfRule type="containsText" dxfId="1267" priority="1284" operator="containsText" text="B">
      <formula>NOT(ISERROR(SEARCH("B",F94)))</formula>
    </cfRule>
    <cfRule type="containsText" dxfId="1266" priority="1285" operator="containsText" text="A">
      <formula>NOT(ISERROR(SEARCH("A",F94)))</formula>
    </cfRule>
    <cfRule type="containsText" dxfId="1265" priority="1286" operator="containsText" text="S">
      <formula>NOT(ISERROR(SEARCH("S",F94)))</formula>
    </cfRule>
  </conditionalFormatting>
  <conditionalFormatting sqref="F97">
    <cfRule type="containsText" dxfId="1264" priority="1279" operator="containsText" text="C">
      <formula>NOT(ISERROR(SEARCH("C",F97)))</formula>
    </cfRule>
    <cfRule type="containsText" dxfId="1263" priority="1280" operator="containsText" text="B">
      <formula>NOT(ISERROR(SEARCH("B",F97)))</formula>
    </cfRule>
    <cfRule type="containsText" dxfId="1262" priority="1281" operator="containsText" text="A">
      <formula>NOT(ISERROR(SEARCH("A",F97)))</formula>
    </cfRule>
    <cfRule type="containsText" dxfId="1261" priority="1282" operator="containsText" text="S">
      <formula>NOT(ISERROR(SEARCH("S",F97)))</formula>
    </cfRule>
  </conditionalFormatting>
  <conditionalFormatting sqref="F95">
    <cfRule type="containsText" dxfId="1260" priority="1275" operator="containsText" text="C">
      <formula>NOT(ISERROR(SEARCH("C",F95)))</formula>
    </cfRule>
    <cfRule type="containsText" dxfId="1259" priority="1276" operator="containsText" text="B">
      <formula>NOT(ISERROR(SEARCH("B",F95)))</formula>
    </cfRule>
    <cfRule type="containsText" dxfId="1258" priority="1277" operator="containsText" text="A">
      <formula>NOT(ISERROR(SEARCH("A",F95)))</formula>
    </cfRule>
    <cfRule type="containsText" dxfId="1257" priority="1278" operator="containsText" text="S">
      <formula>NOT(ISERROR(SEARCH("S",F95)))</formula>
    </cfRule>
  </conditionalFormatting>
  <conditionalFormatting sqref="F96">
    <cfRule type="containsText" dxfId="1256" priority="1271" operator="containsText" text="C">
      <formula>NOT(ISERROR(SEARCH("C",F96)))</formula>
    </cfRule>
    <cfRule type="containsText" dxfId="1255" priority="1272" operator="containsText" text="B">
      <formula>NOT(ISERROR(SEARCH("B",F96)))</formula>
    </cfRule>
    <cfRule type="containsText" dxfId="1254" priority="1273" operator="containsText" text="A">
      <formula>NOT(ISERROR(SEARCH("A",F96)))</formula>
    </cfRule>
    <cfRule type="containsText" dxfId="1253" priority="1274" operator="containsText" text="S">
      <formula>NOT(ISERROR(SEARCH("S",F96)))</formula>
    </cfRule>
  </conditionalFormatting>
  <conditionalFormatting sqref="F98">
    <cfRule type="containsText" dxfId="1252" priority="1267" operator="containsText" text="C">
      <formula>NOT(ISERROR(SEARCH("C",F98)))</formula>
    </cfRule>
    <cfRule type="containsText" dxfId="1251" priority="1268" operator="containsText" text="B">
      <formula>NOT(ISERROR(SEARCH("B",F98)))</formula>
    </cfRule>
    <cfRule type="containsText" dxfId="1250" priority="1269" operator="containsText" text="A">
      <formula>NOT(ISERROR(SEARCH("A",F98)))</formula>
    </cfRule>
    <cfRule type="containsText" dxfId="1249" priority="1270" operator="containsText" text="S">
      <formula>NOT(ISERROR(SEARCH("S",F98)))</formula>
    </cfRule>
  </conditionalFormatting>
  <conditionalFormatting sqref="F99">
    <cfRule type="containsText" dxfId="1248" priority="1263" operator="containsText" text="C">
      <formula>NOT(ISERROR(SEARCH("C",F99)))</formula>
    </cfRule>
    <cfRule type="containsText" dxfId="1247" priority="1264" operator="containsText" text="B">
      <formula>NOT(ISERROR(SEARCH("B",F99)))</formula>
    </cfRule>
    <cfRule type="containsText" dxfId="1246" priority="1265" operator="containsText" text="A">
      <formula>NOT(ISERROR(SEARCH("A",F99)))</formula>
    </cfRule>
    <cfRule type="containsText" dxfId="1245" priority="1266" operator="containsText" text="S">
      <formula>NOT(ISERROR(SEARCH("S",F99)))</formula>
    </cfRule>
  </conditionalFormatting>
  <conditionalFormatting sqref="F100">
    <cfRule type="containsText" dxfId="1244" priority="1259" operator="containsText" text="C">
      <formula>NOT(ISERROR(SEARCH("C",F100)))</formula>
    </cfRule>
    <cfRule type="containsText" dxfId="1243" priority="1260" operator="containsText" text="B">
      <formula>NOT(ISERROR(SEARCH("B",F100)))</formula>
    </cfRule>
    <cfRule type="containsText" dxfId="1242" priority="1261" operator="containsText" text="A">
      <formula>NOT(ISERROR(SEARCH("A",F100)))</formula>
    </cfRule>
    <cfRule type="containsText" dxfId="1241" priority="1262" operator="containsText" text="S">
      <formula>NOT(ISERROR(SEARCH("S",F100)))</formula>
    </cfRule>
  </conditionalFormatting>
  <conditionalFormatting sqref="H3">
    <cfRule type="beginsWith" dxfId="1240" priority="1254" operator="beginsWith" text="1">
      <formula>LEFT(H3,LEN("1"))="1"</formula>
    </cfRule>
    <cfRule type="beginsWith" dxfId="1239" priority="1255" operator="beginsWith" text="7">
      <formula>LEFT(H3,LEN("7"))="7"</formula>
    </cfRule>
    <cfRule type="beginsWith" dxfId="1238" priority="1256" operator="beginsWith" text="5">
      <formula>LEFT(H3,LEN("5"))="5"</formula>
    </cfRule>
    <cfRule type="beginsWith" dxfId="1237" priority="1257" operator="beginsWith" text="2">
      <formula>LEFT(H3,LEN("2"))="2"</formula>
    </cfRule>
    <cfRule type="beginsWith" dxfId="1236" priority="1258" operator="beginsWith" text="0">
      <formula>LEFT(H3,LEN("0"))="0"</formula>
    </cfRule>
  </conditionalFormatting>
  <conditionalFormatting sqref="H4">
    <cfRule type="beginsWith" dxfId="1235" priority="1249" operator="beginsWith" text="1">
      <formula>LEFT(H4,LEN("1"))="1"</formula>
    </cfRule>
    <cfRule type="beginsWith" dxfId="1234" priority="1250" operator="beginsWith" text="7">
      <formula>LEFT(H4,LEN("7"))="7"</formula>
    </cfRule>
    <cfRule type="beginsWith" dxfId="1233" priority="1251" operator="beginsWith" text="5">
      <formula>LEFT(H4,LEN("5"))="5"</formula>
    </cfRule>
    <cfRule type="beginsWith" dxfId="1232" priority="1252" operator="beginsWith" text="2">
      <formula>LEFT(H4,LEN("2"))="2"</formula>
    </cfRule>
    <cfRule type="beginsWith" dxfId="1231" priority="1253" operator="beginsWith" text="0">
      <formula>LEFT(H4,LEN("0"))="0"</formula>
    </cfRule>
  </conditionalFormatting>
  <conditionalFormatting sqref="H5">
    <cfRule type="beginsWith" dxfId="1230" priority="1244" operator="beginsWith" text="1">
      <formula>LEFT(H5,LEN("1"))="1"</formula>
    </cfRule>
    <cfRule type="beginsWith" dxfId="1229" priority="1245" operator="beginsWith" text="7">
      <formula>LEFT(H5,LEN("7"))="7"</formula>
    </cfRule>
    <cfRule type="beginsWith" dxfId="1228" priority="1246" operator="beginsWith" text="5">
      <formula>LEFT(H5,LEN("5"))="5"</formula>
    </cfRule>
    <cfRule type="beginsWith" dxfId="1227" priority="1247" operator="beginsWith" text="2">
      <formula>LEFT(H5,LEN("2"))="2"</formula>
    </cfRule>
    <cfRule type="beginsWith" dxfId="1226" priority="1248" operator="beginsWith" text="0">
      <formula>LEFT(H5,LEN("0"))="0"</formula>
    </cfRule>
  </conditionalFormatting>
  <conditionalFormatting sqref="H6">
    <cfRule type="beginsWith" dxfId="1225" priority="1239" operator="beginsWith" text="1">
      <formula>LEFT(H6,LEN("1"))="1"</formula>
    </cfRule>
    <cfRule type="beginsWith" dxfId="1224" priority="1240" operator="beginsWith" text="7">
      <formula>LEFT(H6,LEN("7"))="7"</formula>
    </cfRule>
    <cfRule type="beginsWith" dxfId="1223" priority="1241" operator="beginsWith" text="5">
      <formula>LEFT(H6,LEN("5"))="5"</formula>
    </cfRule>
    <cfRule type="beginsWith" dxfId="1222" priority="1242" operator="beginsWith" text="2">
      <formula>LEFT(H6,LEN("2"))="2"</formula>
    </cfRule>
    <cfRule type="beginsWith" dxfId="1221" priority="1243" operator="beginsWith" text="0">
      <formula>LEFT(H6,LEN("0"))="0"</formula>
    </cfRule>
  </conditionalFormatting>
  <conditionalFormatting sqref="H7">
    <cfRule type="beginsWith" dxfId="1220" priority="1234" operator="beginsWith" text="1">
      <formula>LEFT(H7,LEN("1"))="1"</formula>
    </cfRule>
    <cfRule type="beginsWith" dxfId="1219" priority="1235" operator="beginsWith" text="7">
      <formula>LEFT(H7,LEN("7"))="7"</formula>
    </cfRule>
    <cfRule type="beginsWith" dxfId="1218" priority="1236" operator="beginsWith" text="5">
      <formula>LEFT(H7,LEN("5"))="5"</formula>
    </cfRule>
    <cfRule type="beginsWith" dxfId="1217" priority="1237" operator="beginsWith" text="2">
      <formula>LEFT(H7,LEN("2"))="2"</formula>
    </cfRule>
    <cfRule type="beginsWith" dxfId="1216" priority="1238" operator="beginsWith" text="0">
      <formula>LEFT(H7,LEN("0"))="0"</formula>
    </cfRule>
  </conditionalFormatting>
  <conditionalFormatting sqref="H8">
    <cfRule type="beginsWith" dxfId="1215" priority="1229" operator="beginsWith" text="1">
      <formula>LEFT(H8,LEN("1"))="1"</formula>
    </cfRule>
    <cfRule type="beginsWith" dxfId="1214" priority="1230" operator="beginsWith" text="7">
      <formula>LEFT(H8,LEN("7"))="7"</formula>
    </cfRule>
    <cfRule type="beginsWith" dxfId="1213" priority="1231" operator="beginsWith" text="5">
      <formula>LEFT(H8,LEN("5"))="5"</formula>
    </cfRule>
    <cfRule type="beginsWith" dxfId="1212" priority="1232" operator="beginsWith" text="2">
      <formula>LEFT(H8,LEN("2"))="2"</formula>
    </cfRule>
    <cfRule type="beginsWith" dxfId="1211" priority="1233" operator="beginsWith" text="0">
      <formula>LEFT(H8,LEN("0"))="0"</formula>
    </cfRule>
  </conditionalFormatting>
  <conditionalFormatting sqref="H9">
    <cfRule type="beginsWith" dxfId="1210" priority="1224" operator="beginsWith" text="1">
      <formula>LEFT(H9,LEN("1"))="1"</formula>
    </cfRule>
    <cfRule type="beginsWith" dxfId="1209" priority="1225" operator="beginsWith" text="7">
      <formula>LEFT(H9,LEN("7"))="7"</formula>
    </cfRule>
    <cfRule type="beginsWith" dxfId="1208" priority="1226" operator="beginsWith" text="5">
      <formula>LEFT(H9,LEN("5"))="5"</formula>
    </cfRule>
    <cfRule type="beginsWith" dxfId="1207" priority="1227" operator="beginsWith" text="2">
      <formula>LEFT(H9,LEN("2"))="2"</formula>
    </cfRule>
    <cfRule type="beginsWith" dxfId="1206" priority="1228" operator="beginsWith" text="0">
      <formula>LEFT(H9,LEN("0"))="0"</formula>
    </cfRule>
  </conditionalFormatting>
  <conditionalFormatting sqref="H10">
    <cfRule type="beginsWith" dxfId="1205" priority="1219" operator="beginsWith" text="1">
      <formula>LEFT(H10,LEN("1"))="1"</formula>
    </cfRule>
    <cfRule type="beginsWith" dxfId="1204" priority="1220" operator="beginsWith" text="7">
      <formula>LEFT(H10,LEN("7"))="7"</formula>
    </cfRule>
    <cfRule type="beginsWith" dxfId="1203" priority="1221" operator="beginsWith" text="5">
      <formula>LEFT(H10,LEN("5"))="5"</formula>
    </cfRule>
    <cfRule type="beginsWith" dxfId="1202" priority="1222" operator="beginsWith" text="2">
      <formula>LEFT(H10,LEN("2"))="2"</formula>
    </cfRule>
    <cfRule type="beginsWith" dxfId="1201" priority="1223" operator="beginsWith" text="0">
      <formula>LEFT(H10,LEN("0"))="0"</formula>
    </cfRule>
  </conditionalFormatting>
  <conditionalFormatting sqref="H11">
    <cfRule type="beginsWith" dxfId="1200" priority="1214" operator="beginsWith" text="1">
      <formula>LEFT(H11,LEN("1"))="1"</formula>
    </cfRule>
    <cfRule type="beginsWith" dxfId="1199" priority="1215" operator="beginsWith" text="7">
      <formula>LEFT(H11,LEN("7"))="7"</formula>
    </cfRule>
    <cfRule type="beginsWith" dxfId="1198" priority="1216" operator="beginsWith" text="5">
      <formula>LEFT(H11,LEN("5"))="5"</formula>
    </cfRule>
    <cfRule type="beginsWith" dxfId="1197" priority="1217" operator="beginsWith" text="2">
      <formula>LEFT(H11,LEN("2"))="2"</formula>
    </cfRule>
    <cfRule type="beginsWith" dxfId="1196" priority="1218" operator="beginsWith" text="0">
      <formula>LEFT(H11,LEN("0"))="0"</formula>
    </cfRule>
  </conditionalFormatting>
  <conditionalFormatting sqref="H12">
    <cfRule type="beginsWith" dxfId="1195" priority="1209" operator="beginsWith" text="1">
      <formula>LEFT(H12,LEN("1"))="1"</formula>
    </cfRule>
    <cfRule type="beginsWith" dxfId="1194" priority="1210" operator="beginsWith" text="7">
      <formula>LEFT(H12,LEN("7"))="7"</formula>
    </cfRule>
    <cfRule type="beginsWith" dxfId="1193" priority="1211" operator="beginsWith" text="5">
      <formula>LEFT(H12,LEN("5"))="5"</formula>
    </cfRule>
    <cfRule type="beginsWith" dxfId="1192" priority="1212" operator="beginsWith" text="2">
      <formula>LEFT(H12,LEN("2"))="2"</formula>
    </cfRule>
    <cfRule type="beginsWith" dxfId="1191" priority="1213" operator="beginsWith" text="0">
      <formula>LEFT(H12,LEN("0"))="0"</formula>
    </cfRule>
  </conditionalFormatting>
  <conditionalFormatting sqref="H13">
    <cfRule type="beginsWith" dxfId="1190" priority="1204" operator="beginsWith" text="1">
      <formula>LEFT(H13,LEN("1"))="1"</formula>
    </cfRule>
    <cfRule type="beginsWith" dxfId="1189" priority="1205" operator="beginsWith" text="7">
      <formula>LEFT(H13,LEN("7"))="7"</formula>
    </cfRule>
    <cfRule type="beginsWith" dxfId="1188" priority="1206" operator="beginsWith" text="5">
      <formula>LEFT(H13,LEN("5"))="5"</formula>
    </cfRule>
    <cfRule type="beginsWith" dxfId="1187" priority="1207" operator="beginsWith" text="2">
      <formula>LEFT(H13,LEN("2"))="2"</formula>
    </cfRule>
    <cfRule type="beginsWith" dxfId="1186" priority="1208" operator="beginsWith" text="0">
      <formula>LEFT(H13,LEN("0"))="0"</formula>
    </cfRule>
  </conditionalFormatting>
  <conditionalFormatting sqref="H14">
    <cfRule type="beginsWith" dxfId="1185" priority="1199" operator="beginsWith" text="1">
      <formula>LEFT(H14,LEN("1"))="1"</formula>
    </cfRule>
    <cfRule type="beginsWith" dxfId="1184" priority="1200" operator="beginsWith" text="7">
      <formula>LEFT(H14,LEN("7"))="7"</formula>
    </cfRule>
    <cfRule type="beginsWith" dxfId="1183" priority="1201" operator="beginsWith" text="5">
      <formula>LEFT(H14,LEN("5"))="5"</formula>
    </cfRule>
    <cfRule type="beginsWith" dxfId="1182" priority="1202" operator="beginsWith" text="2">
      <formula>LEFT(H14,LEN("2"))="2"</formula>
    </cfRule>
    <cfRule type="beginsWith" dxfId="1181" priority="1203" operator="beginsWith" text="0">
      <formula>LEFT(H14,LEN("0"))="0"</formula>
    </cfRule>
  </conditionalFormatting>
  <conditionalFormatting sqref="H15">
    <cfRule type="beginsWith" dxfId="1180" priority="1194" operator="beginsWith" text="1">
      <formula>LEFT(H15,LEN("1"))="1"</formula>
    </cfRule>
    <cfRule type="beginsWith" dxfId="1179" priority="1195" operator="beginsWith" text="7">
      <formula>LEFT(H15,LEN("7"))="7"</formula>
    </cfRule>
    <cfRule type="beginsWith" dxfId="1178" priority="1196" operator="beginsWith" text="5">
      <formula>LEFT(H15,LEN("5"))="5"</formula>
    </cfRule>
    <cfRule type="beginsWith" dxfId="1177" priority="1197" operator="beginsWith" text="2">
      <formula>LEFT(H15,LEN("2"))="2"</formula>
    </cfRule>
    <cfRule type="beginsWith" dxfId="1176" priority="1198" operator="beginsWith" text="0">
      <formula>LEFT(H15,LEN("0"))="0"</formula>
    </cfRule>
  </conditionalFormatting>
  <conditionalFormatting sqref="H16">
    <cfRule type="beginsWith" dxfId="1175" priority="1189" operator="beginsWith" text="1">
      <formula>LEFT(H16,LEN("1"))="1"</formula>
    </cfRule>
    <cfRule type="beginsWith" dxfId="1174" priority="1190" operator="beginsWith" text="7">
      <formula>LEFT(H16,LEN("7"))="7"</formula>
    </cfRule>
    <cfRule type="beginsWith" dxfId="1173" priority="1191" operator="beginsWith" text="5">
      <formula>LEFT(H16,LEN("5"))="5"</formula>
    </cfRule>
    <cfRule type="beginsWith" dxfId="1172" priority="1192" operator="beginsWith" text="2">
      <formula>LEFT(H16,LEN("2"))="2"</formula>
    </cfRule>
    <cfRule type="beginsWith" dxfId="1171" priority="1193" operator="beginsWith" text="0">
      <formula>LEFT(H16,LEN("0"))="0"</formula>
    </cfRule>
  </conditionalFormatting>
  <conditionalFormatting sqref="H17">
    <cfRule type="beginsWith" dxfId="1170" priority="1184" operator="beginsWith" text="1">
      <formula>LEFT(H17,LEN("1"))="1"</formula>
    </cfRule>
    <cfRule type="beginsWith" dxfId="1169" priority="1185" operator="beginsWith" text="7">
      <formula>LEFT(H17,LEN("7"))="7"</formula>
    </cfRule>
    <cfRule type="beginsWith" dxfId="1168" priority="1186" operator="beginsWith" text="5">
      <formula>LEFT(H17,LEN("5"))="5"</formula>
    </cfRule>
    <cfRule type="beginsWith" dxfId="1167" priority="1187" operator="beginsWith" text="2">
      <formula>LEFT(H17,LEN("2"))="2"</formula>
    </cfRule>
    <cfRule type="beginsWith" dxfId="1166" priority="1188" operator="beginsWith" text="0">
      <formula>LEFT(H17,LEN("0"))="0"</formula>
    </cfRule>
  </conditionalFormatting>
  <conditionalFormatting sqref="H18">
    <cfRule type="beginsWith" dxfId="1165" priority="1179" operator="beginsWith" text="1">
      <formula>LEFT(H18,LEN("1"))="1"</formula>
    </cfRule>
    <cfRule type="beginsWith" dxfId="1164" priority="1180" operator="beginsWith" text="7">
      <formula>LEFT(H18,LEN("7"))="7"</formula>
    </cfRule>
    <cfRule type="beginsWith" dxfId="1163" priority="1181" operator="beginsWith" text="5">
      <formula>LEFT(H18,LEN("5"))="5"</formula>
    </cfRule>
    <cfRule type="beginsWith" dxfId="1162" priority="1182" operator="beginsWith" text="2">
      <formula>LEFT(H18,LEN("2"))="2"</formula>
    </cfRule>
    <cfRule type="beginsWith" dxfId="1161" priority="1183" operator="beginsWith" text="0">
      <formula>LEFT(H18,LEN("0"))="0"</formula>
    </cfRule>
  </conditionalFormatting>
  <conditionalFormatting sqref="H19">
    <cfRule type="beginsWith" dxfId="1160" priority="1174" operator="beginsWith" text="1">
      <formula>LEFT(H19,LEN("1"))="1"</formula>
    </cfRule>
    <cfRule type="beginsWith" dxfId="1159" priority="1175" operator="beginsWith" text="7">
      <formula>LEFT(H19,LEN("7"))="7"</formula>
    </cfRule>
    <cfRule type="beginsWith" dxfId="1158" priority="1176" operator="beginsWith" text="5">
      <formula>LEFT(H19,LEN("5"))="5"</formula>
    </cfRule>
    <cfRule type="beginsWith" dxfId="1157" priority="1177" operator="beginsWith" text="2">
      <formula>LEFT(H19,LEN("2"))="2"</formula>
    </cfRule>
    <cfRule type="beginsWith" dxfId="1156" priority="1178" operator="beginsWith" text="0">
      <formula>LEFT(H19,LEN("0"))="0"</formula>
    </cfRule>
  </conditionalFormatting>
  <conditionalFormatting sqref="H20">
    <cfRule type="beginsWith" dxfId="1155" priority="1169" operator="beginsWith" text="1">
      <formula>LEFT(H20,LEN("1"))="1"</formula>
    </cfRule>
    <cfRule type="beginsWith" dxfId="1154" priority="1170" operator="beginsWith" text="7">
      <formula>LEFT(H20,LEN("7"))="7"</formula>
    </cfRule>
    <cfRule type="beginsWith" dxfId="1153" priority="1171" operator="beginsWith" text="5">
      <formula>LEFT(H20,LEN("5"))="5"</formula>
    </cfRule>
    <cfRule type="beginsWith" dxfId="1152" priority="1172" operator="beginsWith" text="2">
      <formula>LEFT(H20,LEN("2"))="2"</formula>
    </cfRule>
    <cfRule type="beginsWith" dxfId="1151" priority="1173" operator="beginsWith" text="0">
      <formula>LEFT(H20,LEN("0"))="0"</formula>
    </cfRule>
  </conditionalFormatting>
  <conditionalFormatting sqref="H21">
    <cfRule type="beginsWith" dxfId="1150" priority="1164" operator="beginsWith" text="1">
      <formula>LEFT(H21,LEN("1"))="1"</formula>
    </cfRule>
    <cfRule type="beginsWith" dxfId="1149" priority="1165" operator="beginsWith" text="7">
      <formula>LEFT(H21,LEN("7"))="7"</formula>
    </cfRule>
    <cfRule type="beginsWith" dxfId="1148" priority="1166" operator="beginsWith" text="5">
      <formula>LEFT(H21,LEN("5"))="5"</formula>
    </cfRule>
    <cfRule type="beginsWith" dxfId="1147" priority="1167" operator="beginsWith" text="2">
      <formula>LEFT(H21,LEN("2"))="2"</formula>
    </cfRule>
    <cfRule type="beginsWith" dxfId="1146" priority="1168" operator="beginsWith" text="0">
      <formula>LEFT(H21,LEN("0"))="0"</formula>
    </cfRule>
  </conditionalFormatting>
  <conditionalFormatting sqref="H22">
    <cfRule type="beginsWith" dxfId="1145" priority="1159" operator="beginsWith" text="1">
      <formula>LEFT(H22,LEN("1"))="1"</formula>
    </cfRule>
    <cfRule type="beginsWith" dxfId="1144" priority="1160" operator="beginsWith" text="7">
      <formula>LEFT(H22,LEN("7"))="7"</formula>
    </cfRule>
    <cfRule type="beginsWith" dxfId="1143" priority="1161" operator="beginsWith" text="5">
      <formula>LEFT(H22,LEN("5"))="5"</formula>
    </cfRule>
    <cfRule type="beginsWith" dxfId="1142" priority="1162" operator="beginsWith" text="2">
      <formula>LEFT(H22,LEN("2"))="2"</formula>
    </cfRule>
    <cfRule type="beginsWith" dxfId="1141" priority="1163" operator="beginsWith" text="0">
      <formula>LEFT(H22,LEN("0"))="0"</formula>
    </cfRule>
  </conditionalFormatting>
  <conditionalFormatting sqref="H23">
    <cfRule type="beginsWith" dxfId="1140" priority="1154" operator="beginsWith" text="1">
      <formula>LEFT(H23,LEN("1"))="1"</formula>
    </cfRule>
    <cfRule type="beginsWith" dxfId="1139" priority="1155" operator="beginsWith" text="7">
      <formula>LEFT(H23,LEN("7"))="7"</formula>
    </cfRule>
    <cfRule type="beginsWith" dxfId="1138" priority="1156" operator="beginsWith" text="5">
      <formula>LEFT(H23,LEN("5"))="5"</formula>
    </cfRule>
    <cfRule type="beginsWith" dxfId="1137" priority="1157" operator="beginsWith" text="2">
      <formula>LEFT(H23,LEN("2"))="2"</formula>
    </cfRule>
    <cfRule type="beginsWith" dxfId="1136" priority="1158" operator="beginsWith" text="0">
      <formula>LEFT(H23,LEN("0"))="0"</formula>
    </cfRule>
  </conditionalFormatting>
  <conditionalFormatting sqref="H24">
    <cfRule type="beginsWith" dxfId="1135" priority="1149" operator="beginsWith" text="1">
      <formula>LEFT(H24,LEN("1"))="1"</formula>
    </cfRule>
    <cfRule type="beginsWith" dxfId="1134" priority="1150" operator="beginsWith" text="7">
      <formula>LEFT(H24,LEN("7"))="7"</formula>
    </cfRule>
    <cfRule type="beginsWith" dxfId="1133" priority="1151" operator="beginsWith" text="5">
      <formula>LEFT(H24,LEN("5"))="5"</formula>
    </cfRule>
    <cfRule type="beginsWith" dxfId="1132" priority="1152" operator="beginsWith" text="2">
      <formula>LEFT(H24,LEN("2"))="2"</formula>
    </cfRule>
    <cfRule type="beginsWith" dxfId="1131" priority="1153" operator="beginsWith" text="0">
      <formula>LEFT(H24,LEN("0"))="0"</formula>
    </cfRule>
  </conditionalFormatting>
  <conditionalFormatting sqref="H25">
    <cfRule type="beginsWith" dxfId="1130" priority="1144" operator="beginsWith" text="1">
      <formula>LEFT(H25,LEN("1"))="1"</formula>
    </cfRule>
    <cfRule type="beginsWith" dxfId="1129" priority="1145" operator="beginsWith" text="7">
      <formula>LEFT(H25,LEN("7"))="7"</formula>
    </cfRule>
    <cfRule type="beginsWith" dxfId="1128" priority="1146" operator="beginsWith" text="5">
      <formula>LEFT(H25,LEN("5"))="5"</formula>
    </cfRule>
    <cfRule type="beginsWith" dxfId="1127" priority="1147" operator="beginsWith" text="2">
      <formula>LEFT(H25,LEN("2"))="2"</formula>
    </cfRule>
    <cfRule type="beginsWith" dxfId="1126" priority="1148" operator="beginsWith" text="0">
      <formula>LEFT(H25,LEN("0"))="0"</formula>
    </cfRule>
  </conditionalFormatting>
  <conditionalFormatting sqref="H26">
    <cfRule type="beginsWith" dxfId="1125" priority="1139" operator="beginsWith" text="1">
      <formula>LEFT(H26,LEN("1"))="1"</formula>
    </cfRule>
    <cfRule type="beginsWith" dxfId="1124" priority="1140" operator="beginsWith" text="7">
      <formula>LEFT(H26,LEN("7"))="7"</formula>
    </cfRule>
    <cfRule type="beginsWith" dxfId="1123" priority="1141" operator="beginsWith" text="5">
      <formula>LEFT(H26,LEN("5"))="5"</formula>
    </cfRule>
    <cfRule type="beginsWith" dxfId="1122" priority="1142" operator="beginsWith" text="2">
      <formula>LEFT(H26,LEN("2"))="2"</formula>
    </cfRule>
    <cfRule type="beginsWith" dxfId="1121" priority="1143" operator="beginsWith" text="0">
      <formula>LEFT(H26,LEN("0"))="0"</formula>
    </cfRule>
  </conditionalFormatting>
  <conditionalFormatting sqref="H27">
    <cfRule type="beginsWith" dxfId="1120" priority="1134" operator="beginsWith" text="1">
      <formula>LEFT(H27,LEN("1"))="1"</formula>
    </cfRule>
    <cfRule type="beginsWith" dxfId="1119" priority="1135" operator="beginsWith" text="7">
      <formula>LEFT(H27,LEN("7"))="7"</formula>
    </cfRule>
    <cfRule type="beginsWith" dxfId="1118" priority="1136" operator="beginsWith" text="5">
      <formula>LEFT(H27,LEN("5"))="5"</formula>
    </cfRule>
    <cfRule type="beginsWith" dxfId="1117" priority="1137" operator="beginsWith" text="2">
      <formula>LEFT(H27,LEN("2"))="2"</formula>
    </cfRule>
    <cfRule type="beginsWith" dxfId="1116" priority="1138" operator="beginsWith" text="0">
      <formula>LEFT(H27,LEN("0"))="0"</formula>
    </cfRule>
  </conditionalFormatting>
  <conditionalFormatting sqref="H28">
    <cfRule type="beginsWith" dxfId="1115" priority="1129" operator="beginsWith" text="1">
      <formula>LEFT(H28,LEN("1"))="1"</formula>
    </cfRule>
    <cfRule type="beginsWith" dxfId="1114" priority="1130" operator="beginsWith" text="7">
      <formula>LEFT(H28,LEN("7"))="7"</formula>
    </cfRule>
    <cfRule type="beginsWith" dxfId="1113" priority="1131" operator="beginsWith" text="5">
      <formula>LEFT(H28,LEN("5"))="5"</formula>
    </cfRule>
    <cfRule type="beginsWith" dxfId="1112" priority="1132" operator="beginsWith" text="2">
      <formula>LEFT(H28,LEN("2"))="2"</formula>
    </cfRule>
    <cfRule type="beginsWith" dxfId="1111" priority="1133" operator="beginsWith" text="0">
      <formula>LEFT(H28,LEN("0"))="0"</formula>
    </cfRule>
  </conditionalFormatting>
  <conditionalFormatting sqref="H29">
    <cfRule type="beginsWith" dxfId="1110" priority="1124" operator="beginsWith" text="1">
      <formula>LEFT(H29,LEN("1"))="1"</formula>
    </cfRule>
    <cfRule type="beginsWith" dxfId="1109" priority="1125" operator="beginsWith" text="7">
      <formula>LEFT(H29,LEN("7"))="7"</formula>
    </cfRule>
    <cfRule type="beginsWith" dxfId="1108" priority="1126" operator="beginsWith" text="5">
      <formula>LEFT(H29,LEN("5"))="5"</formula>
    </cfRule>
    <cfRule type="beginsWith" dxfId="1107" priority="1127" operator="beginsWith" text="2">
      <formula>LEFT(H29,LEN("2"))="2"</formula>
    </cfRule>
    <cfRule type="beginsWith" dxfId="1106" priority="1128" operator="beginsWith" text="0">
      <formula>LEFT(H29,LEN("0"))="0"</formula>
    </cfRule>
  </conditionalFormatting>
  <conditionalFormatting sqref="H30">
    <cfRule type="beginsWith" dxfId="1105" priority="1119" operator="beginsWith" text="1">
      <formula>LEFT(H30,LEN("1"))="1"</formula>
    </cfRule>
    <cfRule type="beginsWith" dxfId="1104" priority="1120" operator="beginsWith" text="7">
      <formula>LEFT(H30,LEN("7"))="7"</formula>
    </cfRule>
    <cfRule type="beginsWith" dxfId="1103" priority="1121" operator="beginsWith" text="5">
      <formula>LEFT(H30,LEN("5"))="5"</formula>
    </cfRule>
    <cfRule type="beginsWith" dxfId="1102" priority="1122" operator="beginsWith" text="2">
      <formula>LEFT(H30,LEN("2"))="2"</formula>
    </cfRule>
    <cfRule type="beginsWith" dxfId="1101" priority="1123" operator="beginsWith" text="0">
      <formula>LEFT(H30,LEN("0"))="0"</formula>
    </cfRule>
  </conditionalFormatting>
  <conditionalFormatting sqref="H31">
    <cfRule type="beginsWith" dxfId="1100" priority="1114" operator="beginsWith" text="1">
      <formula>LEFT(H31,LEN("1"))="1"</formula>
    </cfRule>
    <cfRule type="beginsWith" dxfId="1099" priority="1115" operator="beginsWith" text="7">
      <formula>LEFT(H31,LEN("7"))="7"</formula>
    </cfRule>
    <cfRule type="beginsWith" dxfId="1098" priority="1116" operator="beginsWith" text="5">
      <formula>LEFT(H31,LEN("5"))="5"</formula>
    </cfRule>
    <cfRule type="beginsWith" dxfId="1097" priority="1117" operator="beginsWith" text="2">
      <formula>LEFT(H31,LEN("2"))="2"</formula>
    </cfRule>
    <cfRule type="beginsWith" dxfId="1096" priority="1118" operator="beginsWith" text="0">
      <formula>LEFT(H31,LEN("0"))="0"</formula>
    </cfRule>
  </conditionalFormatting>
  <conditionalFormatting sqref="H32">
    <cfRule type="beginsWith" dxfId="1095" priority="1109" operator="beginsWith" text="1">
      <formula>LEFT(H32,LEN("1"))="1"</formula>
    </cfRule>
    <cfRule type="beginsWith" dxfId="1094" priority="1110" operator="beginsWith" text="7">
      <formula>LEFT(H32,LEN("7"))="7"</formula>
    </cfRule>
    <cfRule type="beginsWith" dxfId="1093" priority="1111" operator="beginsWith" text="5">
      <formula>LEFT(H32,LEN("5"))="5"</formula>
    </cfRule>
    <cfRule type="beginsWith" dxfId="1092" priority="1112" operator="beginsWith" text="2">
      <formula>LEFT(H32,LEN("2"))="2"</formula>
    </cfRule>
    <cfRule type="beginsWith" dxfId="1091" priority="1113" operator="beginsWith" text="0">
      <formula>LEFT(H32,LEN("0"))="0"</formula>
    </cfRule>
  </conditionalFormatting>
  <conditionalFormatting sqref="H33">
    <cfRule type="beginsWith" dxfId="1090" priority="1104" operator="beginsWith" text="1">
      <formula>LEFT(H33,LEN("1"))="1"</formula>
    </cfRule>
    <cfRule type="beginsWith" dxfId="1089" priority="1105" operator="beginsWith" text="7">
      <formula>LEFT(H33,LEN("7"))="7"</formula>
    </cfRule>
    <cfRule type="beginsWith" dxfId="1088" priority="1106" operator="beginsWith" text="5">
      <formula>LEFT(H33,LEN("5"))="5"</formula>
    </cfRule>
    <cfRule type="beginsWith" dxfId="1087" priority="1107" operator="beginsWith" text="2">
      <formula>LEFT(H33,LEN("2"))="2"</formula>
    </cfRule>
    <cfRule type="beginsWith" dxfId="1086" priority="1108" operator="beginsWith" text="0">
      <formula>LEFT(H33,LEN("0"))="0"</formula>
    </cfRule>
  </conditionalFormatting>
  <conditionalFormatting sqref="H34">
    <cfRule type="beginsWith" dxfId="1085" priority="1099" operator="beginsWith" text="1">
      <formula>LEFT(H34,LEN("1"))="1"</formula>
    </cfRule>
    <cfRule type="beginsWith" dxfId="1084" priority="1100" operator="beginsWith" text="7">
      <formula>LEFT(H34,LEN("7"))="7"</formula>
    </cfRule>
    <cfRule type="beginsWith" dxfId="1083" priority="1101" operator="beginsWith" text="5">
      <formula>LEFT(H34,LEN("5"))="5"</formula>
    </cfRule>
    <cfRule type="beginsWith" dxfId="1082" priority="1102" operator="beginsWith" text="2">
      <formula>LEFT(H34,LEN("2"))="2"</formula>
    </cfRule>
    <cfRule type="beginsWith" dxfId="1081" priority="1103" operator="beginsWith" text="0">
      <formula>LEFT(H34,LEN("0"))="0"</formula>
    </cfRule>
  </conditionalFormatting>
  <conditionalFormatting sqref="H35">
    <cfRule type="beginsWith" dxfId="1080" priority="1094" operator="beginsWith" text="1">
      <formula>LEFT(H35,LEN("1"))="1"</formula>
    </cfRule>
    <cfRule type="beginsWith" dxfId="1079" priority="1095" operator="beginsWith" text="7">
      <formula>LEFT(H35,LEN("7"))="7"</formula>
    </cfRule>
    <cfRule type="beginsWith" dxfId="1078" priority="1096" operator="beginsWith" text="5">
      <formula>LEFT(H35,LEN("5"))="5"</formula>
    </cfRule>
    <cfRule type="beginsWith" dxfId="1077" priority="1097" operator="beginsWith" text="2">
      <formula>LEFT(H35,LEN("2"))="2"</formula>
    </cfRule>
    <cfRule type="beginsWith" dxfId="1076" priority="1098" operator="beginsWith" text="0">
      <formula>LEFT(H35,LEN("0"))="0"</formula>
    </cfRule>
  </conditionalFormatting>
  <conditionalFormatting sqref="H36">
    <cfRule type="beginsWith" dxfId="1075" priority="1089" operator="beginsWith" text="1">
      <formula>LEFT(H36,LEN("1"))="1"</formula>
    </cfRule>
    <cfRule type="beginsWith" dxfId="1074" priority="1090" operator="beginsWith" text="7">
      <formula>LEFT(H36,LEN("7"))="7"</formula>
    </cfRule>
    <cfRule type="beginsWith" dxfId="1073" priority="1091" operator="beginsWith" text="5">
      <formula>LEFT(H36,LEN("5"))="5"</formula>
    </cfRule>
    <cfRule type="beginsWith" dxfId="1072" priority="1092" operator="beginsWith" text="2">
      <formula>LEFT(H36,LEN("2"))="2"</formula>
    </cfRule>
    <cfRule type="beginsWith" dxfId="1071" priority="1093" operator="beginsWith" text="0">
      <formula>LEFT(H36,LEN("0"))="0"</formula>
    </cfRule>
  </conditionalFormatting>
  <conditionalFormatting sqref="H37">
    <cfRule type="beginsWith" dxfId="1070" priority="1084" operator="beginsWith" text="1">
      <formula>LEFT(H37,LEN("1"))="1"</formula>
    </cfRule>
    <cfRule type="beginsWith" dxfId="1069" priority="1085" operator="beginsWith" text="7">
      <formula>LEFT(H37,LEN("7"))="7"</formula>
    </cfRule>
    <cfRule type="beginsWith" dxfId="1068" priority="1086" operator="beginsWith" text="5">
      <formula>LEFT(H37,LEN("5"))="5"</formula>
    </cfRule>
    <cfRule type="beginsWith" dxfId="1067" priority="1087" operator="beginsWith" text="2">
      <formula>LEFT(H37,LEN("2"))="2"</formula>
    </cfRule>
    <cfRule type="beginsWith" dxfId="1066" priority="1088" operator="beginsWith" text="0">
      <formula>LEFT(H37,LEN("0"))="0"</formula>
    </cfRule>
  </conditionalFormatting>
  <conditionalFormatting sqref="H38">
    <cfRule type="beginsWith" dxfId="1065" priority="1079" operator="beginsWith" text="1">
      <formula>LEFT(H38,LEN("1"))="1"</formula>
    </cfRule>
    <cfRule type="beginsWith" dxfId="1064" priority="1080" operator="beginsWith" text="7">
      <formula>LEFT(H38,LEN("7"))="7"</formula>
    </cfRule>
    <cfRule type="beginsWith" dxfId="1063" priority="1081" operator="beginsWith" text="5">
      <formula>LEFT(H38,LEN("5"))="5"</formula>
    </cfRule>
    <cfRule type="beginsWith" dxfId="1062" priority="1082" operator="beginsWith" text="2">
      <formula>LEFT(H38,LEN("2"))="2"</formula>
    </cfRule>
    <cfRule type="beginsWith" dxfId="1061" priority="1083" operator="beginsWith" text="0">
      <formula>LEFT(H38,LEN("0"))="0"</formula>
    </cfRule>
  </conditionalFormatting>
  <conditionalFormatting sqref="H39">
    <cfRule type="beginsWith" dxfId="1060" priority="1074" operator="beginsWith" text="1">
      <formula>LEFT(H39,LEN("1"))="1"</formula>
    </cfRule>
    <cfRule type="beginsWith" dxfId="1059" priority="1075" operator="beginsWith" text="7">
      <formula>LEFT(H39,LEN("7"))="7"</formula>
    </cfRule>
    <cfRule type="beginsWith" dxfId="1058" priority="1076" operator="beginsWith" text="5">
      <formula>LEFT(H39,LEN("5"))="5"</formula>
    </cfRule>
    <cfRule type="beginsWith" dxfId="1057" priority="1077" operator="beginsWith" text="2">
      <formula>LEFT(H39,LEN("2"))="2"</formula>
    </cfRule>
    <cfRule type="beginsWith" dxfId="1056" priority="1078" operator="beginsWith" text="0">
      <formula>LEFT(H39,LEN("0"))="0"</formula>
    </cfRule>
  </conditionalFormatting>
  <conditionalFormatting sqref="H40">
    <cfRule type="beginsWith" dxfId="1055" priority="1069" operator="beginsWith" text="1">
      <formula>LEFT(H40,LEN("1"))="1"</formula>
    </cfRule>
    <cfRule type="beginsWith" dxfId="1054" priority="1070" operator="beginsWith" text="7">
      <formula>LEFT(H40,LEN("7"))="7"</formula>
    </cfRule>
    <cfRule type="beginsWith" dxfId="1053" priority="1071" operator="beginsWith" text="5">
      <formula>LEFT(H40,LEN("5"))="5"</formula>
    </cfRule>
    <cfRule type="beginsWith" dxfId="1052" priority="1072" operator="beginsWith" text="2">
      <formula>LEFT(H40,LEN("2"))="2"</formula>
    </cfRule>
    <cfRule type="beginsWith" dxfId="1051" priority="1073" operator="beginsWith" text="0">
      <formula>LEFT(H40,LEN("0"))="0"</formula>
    </cfRule>
  </conditionalFormatting>
  <conditionalFormatting sqref="H41">
    <cfRule type="beginsWith" dxfId="1050" priority="1064" operator="beginsWith" text="1">
      <formula>LEFT(H41,LEN("1"))="1"</formula>
    </cfRule>
    <cfRule type="beginsWith" dxfId="1049" priority="1065" operator="beginsWith" text="7">
      <formula>LEFT(H41,LEN("7"))="7"</formula>
    </cfRule>
    <cfRule type="beginsWith" dxfId="1048" priority="1066" operator="beginsWith" text="5">
      <formula>LEFT(H41,LEN("5"))="5"</formula>
    </cfRule>
    <cfRule type="beginsWith" dxfId="1047" priority="1067" operator="beginsWith" text="2">
      <formula>LEFT(H41,LEN("2"))="2"</formula>
    </cfRule>
    <cfRule type="beginsWith" dxfId="1046" priority="1068" operator="beginsWith" text="0">
      <formula>LEFT(H41,LEN("0"))="0"</formula>
    </cfRule>
  </conditionalFormatting>
  <conditionalFormatting sqref="H42">
    <cfRule type="beginsWith" dxfId="1045" priority="1059" operator="beginsWith" text="1">
      <formula>LEFT(H42,LEN("1"))="1"</formula>
    </cfRule>
    <cfRule type="beginsWith" dxfId="1044" priority="1060" operator="beginsWith" text="7">
      <formula>LEFT(H42,LEN("7"))="7"</formula>
    </cfRule>
    <cfRule type="beginsWith" dxfId="1043" priority="1061" operator="beginsWith" text="5">
      <formula>LEFT(H42,LEN("5"))="5"</formula>
    </cfRule>
    <cfRule type="beginsWith" dxfId="1042" priority="1062" operator="beginsWith" text="2">
      <formula>LEFT(H42,LEN("2"))="2"</formula>
    </cfRule>
    <cfRule type="beginsWith" dxfId="1041" priority="1063" operator="beginsWith" text="0">
      <formula>LEFT(H42,LEN("0"))="0"</formula>
    </cfRule>
  </conditionalFormatting>
  <conditionalFormatting sqref="H43">
    <cfRule type="beginsWith" dxfId="1040" priority="1054" operator="beginsWith" text="1">
      <formula>LEFT(H43,LEN("1"))="1"</formula>
    </cfRule>
    <cfRule type="beginsWith" dxfId="1039" priority="1055" operator="beginsWith" text="7">
      <formula>LEFT(H43,LEN("7"))="7"</formula>
    </cfRule>
    <cfRule type="beginsWith" dxfId="1038" priority="1056" operator="beginsWith" text="5">
      <formula>LEFT(H43,LEN("5"))="5"</formula>
    </cfRule>
    <cfRule type="beginsWith" dxfId="1037" priority="1057" operator="beginsWith" text="2">
      <formula>LEFT(H43,LEN("2"))="2"</formula>
    </cfRule>
    <cfRule type="beginsWith" dxfId="1036" priority="1058" operator="beginsWith" text="0">
      <formula>LEFT(H43,LEN("0"))="0"</formula>
    </cfRule>
  </conditionalFormatting>
  <conditionalFormatting sqref="H44">
    <cfRule type="beginsWith" dxfId="1035" priority="1049" operator="beginsWith" text="1">
      <formula>LEFT(H44,LEN("1"))="1"</formula>
    </cfRule>
    <cfRule type="beginsWith" dxfId="1034" priority="1050" operator="beginsWith" text="7">
      <formula>LEFT(H44,LEN("7"))="7"</formula>
    </cfRule>
    <cfRule type="beginsWith" dxfId="1033" priority="1051" operator="beginsWith" text="5">
      <formula>LEFT(H44,LEN("5"))="5"</formula>
    </cfRule>
    <cfRule type="beginsWith" dxfId="1032" priority="1052" operator="beginsWith" text="2">
      <formula>LEFT(H44,LEN("2"))="2"</formula>
    </cfRule>
    <cfRule type="beginsWith" dxfId="1031" priority="1053" operator="beginsWith" text="0">
      <formula>LEFT(H44,LEN("0"))="0"</formula>
    </cfRule>
  </conditionalFormatting>
  <conditionalFormatting sqref="H45">
    <cfRule type="beginsWith" dxfId="1030" priority="1044" operator="beginsWith" text="1">
      <formula>LEFT(H45,LEN("1"))="1"</formula>
    </cfRule>
    <cfRule type="beginsWith" dxfId="1029" priority="1045" operator="beginsWith" text="7">
      <formula>LEFT(H45,LEN("7"))="7"</formula>
    </cfRule>
    <cfRule type="beginsWith" dxfId="1028" priority="1046" operator="beginsWith" text="5">
      <formula>LEFT(H45,LEN("5"))="5"</formula>
    </cfRule>
    <cfRule type="beginsWith" dxfId="1027" priority="1047" operator="beginsWith" text="2">
      <formula>LEFT(H45,LEN("2"))="2"</formula>
    </cfRule>
    <cfRule type="beginsWith" dxfId="1026" priority="1048" operator="beginsWith" text="0">
      <formula>LEFT(H45,LEN("0"))="0"</formula>
    </cfRule>
  </conditionalFormatting>
  <conditionalFormatting sqref="H46">
    <cfRule type="beginsWith" dxfId="1025" priority="1039" operator="beginsWith" text="1">
      <formula>LEFT(H46,LEN("1"))="1"</formula>
    </cfRule>
    <cfRule type="beginsWith" dxfId="1024" priority="1040" operator="beginsWith" text="7">
      <formula>LEFT(H46,LEN("7"))="7"</formula>
    </cfRule>
    <cfRule type="beginsWith" dxfId="1023" priority="1041" operator="beginsWith" text="5">
      <formula>LEFT(H46,LEN("5"))="5"</formula>
    </cfRule>
    <cfRule type="beginsWith" dxfId="1022" priority="1042" operator="beginsWith" text="2">
      <formula>LEFT(H46,LEN("2"))="2"</formula>
    </cfRule>
    <cfRule type="beginsWith" dxfId="1021" priority="1043" operator="beginsWith" text="0">
      <formula>LEFT(H46,LEN("0"))="0"</formula>
    </cfRule>
  </conditionalFormatting>
  <conditionalFormatting sqref="H47">
    <cfRule type="beginsWith" dxfId="1020" priority="1034" operator="beginsWith" text="1">
      <formula>LEFT(H47,LEN("1"))="1"</formula>
    </cfRule>
    <cfRule type="beginsWith" dxfId="1019" priority="1035" operator="beginsWith" text="7">
      <formula>LEFT(H47,LEN("7"))="7"</formula>
    </cfRule>
    <cfRule type="beginsWith" dxfId="1018" priority="1036" operator="beginsWith" text="5">
      <formula>LEFT(H47,LEN("5"))="5"</formula>
    </cfRule>
    <cfRule type="beginsWith" dxfId="1017" priority="1037" operator="beginsWith" text="2">
      <formula>LEFT(H47,LEN("2"))="2"</formula>
    </cfRule>
    <cfRule type="beginsWith" dxfId="1016" priority="1038" operator="beginsWith" text="0">
      <formula>LEFT(H47,LEN("0"))="0"</formula>
    </cfRule>
  </conditionalFormatting>
  <conditionalFormatting sqref="H48">
    <cfRule type="beginsWith" dxfId="1015" priority="1029" operator="beginsWith" text="1">
      <formula>LEFT(H48,LEN("1"))="1"</formula>
    </cfRule>
    <cfRule type="beginsWith" dxfId="1014" priority="1030" operator="beginsWith" text="7">
      <formula>LEFT(H48,LEN("7"))="7"</formula>
    </cfRule>
    <cfRule type="beginsWith" dxfId="1013" priority="1031" operator="beginsWith" text="5">
      <formula>LEFT(H48,LEN("5"))="5"</formula>
    </cfRule>
    <cfRule type="beginsWith" dxfId="1012" priority="1032" operator="beginsWith" text="2">
      <formula>LEFT(H48,LEN("2"))="2"</formula>
    </cfRule>
    <cfRule type="beginsWith" dxfId="1011" priority="1033" operator="beginsWith" text="0">
      <formula>LEFT(H48,LEN("0"))="0"</formula>
    </cfRule>
  </conditionalFormatting>
  <conditionalFormatting sqref="H49">
    <cfRule type="beginsWith" dxfId="1010" priority="1024" operator="beginsWith" text="1">
      <formula>LEFT(H49,LEN("1"))="1"</formula>
    </cfRule>
    <cfRule type="beginsWith" dxfId="1009" priority="1025" operator="beginsWith" text="7">
      <formula>LEFT(H49,LEN("7"))="7"</formula>
    </cfRule>
    <cfRule type="beginsWith" dxfId="1008" priority="1026" operator="beginsWith" text="5">
      <formula>LEFT(H49,LEN("5"))="5"</formula>
    </cfRule>
    <cfRule type="beginsWith" dxfId="1007" priority="1027" operator="beginsWith" text="2">
      <formula>LEFT(H49,LEN("2"))="2"</formula>
    </cfRule>
    <cfRule type="beginsWith" dxfId="1006" priority="1028" operator="beginsWith" text="0">
      <formula>LEFT(H49,LEN("0"))="0"</formula>
    </cfRule>
  </conditionalFormatting>
  <conditionalFormatting sqref="H50">
    <cfRule type="beginsWith" dxfId="1005" priority="1019" operator="beginsWith" text="1">
      <formula>LEFT(H50,LEN("1"))="1"</formula>
    </cfRule>
    <cfRule type="beginsWith" dxfId="1004" priority="1020" operator="beginsWith" text="7">
      <formula>LEFT(H50,LEN("7"))="7"</formula>
    </cfRule>
    <cfRule type="beginsWith" dxfId="1003" priority="1021" operator="beginsWith" text="5">
      <formula>LEFT(H50,LEN("5"))="5"</formula>
    </cfRule>
    <cfRule type="beginsWith" dxfId="1002" priority="1022" operator="beginsWith" text="2">
      <formula>LEFT(H50,LEN("2"))="2"</formula>
    </cfRule>
    <cfRule type="beginsWith" dxfId="1001" priority="1023" operator="beginsWith" text="0">
      <formula>LEFT(H50,LEN("0"))="0"</formula>
    </cfRule>
  </conditionalFormatting>
  <conditionalFormatting sqref="H51">
    <cfRule type="beginsWith" dxfId="1000" priority="1014" operator="beginsWith" text="1">
      <formula>LEFT(H51,LEN("1"))="1"</formula>
    </cfRule>
    <cfRule type="beginsWith" dxfId="999" priority="1015" operator="beginsWith" text="7">
      <formula>LEFT(H51,LEN("7"))="7"</formula>
    </cfRule>
    <cfRule type="beginsWith" dxfId="998" priority="1016" operator="beginsWith" text="5">
      <formula>LEFT(H51,LEN("5"))="5"</formula>
    </cfRule>
    <cfRule type="beginsWith" dxfId="997" priority="1017" operator="beginsWith" text="2">
      <formula>LEFT(H51,LEN("2"))="2"</formula>
    </cfRule>
    <cfRule type="beginsWith" dxfId="996" priority="1018" operator="beginsWith" text="0">
      <formula>LEFT(H51,LEN("0"))="0"</formula>
    </cfRule>
  </conditionalFormatting>
  <conditionalFormatting sqref="H52">
    <cfRule type="beginsWith" dxfId="995" priority="1009" operator="beginsWith" text="1">
      <formula>LEFT(H52,LEN("1"))="1"</formula>
    </cfRule>
    <cfRule type="beginsWith" dxfId="994" priority="1010" operator="beginsWith" text="7">
      <formula>LEFT(H52,LEN("7"))="7"</formula>
    </cfRule>
    <cfRule type="beginsWith" dxfId="993" priority="1011" operator="beginsWith" text="5">
      <formula>LEFT(H52,LEN("5"))="5"</formula>
    </cfRule>
    <cfRule type="beginsWith" dxfId="992" priority="1012" operator="beginsWith" text="2">
      <formula>LEFT(H52,LEN("2"))="2"</formula>
    </cfRule>
    <cfRule type="beginsWith" dxfId="991" priority="1013" operator="beginsWith" text="0">
      <formula>LEFT(H52,LEN("0"))="0"</formula>
    </cfRule>
  </conditionalFormatting>
  <conditionalFormatting sqref="H53">
    <cfRule type="beginsWith" dxfId="990" priority="1004" operator="beginsWith" text="1">
      <formula>LEFT(H53,LEN("1"))="1"</formula>
    </cfRule>
    <cfRule type="beginsWith" dxfId="989" priority="1005" operator="beginsWith" text="7">
      <formula>LEFT(H53,LEN("7"))="7"</formula>
    </cfRule>
    <cfRule type="beginsWith" dxfId="988" priority="1006" operator="beginsWith" text="5">
      <formula>LEFT(H53,LEN("5"))="5"</formula>
    </cfRule>
    <cfRule type="beginsWith" dxfId="987" priority="1007" operator="beginsWith" text="2">
      <formula>LEFT(H53,LEN("2"))="2"</formula>
    </cfRule>
    <cfRule type="beginsWith" dxfId="986" priority="1008" operator="beginsWith" text="0">
      <formula>LEFT(H53,LEN("0"))="0"</formula>
    </cfRule>
  </conditionalFormatting>
  <conditionalFormatting sqref="H54">
    <cfRule type="beginsWith" dxfId="985" priority="999" operator="beginsWith" text="1">
      <formula>LEFT(H54,LEN("1"))="1"</formula>
    </cfRule>
    <cfRule type="beginsWith" dxfId="984" priority="1000" operator="beginsWith" text="7">
      <formula>LEFT(H54,LEN("7"))="7"</formula>
    </cfRule>
    <cfRule type="beginsWith" dxfId="983" priority="1001" operator="beginsWith" text="5">
      <formula>LEFT(H54,LEN("5"))="5"</formula>
    </cfRule>
    <cfRule type="beginsWith" dxfId="982" priority="1002" operator="beginsWith" text="2">
      <formula>LEFT(H54,LEN("2"))="2"</formula>
    </cfRule>
    <cfRule type="beginsWith" dxfId="981" priority="1003" operator="beginsWith" text="0">
      <formula>LEFT(H54,LEN("0"))="0"</formula>
    </cfRule>
  </conditionalFormatting>
  <conditionalFormatting sqref="H55">
    <cfRule type="beginsWith" dxfId="980" priority="994" operator="beginsWith" text="1">
      <formula>LEFT(H55,LEN("1"))="1"</formula>
    </cfRule>
    <cfRule type="beginsWith" dxfId="979" priority="995" operator="beginsWith" text="7">
      <formula>LEFT(H55,LEN("7"))="7"</formula>
    </cfRule>
    <cfRule type="beginsWith" dxfId="978" priority="996" operator="beginsWith" text="5">
      <formula>LEFT(H55,LEN("5"))="5"</formula>
    </cfRule>
    <cfRule type="beginsWith" dxfId="977" priority="997" operator="beginsWith" text="2">
      <formula>LEFT(H55,LEN("2"))="2"</formula>
    </cfRule>
    <cfRule type="beginsWith" dxfId="976" priority="998" operator="beginsWith" text="0">
      <formula>LEFT(H55,LEN("0"))="0"</formula>
    </cfRule>
  </conditionalFormatting>
  <conditionalFormatting sqref="H56">
    <cfRule type="beginsWith" dxfId="975" priority="989" operator="beginsWith" text="1">
      <formula>LEFT(H56,LEN("1"))="1"</formula>
    </cfRule>
    <cfRule type="beginsWith" dxfId="974" priority="990" operator="beginsWith" text="7">
      <formula>LEFT(H56,LEN("7"))="7"</formula>
    </cfRule>
    <cfRule type="beginsWith" dxfId="973" priority="991" operator="beginsWith" text="5">
      <formula>LEFT(H56,LEN("5"))="5"</formula>
    </cfRule>
    <cfRule type="beginsWith" dxfId="972" priority="992" operator="beginsWith" text="2">
      <formula>LEFT(H56,LEN("2"))="2"</formula>
    </cfRule>
    <cfRule type="beginsWith" dxfId="971" priority="993" operator="beginsWith" text="0">
      <formula>LEFT(H56,LEN("0"))="0"</formula>
    </cfRule>
  </conditionalFormatting>
  <conditionalFormatting sqref="H57">
    <cfRule type="beginsWith" dxfId="970" priority="984" operator="beginsWith" text="1">
      <formula>LEFT(H57,LEN("1"))="1"</formula>
    </cfRule>
    <cfRule type="beginsWith" dxfId="969" priority="985" operator="beginsWith" text="7">
      <formula>LEFT(H57,LEN("7"))="7"</formula>
    </cfRule>
    <cfRule type="beginsWith" dxfId="968" priority="986" operator="beginsWith" text="5">
      <formula>LEFT(H57,LEN("5"))="5"</formula>
    </cfRule>
    <cfRule type="beginsWith" dxfId="967" priority="987" operator="beginsWith" text="2">
      <formula>LEFT(H57,LEN("2"))="2"</formula>
    </cfRule>
    <cfRule type="beginsWith" dxfId="966" priority="988" operator="beginsWith" text="0">
      <formula>LEFT(H57,LEN("0"))="0"</formula>
    </cfRule>
  </conditionalFormatting>
  <conditionalFormatting sqref="H58">
    <cfRule type="beginsWith" dxfId="965" priority="979" operator="beginsWith" text="1">
      <formula>LEFT(H58,LEN("1"))="1"</formula>
    </cfRule>
    <cfRule type="beginsWith" dxfId="964" priority="980" operator="beginsWith" text="7">
      <formula>LEFT(H58,LEN("7"))="7"</formula>
    </cfRule>
    <cfRule type="beginsWith" dxfId="963" priority="981" operator="beginsWith" text="5">
      <formula>LEFT(H58,LEN("5"))="5"</formula>
    </cfRule>
    <cfRule type="beginsWith" dxfId="962" priority="982" operator="beginsWith" text="2">
      <formula>LEFT(H58,LEN("2"))="2"</formula>
    </cfRule>
    <cfRule type="beginsWith" dxfId="961" priority="983" operator="beginsWith" text="0">
      <formula>LEFT(H58,LEN("0"))="0"</formula>
    </cfRule>
  </conditionalFormatting>
  <conditionalFormatting sqref="H59">
    <cfRule type="beginsWith" dxfId="960" priority="974" operator="beginsWith" text="1">
      <formula>LEFT(H59,LEN("1"))="1"</formula>
    </cfRule>
    <cfRule type="beginsWith" dxfId="959" priority="975" operator="beginsWith" text="7">
      <formula>LEFT(H59,LEN("7"))="7"</formula>
    </cfRule>
    <cfRule type="beginsWith" dxfId="958" priority="976" operator="beginsWith" text="5">
      <formula>LEFT(H59,LEN("5"))="5"</formula>
    </cfRule>
    <cfRule type="beginsWith" dxfId="957" priority="977" operator="beginsWith" text="2">
      <formula>LEFT(H59,LEN("2"))="2"</formula>
    </cfRule>
    <cfRule type="beginsWith" dxfId="956" priority="978" operator="beginsWith" text="0">
      <formula>LEFT(H59,LEN("0"))="0"</formula>
    </cfRule>
  </conditionalFormatting>
  <conditionalFormatting sqref="H60">
    <cfRule type="beginsWith" dxfId="955" priority="969" operator="beginsWith" text="1">
      <formula>LEFT(H60,LEN("1"))="1"</formula>
    </cfRule>
    <cfRule type="beginsWith" dxfId="954" priority="970" operator="beginsWith" text="7">
      <formula>LEFT(H60,LEN("7"))="7"</formula>
    </cfRule>
    <cfRule type="beginsWith" dxfId="953" priority="971" operator="beginsWith" text="5">
      <formula>LEFT(H60,LEN("5"))="5"</formula>
    </cfRule>
    <cfRule type="beginsWith" dxfId="952" priority="972" operator="beginsWith" text="2">
      <formula>LEFT(H60,LEN("2"))="2"</formula>
    </cfRule>
    <cfRule type="beginsWith" dxfId="951" priority="973" operator="beginsWith" text="0">
      <formula>LEFT(H60,LEN("0"))="0"</formula>
    </cfRule>
  </conditionalFormatting>
  <conditionalFormatting sqref="H61">
    <cfRule type="beginsWith" dxfId="950" priority="964" operator="beginsWith" text="1">
      <formula>LEFT(H61,LEN("1"))="1"</formula>
    </cfRule>
    <cfRule type="beginsWith" dxfId="949" priority="965" operator="beginsWith" text="7">
      <formula>LEFT(H61,LEN("7"))="7"</formula>
    </cfRule>
    <cfRule type="beginsWith" dxfId="948" priority="966" operator="beginsWith" text="5">
      <formula>LEFT(H61,LEN("5"))="5"</formula>
    </cfRule>
    <cfRule type="beginsWith" dxfId="947" priority="967" operator="beginsWith" text="2">
      <formula>LEFT(H61,LEN("2"))="2"</formula>
    </cfRule>
    <cfRule type="beginsWith" dxfId="946" priority="968" operator="beginsWith" text="0">
      <formula>LEFT(H61,LEN("0"))="0"</formula>
    </cfRule>
  </conditionalFormatting>
  <conditionalFormatting sqref="H62">
    <cfRule type="beginsWith" dxfId="945" priority="959" operator="beginsWith" text="1">
      <formula>LEFT(H62,LEN("1"))="1"</formula>
    </cfRule>
    <cfRule type="beginsWith" dxfId="944" priority="960" operator="beginsWith" text="7">
      <formula>LEFT(H62,LEN("7"))="7"</formula>
    </cfRule>
    <cfRule type="beginsWith" dxfId="943" priority="961" operator="beginsWith" text="5">
      <formula>LEFT(H62,LEN("5"))="5"</formula>
    </cfRule>
    <cfRule type="beginsWith" dxfId="942" priority="962" operator="beginsWith" text="2">
      <formula>LEFT(H62,LEN("2"))="2"</formula>
    </cfRule>
    <cfRule type="beginsWith" dxfId="941" priority="963" operator="beginsWith" text="0">
      <formula>LEFT(H62,LEN("0"))="0"</formula>
    </cfRule>
  </conditionalFormatting>
  <conditionalFormatting sqref="H63">
    <cfRule type="beginsWith" dxfId="940" priority="954" operator="beginsWith" text="1">
      <formula>LEFT(H63,LEN("1"))="1"</formula>
    </cfRule>
    <cfRule type="beginsWith" dxfId="939" priority="955" operator="beginsWith" text="7">
      <formula>LEFT(H63,LEN("7"))="7"</formula>
    </cfRule>
    <cfRule type="beginsWith" dxfId="938" priority="956" operator="beginsWith" text="5">
      <formula>LEFT(H63,LEN("5"))="5"</formula>
    </cfRule>
    <cfRule type="beginsWith" dxfId="937" priority="957" operator="beginsWith" text="2">
      <formula>LEFT(H63,LEN("2"))="2"</formula>
    </cfRule>
    <cfRule type="beginsWith" dxfId="936" priority="958" operator="beginsWith" text="0">
      <formula>LEFT(H63,LEN("0"))="0"</formula>
    </cfRule>
  </conditionalFormatting>
  <conditionalFormatting sqref="H64">
    <cfRule type="beginsWith" dxfId="935" priority="949" operator="beginsWith" text="1">
      <formula>LEFT(H64,LEN("1"))="1"</formula>
    </cfRule>
    <cfRule type="beginsWith" dxfId="934" priority="950" operator="beginsWith" text="7">
      <formula>LEFT(H64,LEN("7"))="7"</formula>
    </cfRule>
    <cfRule type="beginsWith" dxfId="933" priority="951" operator="beginsWith" text="5">
      <formula>LEFT(H64,LEN("5"))="5"</formula>
    </cfRule>
    <cfRule type="beginsWith" dxfId="932" priority="952" operator="beginsWith" text="2">
      <formula>LEFT(H64,LEN("2"))="2"</formula>
    </cfRule>
    <cfRule type="beginsWith" dxfId="931" priority="953" operator="beginsWith" text="0">
      <formula>LEFT(H64,LEN("0"))="0"</formula>
    </cfRule>
  </conditionalFormatting>
  <conditionalFormatting sqref="H65">
    <cfRule type="beginsWith" dxfId="930" priority="944" operator="beginsWith" text="1">
      <formula>LEFT(H65,LEN("1"))="1"</formula>
    </cfRule>
    <cfRule type="beginsWith" dxfId="929" priority="945" operator="beginsWith" text="7">
      <formula>LEFT(H65,LEN("7"))="7"</formula>
    </cfRule>
    <cfRule type="beginsWith" dxfId="928" priority="946" operator="beginsWith" text="5">
      <formula>LEFT(H65,LEN("5"))="5"</formula>
    </cfRule>
    <cfRule type="beginsWith" dxfId="927" priority="947" operator="beginsWith" text="2">
      <formula>LEFT(H65,LEN("2"))="2"</formula>
    </cfRule>
    <cfRule type="beginsWith" dxfId="926" priority="948" operator="beginsWith" text="0">
      <formula>LEFT(H65,LEN("0"))="0"</formula>
    </cfRule>
  </conditionalFormatting>
  <conditionalFormatting sqref="H66">
    <cfRule type="beginsWith" dxfId="925" priority="939" operator="beginsWith" text="1">
      <formula>LEFT(H66,LEN("1"))="1"</formula>
    </cfRule>
    <cfRule type="beginsWith" dxfId="924" priority="940" operator="beginsWith" text="7">
      <formula>LEFT(H66,LEN("7"))="7"</formula>
    </cfRule>
    <cfRule type="beginsWith" dxfId="923" priority="941" operator="beginsWith" text="5">
      <formula>LEFT(H66,LEN("5"))="5"</formula>
    </cfRule>
    <cfRule type="beginsWith" dxfId="922" priority="942" operator="beginsWith" text="2">
      <formula>LEFT(H66,LEN("2"))="2"</formula>
    </cfRule>
    <cfRule type="beginsWith" dxfId="921" priority="943" operator="beginsWith" text="0">
      <formula>LEFT(H66,LEN("0"))="0"</formula>
    </cfRule>
  </conditionalFormatting>
  <conditionalFormatting sqref="H67">
    <cfRule type="beginsWith" dxfId="920" priority="934" operator="beginsWith" text="1">
      <formula>LEFT(H67,LEN("1"))="1"</formula>
    </cfRule>
    <cfRule type="beginsWith" dxfId="919" priority="935" operator="beginsWith" text="7">
      <formula>LEFT(H67,LEN("7"))="7"</formula>
    </cfRule>
    <cfRule type="beginsWith" dxfId="918" priority="936" operator="beginsWith" text="5">
      <formula>LEFT(H67,LEN("5"))="5"</formula>
    </cfRule>
    <cfRule type="beginsWith" dxfId="917" priority="937" operator="beginsWith" text="2">
      <formula>LEFT(H67,LEN("2"))="2"</formula>
    </cfRule>
    <cfRule type="beginsWith" dxfId="916" priority="938" operator="beginsWith" text="0">
      <formula>LEFT(H67,LEN("0"))="0"</formula>
    </cfRule>
  </conditionalFormatting>
  <conditionalFormatting sqref="H68">
    <cfRule type="beginsWith" dxfId="915" priority="929" operator="beginsWith" text="1">
      <formula>LEFT(H68,LEN("1"))="1"</formula>
    </cfRule>
    <cfRule type="beginsWith" dxfId="914" priority="930" operator="beginsWith" text="7">
      <formula>LEFT(H68,LEN("7"))="7"</formula>
    </cfRule>
    <cfRule type="beginsWith" dxfId="913" priority="931" operator="beginsWith" text="5">
      <formula>LEFT(H68,LEN("5"))="5"</formula>
    </cfRule>
    <cfRule type="beginsWith" dxfId="912" priority="932" operator="beginsWith" text="2">
      <formula>LEFT(H68,LEN("2"))="2"</formula>
    </cfRule>
    <cfRule type="beginsWith" dxfId="911" priority="933" operator="beginsWith" text="0">
      <formula>LEFT(H68,LEN("0"))="0"</formula>
    </cfRule>
  </conditionalFormatting>
  <conditionalFormatting sqref="H69">
    <cfRule type="beginsWith" dxfId="910" priority="924" operator="beginsWith" text="1">
      <formula>LEFT(H69,LEN("1"))="1"</formula>
    </cfRule>
    <cfRule type="beginsWith" dxfId="909" priority="925" operator="beginsWith" text="7">
      <formula>LEFT(H69,LEN("7"))="7"</formula>
    </cfRule>
    <cfRule type="beginsWith" dxfId="908" priority="926" operator="beginsWith" text="5">
      <formula>LEFT(H69,LEN("5"))="5"</formula>
    </cfRule>
    <cfRule type="beginsWith" dxfId="907" priority="927" operator="beginsWith" text="2">
      <formula>LEFT(H69,LEN("2"))="2"</formula>
    </cfRule>
    <cfRule type="beginsWith" dxfId="906" priority="928" operator="beginsWith" text="0">
      <formula>LEFT(H69,LEN("0"))="0"</formula>
    </cfRule>
  </conditionalFormatting>
  <conditionalFormatting sqref="H70">
    <cfRule type="beginsWith" dxfId="905" priority="919" operator="beginsWith" text="1">
      <formula>LEFT(H70,LEN("1"))="1"</formula>
    </cfRule>
    <cfRule type="beginsWith" dxfId="904" priority="920" operator="beginsWith" text="7">
      <formula>LEFT(H70,LEN("7"))="7"</formula>
    </cfRule>
    <cfRule type="beginsWith" dxfId="903" priority="921" operator="beginsWith" text="5">
      <formula>LEFT(H70,LEN("5"))="5"</formula>
    </cfRule>
    <cfRule type="beginsWith" dxfId="902" priority="922" operator="beginsWith" text="2">
      <formula>LEFT(H70,LEN("2"))="2"</formula>
    </cfRule>
    <cfRule type="beginsWith" dxfId="901" priority="923" operator="beginsWith" text="0">
      <formula>LEFT(H70,LEN("0"))="0"</formula>
    </cfRule>
  </conditionalFormatting>
  <conditionalFormatting sqref="H71">
    <cfRule type="beginsWith" dxfId="900" priority="914" operator="beginsWith" text="1">
      <formula>LEFT(H71,LEN("1"))="1"</formula>
    </cfRule>
    <cfRule type="beginsWith" dxfId="899" priority="915" operator="beginsWith" text="7">
      <formula>LEFT(H71,LEN("7"))="7"</formula>
    </cfRule>
    <cfRule type="beginsWith" dxfId="898" priority="916" operator="beginsWith" text="5">
      <formula>LEFT(H71,LEN("5"))="5"</formula>
    </cfRule>
    <cfRule type="beginsWith" dxfId="897" priority="917" operator="beginsWith" text="2">
      <formula>LEFT(H71,LEN("2"))="2"</formula>
    </cfRule>
    <cfRule type="beginsWith" dxfId="896" priority="918" operator="beginsWith" text="0">
      <formula>LEFT(H71,LEN("0"))="0"</formula>
    </cfRule>
  </conditionalFormatting>
  <conditionalFormatting sqref="H72">
    <cfRule type="beginsWith" dxfId="895" priority="909" operator="beginsWith" text="1">
      <formula>LEFT(H72,LEN("1"))="1"</formula>
    </cfRule>
    <cfRule type="beginsWith" dxfId="894" priority="910" operator="beginsWith" text="7">
      <formula>LEFT(H72,LEN("7"))="7"</formula>
    </cfRule>
    <cfRule type="beginsWith" dxfId="893" priority="911" operator="beginsWith" text="5">
      <formula>LEFT(H72,LEN("5"))="5"</formula>
    </cfRule>
    <cfRule type="beginsWith" dxfId="892" priority="912" operator="beginsWith" text="2">
      <formula>LEFT(H72,LEN("2"))="2"</formula>
    </cfRule>
    <cfRule type="beginsWith" dxfId="891" priority="913" operator="beginsWith" text="0">
      <formula>LEFT(H72,LEN("0"))="0"</formula>
    </cfRule>
  </conditionalFormatting>
  <conditionalFormatting sqref="H73">
    <cfRule type="beginsWith" dxfId="890" priority="904" operator="beginsWith" text="1">
      <formula>LEFT(H73,LEN("1"))="1"</formula>
    </cfRule>
    <cfRule type="beginsWith" dxfId="889" priority="905" operator="beginsWith" text="7">
      <formula>LEFT(H73,LEN("7"))="7"</formula>
    </cfRule>
    <cfRule type="beginsWith" dxfId="888" priority="906" operator="beginsWith" text="5">
      <formula>LEFT(H73,LEN("5"))="5"</formula>
    </cfRule>
    <cfRule type="beginsWith" dxfId="887" priority="907" operator="beginsWith" text="2">
      <formula>LEFT(H73,LEN("2"))="2"</formula>
    </cfRule>
    <cfRule type="beginsWith" dxfId="886" priority="908" operator="beginsWith" text="0">
      <formula>LEFT(H73,LEN("0"))="0"</formula>
    </cfRule>
  </conditionalFormatting>
  <conditionalFormatting sqref="H74">
    <cfRule type="beginsWith" dxfId="885" priority="899" operator="beginsWith" text="1">
      <formula>LEFT(H74,LEN("1"))="1"</formula>
    </cfRule>
    <cfRule type="beginsWith" dxfId="884" priority="900" operator="beginsWith" text="7">
      <formula>LEFT(H74,LEN("7"))="7"</formula>
    </cfRule>
    <cfRule type="beginsWith" dxfId="883" priority="901" operator="beginsWith" text="5">
      <formula>LEFT(H74,LEN("5"))="5"</formula>
    </cfRule>
    <cfRule type="beginsWith" dxfId="882" priority="902" operator="beginsWith" text="2">
      <formula>LEFT(H74,LEN("2"))="2"</formula>
    </cfRule>
    <cfRule type="beginsWith" dxfId="881" priority="903" operator="beginsWith" text="0">
      <formula>LEFT(H74,LEN("0"))="0"</formula>
    </cfRule>
  </conditionalFormatting>
  <conditionalFormatting sqref="H75">
    <cfRule type="beginsWith" dxfId="880" priority="894" operator="beginsWith" text="1">
      <formula>LEFT(H75,LEN("1"))="1"</formula>
    </cfRule>
    <cfRule type="beginsWith" dxfId="879" priority="895" operator="beginsWith" text="7">
      <formula>LEFT(H75,LEN("7"))="7"</formula>
    </cfRule>
    <cfRule type="beginsWith" dxfId="878" priority="896" operator="beginsWith" text="5">
      <formula>LEFT(H75,LEN("5"))="5"</formula>
    </cfRule>
    <cfRule type="beginsWith" dxfId="877" priority="897" operator="beginsWith" text="2">
      <formula>LEFT(H75,LEN("2"))="2"</formula>
    </cfRule>
    <cfRule type="beginsWith" dxfId="876" priority="898" operator="beginsWith" text="0">
      <formula>LEFT(H75,LEN("0"))="0"</formula>
    </cfRule>
  </conditionalFormatting>
  <conditionalFormatting sqref="H76">
    <cfRule type="beginsWith" dxfId="875" priority="889" operator="beginsWith" text="1">
      <formula>LEFT(H76,LEN("1"))="1"</formula>
    </cfRule>
    <cfRule type="beginsWith" dxfId="874" priority="890" operator="beginsWith" text="7">
      <formula>LEFT(H76,LEN("7"))="7"</formula>
    </cfRule>
    <cfRule type="beginsWith" dxfId="873" priority="891" operator="beginsWith" text="5">
      <formula>LEFT(H76,LEN("5"))="5"</formula>
    </cfRule>
    <cfRule type="beginsWith" dxfId="872" priority="892" operator="beginsWith" text="2">
      <formula>LEFT(H76,LEN("2"))="2"</formula>
    </cfRule>
    <cfRule type="beginsWith" dxfId="871" priority="893" operator="beginsWith" text="0">
      <formula>LEFT(H76,LEN("0"))="0"</formula>
    </cfRule>
  </conditionalFormatting>
  <conditionalFormatting sqref="H77">
    <cfRule type="beginsWith" dxfId="870" priority="884" operator="beginsWith" text="1">
      <formula>LEFT(H77,LEN("1"))="1"</formula>
    </cfRule>
    <cfRule type="beginsWith" dxfId="869" priority="885" operator="beginsWith" text="7">
      <formula>LEFT(H77,LEN("7"))="7"</formula>
    </cfRule>
    <cfRule type="beginsWith" dxfId="868" priority="886" operator="beginsWith" text="5">
      <formula>LEFT(H77,LEN("5"))="5"</formula>
    </cfRule>
    <cfRule type="beginsWith" dxfId="867" priority="887" operator="beginsWith" text="2">
      <formula>LEFT(H77,LEN("2"))="2"</formula>
    </cfRule>
    <cfRule type="beginsWith" dxfId="866" priority="888" operator="beginsWith" text="0">
      <formula>LEFT(H77,LEN("0"))="0"</formula>
    </cfRule>
  </conditionalFormatting>
  <conditionalFormatting sqref="H78">
    <cfRule type="beginsWith" dxfId="865" priority="879" operator="beginsWith" text="1">
      <formula>LEFT(H78,LEN("1"))="1"</formula>
    </cfRule>
    <cfRule type="beginsWith" dxfId="864" priority="880" operator="beginsWith" text="7">
      <formula>LEFT(H78,LEN("7"))="7"</formula>
    </cfRule>
    <cfRule type="beginsWith" dxfId="863" priority="881" operator="beginsWith" text="5">
      <formula>LEFT(H78,LEN("5"))="5"</formula>
    </cfRule>
    <cfRule type="beginsWith" dxfId="862" priority="882" operator="beginsWith" text="2">
      <formula>LEFT(H78,LEN("2"))="2"</formula>
    </cfRule>
    <cfRule type="beginsWith" dxfId="861" priority="883" operator="beginsWith" text="0">
      <formula>LEFT(H78,LEN("0"))="0"</formula>
    </cfRule>
  </conditionalFormatting>
  <conditionalFormatting sqref="H79">
    <cfRule type="beginsWith" dxfId="860" priority="874" operator="beginsWith" text="1">
      <formula>LEFT(H79,LEN("1"))="1"</formula>
    </cfRule>
    <cfRule type="beginsWith" dxfId="859" priority="875" operator="beginsWith" text="7">
      <formula>LEFT(H79,LEN("7"))="7"</formula>
    </cfRule>
    <cfRule type="beginsWith" dxfId="858" priority="876" operator="beginsWith" text="5">
      <formula>LEFT(H79,LEN("5"))="5"</formula>
    </cfRule>
    <cfRule type="beginsWith" dxfId="857" priority="877" operator="beginsWith" text="2">
      <formula>LEFT(H79,LEN("2"))="2"</formula>
    </cfRule>
    <cfRule type="beginsWith" dxfId="856" priority="878" operator="beginsWith" text="0">
      <formula>LEFT(H79,LEN("0"))="0"</formula>
    </cfRule>
  </conditionalFormatting>
  <conditionalFormatting sqref="H80">
    <cfRule type="beginsWith" dxfId="855" priority="869" operator="beginsWith" text="1">
      <formula>LEFT(H80,LEN("1"))="1"</formula>
    </cfRule>
    <cfRule type="beginsWith" dxfId="854" priority="870" operator="beginsWith" text="7">
      <formula>LEFT(H80,LEN("7"))="7"</formula>
    </cfRule>
    <cfRule type="beginsWith" dxfId="853" priority="871" operator="beginsWith" text="5">
      <formula>LEFT(H80,LEN("5"))="5"</formula>
    </cfRule>
    <cfRule type="beginsWith" dxfId="852" priority="872" operator="beginsWith" text="2">
      <formula>LEFT(H80,LEN("2"))="2"</formula>
    </cfRule>
    <cfRule type="beginsWith" dxfId="851" priority="873" operator="beginsWith" text="0">
      <formula>LEFT(H80,LEN("0"))="0"</formula>
    </cfRule>
  </conditionalFormatting>
  <conditionalFormatting sqref="H81">
    <cfRule type="beginsWith" dxfId="850" priority="864" operator="beginsWith" text="1">
      <formula>LEFT(H81,LEN("1"))="1"</formula>
    </cfRule>
    <cfRule type="beginsWith" dxfId="849" priority="865" operator="beginsWith" text="7">
      <formula>LEFT(H81,LEN("7"))="7"</formula>
    </cfRule>
    <cfRule type="beginsWith" dxfId="848" priority="866" operator="beginsWith" text="5">
      <formula>LEFT(H81,LEN("5"))="5"</formula>
    </cfRule>
    <cfRule type="beginsWith" dxfId="847" priority="867" operator="beginsWith" text="2">
      <formula>LEFT(H81,LEN("2"))="2"</formula>
    </cfRule>
    <cfRule type="beginsWith" dxfId="846" priority="868" operator="beginsWith" text="0">
      <formula>LEFT(H81,LEN("0"))="0"</formula>
    </cfRule>
  </conditionalFormatting>
  <conditionalFormatting sqref="H82">
    <cfRule type="beginsWith" dxfId="845" priority="859" operator="beginsWith" text="1">
      <formula>LEFT(H82,LEN("1"))="1"</formula>
    </cfRule>
    <cfRule type="beginsWith" dxfId="844" priority="860" operator="beginsWith" text="7">
      <formula>LEFT(H82,LEN("7"))="7"</formula>
    </cfRule>
    <cfRule type="beginsWith" dxfId="843" priority="861" operator="beginsWith" text="5">
      <formula>LEFT(H82,LEN("5"))="5"</formula>
    </cfRule>
    <cfRule type="beginsWith" dxfId="842" priority="862" operator="beginsWith" text="2">
      <formula>LEFT(H82,LEN("2"))="2"</formula>
    </cfRule>
    <cfRule type="beginsWith" dxfId="841" priority="863" operator="beginsWith" text="0">
      <formula>LEFT(H82,LEN("0"))="0"</formula>
    </cfRule>
  </conditionalFormatting>
  <conditionalFormatting sqref="H83">
    <cfRule type="beginsWith" dxfId="840" priority="854" operator="beginsWith" text="1">
      <formula>LEFT(H83,LEN("1"))="1"</formula>
    </cfRule>
    <cfRule type="beginsWith" dxfId="839" priority="855" operator="beginsWith" text="7">
      <formula>LEFT(H83,LEN("7"))="7"</formula>
    </cfRule>
    <cfRule type="beginsWith" dxfId="838" priority="856" operator="beginsWith" text="5">
      <formula>LEFT(H83,LEN("5"))="5"</formula>
    </cfRule>
    <cfRule type="beginsWith" dxfId="837" priority="857" operator="beginsWith" text="2">
      <formula>LEFT(H83,LEN("2"))="2"</formula>
    </cfRule>
    <cfRule type="beginsWith" dxfId="836" priority="858" operator="beginsWith" text="0">
      <formula>LEFT(H83,LEN("0"))="0"</formula>
    </cfRule>
  </conditionalFormatting>
  <conditionalFormatting sqref="H84">
    <cfRule type="beginsWith" dxfId="835" priority="849" operator="beginsWith" text="1">
      <formula>LEFT(H84,LEN("1"))="1"</formula>
    </cfRule>
    <cfRule type="beginsWith" dxfId="834" priority="850" operator="beginsWith" text="7">
      <formula>LEFT(H84,LEN("7"))="7"</formula>
    </cfRule>
    <cfRule type="beginsWith" dxfId="833" priority="851" operator="beginsWith" text="5">
      <formula>LEFT(H84,LEN("5"))="5"</formula>
    </cfRule>
    <cfRule type="beginsWith" dxfId="832" priority="852" operator="beginsWith" text="2">
      <formula>LEFT(H84,LEN("2"))="2"</formula>
    </cfRule>
    <cfRule type="beginsWith" dxfId="831" priority="853" operator="beginsWith" text="0">
      <formula>LEFT(H84,LEN("0"))="0"</formula>
    </cfRule>
  </conditionalFormatting>
  <conditionalFormatting sqref="H85">
    <cfRule type="beginsWith" dxfId="830" priority="844" operator="beginsWith" text="1">
      <formula>LEFT(H85,LEN("1"))="1"</formula>
    </cfRule>
    <cfRule type="beginsWith" dxfId="829" priority="845" operator="beginsWith" text="7">
      <formula>LEFT(H85,LEN("7"))="7"</formula>
    </cfRule>
    <cfRule type="beginsWith" dxfId="828" priority="846" operator="beginsWith" text="5">
      <formula>LEFT(H85,LEN("5"))="5"</formula>
    </cfRule>
    <cfRule type="beginsWith" dxfId="827" priority="847" operator="beginsWith" text="2">
      <formula>LEFT(H85,LEN("2"))="2"</formula>
    </cfRule>
    <cfRule type="beginsWith" dxfId="826" priority="848" operator="beginsWith" text="0">
      <formula>LEFT(H85,LEN("0"))="0"</formula>
    </cfRule>
  </conditionalFormatting>
  <conditionalFormatting sqref="H86">
    <cfRule type="beginsWith" dxfId="825" priority="839" operator="beginsWith" text="1">
      <formula>LEFT(H86,LEN("1"))="1"</formula>
    </cfRule>
    <cfRule type="beginsWith" dxfId="824" priority="840" operator="beginsWith" text="7">
      <formula>LEFT(H86,LEN("7"))="7"</formula>
    </cfRule>
    <cfRule type="beginsWith" dxfId="823" priority="841" operator="beginsWith" text="5">
      <formula>LEFT(H86,LEN("5"))="5"</formula>
    </cfRule>
    <cfRule type="beginsWith" dxfId="822" priority="842" operator="beginsWith" text="2">
      <formula>LEFT(H86,LEN("2"))="2"</formula>
    </cfRule>
    <cfRule type="beginsWith" dxfId="821" priority="843" operator="beginsWith" text="0">
      <formula>LEFT(H86,LEN("0"))="0"</formula>
    </cfRule>
  </conditionalFormatting>
  <conditionalFormatting sqref="H87">
    <cfRule type="beginsWith" dxfId="820" priority="834" operator="beginsWith" text="1">
      <formula>LEFT(H87,LEN("1"))="1"</formula>
    </cfRule>
    <cfRule type="beginsWith" dxfId="819" priority="835" operator="beginsWith" text="7">
      <formula>LEFT(H87,LEN("7"))="7"</formula>
    </cfRule>
    <cfRule type="beginsWith" dxfId="818" priority="836" operator="beginsWith" text="5">
      <formula>LEFT(H87,LEN("5"))="5"</formula>
    </cfRule>
    <cfRule type="beginsWith" dxfId="817" priority="837" operator="beginsWith" text="2">
      <formula>LEFT(H87,LEN("2"))="2"</formula>
    </cfRule>
    <cfRule type="beginsWith" dxfId="816" priority="838" operator="beginsWith" text="0">
      <formula>LEFT(H87,LEN("0"))="0"</formula>
    </cfRule>
  </conditionalFormatting>
  <conditionalFormatting sqref="H88">
    <cfRule type="beginsWith" dxfId="815" priority="829" operator="beginsWith" text="1">
      <formula>LEFT(H88,LEN("1"))="1"</formula>
    </cfRule>
    <cfRule type="beginsWith" dxfId="814" priority="830" operator="beginsWith" text="7">
      <formula>LEFT(H88,LEN("7"))="7"</formula>
    </cfRule>
    <cfRule type="beginsWith" dxfId="813" priority="831" operator="beginsWith" text="5">
      <formula>LEFT(H88,LEN("5"))="5"</formula>
    </cfRule>
    <cfRule type="beginsWith" dxfId="812" priority="832" operator="beginsWith" text="2">
      <formula>LEFT(H88,LEN("2"))="2"</formula>
    </cfRule>
    <cfRule type="beginsWith" dxfId="811" priority="833" operator="beginsWith" text="0">
      <formula>LEFT(H88,LEN("0"))="0"</formula>
    </cfRule>
  </conditionalFormatting>
  <conditionalFormatting sqref="H89">
    <cfRule type="beginsWith" dxfId="810" priority="824" operator="beginsWith" text="1">
      <formula>LEFT(H89,LEN("1"))="1"</formula>
    </cfRule>
    <cfRule type="beginsWith" dxfId="809" priority="825" operator="beginsWith" text="7">
      <formula>LEFT(H89,LEN("7"))="7"</formula>
    </cfRule>
    <cfRule type="beginsWith" dxfId="808" priority="826" operator="beginsWith" text="5">
      <formula>LEFT(H89,LEN("5"))="5"</formula>
    </cfRule>
    <cfRule type="beginsWith" dxfId="807" priority="827" operator="beginsWith" text="2">
      <formula>LEFT(H89,LEN("2"))="2"</formula>
    </cfRule>
    <cfRule type="beginsWith" dxfId="806" priority="828" operator="beginsWith" text="0">
      <formula>LEFT(H89,LEN("0"))="0"</formula>
    </cfRule>
  </conditionalFormatting>
  <conditionalFormatting sqref="H90">
    <cfRule type="beginsWith" dxfId="805" priority="819" operator="beginsWith" text="1">
      <formula>LEFT(H90,LEN("1"))="1"</formula>
    </cfRule>
    <cfRule type="beginsWith" dxfId="804" priority="820" operator="beginsWith" text="7">
      <formula>LEFT(H90,LEN("7"))="7"</formula>
    </cfRule>
    <cfRule type="beginsWith" dxfId="803" priority="821" operator="beginsWith" text="5">
      <formula>LEFT(H90,LEN("5"))="5"</formula>
    </cfRule>
    <cfRule type="beginsWith" dxfId="802" priority="822" operator="beginsWith" text="2">
      <formula>LEFT(H90,LEN("2"))="2"</formula>
    </cfRule>
    <cfRule type="beginsWith" dxfId="801" priority="823" operator="beginsWith" text="0">
      <formula>LEFT(H90,LEN("0"))="0"</formula>
    </cfRule>
  </conditionalFormatting>
  <conditionalFormatting sqref="H91">
    <cfRule type="beginsWith" dxfId="800" priority="814" operator="beginsWith" text="1">
      <formula>LEFT(H91,LEN("1"))="1"</formula>
    </cfRule>
    <cfRule type="beginsWith" dxfId="799" priority="815" operator="beginsWith" text="7">
      <formula>LEFT(H91,LEN("7"))="7"</formula>
    </cfRule>
    <cfRule type="beginsWith" dxfId="798" priority="816" operator="beginsWith" text="5">
      <formula>LEFT(H91,LEN("5"))="5"</formula>
    </cfRule>
    <cfRule type="beginsWith" dxfId="797" priority="817" operator="beginsWith" text="2">
      <formula>LEFT(H91,LEN("2"))="2"</formula>
    </cfRule>
    <cfRule type="beginsWith" dxfId="796" priority="818" operator="beginsWith" text="0">
      <formula>LEFT(H91,LEN("0"))="0"</formula>
    </cfRule>
  </conditionalFormatting>
  <conditionalFormatting sqref="H92">
    <cfRule type="beginsWith" dxfId="795" priority="809" operator="beginsWith" text="1">
      <formula>LEFT(H92,LEN("1"))="1"</formula>
    </cfRule>
    <cfRule type="beginsWith" dxfId="794" priority="810" operator="beginsWith" text="7">
      <formula>LEFT(H92,LEN("7"))="7"</formula>
    </cfRule>
    <cfRule type="beginsWith" dxfId="793" priority="811" operator="beginsWith" text="5">
      <formula>LEFT(H92,LEN("5"))="5"</formula>
    </cfRule>
    <cfRule type="beginsWith" dxfId="792" priority="812" operator="beginsWith" text="2">
      <formula>LEFT(H92,LEN("2"))="2"</formula>
    </cfRule>
    <cfRule type="beginsWith" dxfId="791" priority="813" operator="beginsWith" text="0">
      <formula>LEFT(H92,LEN("0"))="0"</formula>
    </cfRule>
  </conditionalFormatting>
  <conditionalFormatting sqref="H93">
    <cfRule type="beginsWith" dxfId="790" priority="804" operator="beginsWith" text="1">
      <formula>LEFT(H93,LEN("1"))="1"</formula>
    </cfRule>
    <cfRule type="beginsWith" dxfId="789" priority="805" operator="beginsWith" text="7">
      <formula>LEFT(H93,LEN("7"))="7"</formula>
    </cfRule>
    <cfRule type="beginsWith" dxfId="788" priority="806" operator="beginsWith" text="5">
      <formula>LEFT(H93,LEN("5"))="5"</formula>
    </cfRule>
    <cfRule type="beginsWith" dxfId="787" priority="807" operator="beginsWith" text="2">
      <formula>LEFT(H93,LEN("2"))="2"</formula>
    </cfRule>
    <cfRule type="beginsWith" dxfId="786" priority="808" operator="beginsWith" text="0">
      <formula>LEFT(H93,LEN("0"))="0"</formula>
    </cfRule>
  </conditionalFormatting>
  <conditionalFormatting sqref="H94">
    <cfRule type="beginsWith" dxfId="785" priority="799" operator="beginsWith" text="1">
      <formula>LEFT(H94,LEN("1"))="1"</formula>
    </cfRule>
    <cfRule type="beginsWith" dxfId="784" priority="800" operator="beginsWith" text="7">
      <formula>LEFT(H94,LEN("7"))="7"</formula>
    </cfRule>
    <cfRule type="beginsWith" dxfId="783" priority="801" operator="beginsWith" text="5">
      <formula>LEFT(H94,LEN("5"))="5"</formula>
    </cfRule>
    <cfRule type="beginsWith" dxfId="782" priority="802" operator="beginsWith" text="2">
      <formula>LEFT(H94,LEN("2"))="2"</formula>
    </cfRule>
    <cfRule type="beginsWith" dxfId="781" priority="803" operator="beginsWith" text="0">
      <formula>LEFT(H94,LEN("0"))="0"</formula>
    </cfRule>
  </conditionalFormatting>
  <conditionalFormatting sqref="H95">
    <cfRule type="beginsWith" dxfId="780" priority="794" operator="beginsWith" text="1">
      <formula>LEFT(H95,LEN("1"))="1"</formula>
    </cfRule>
    <cfRule type="beginsWith" dxfId="779" priority="795" operator="beginsWith" text="7">
      <formula>LEFT(H95,LEN("7"))="7"</formula>
    </cfRule>
    <cfRule type="beginsWith" dxfId="778" priority="796" operator="beginsWith" text="5">
      <formula>LEFT(H95,LEN("5"))="5"</formula>
    </cfRule>
    <cfRule type="beginsWith" dxfId="777" priority="797" operator="beginsWith" text="2">
      <formula>LEFT(H95,LEN("2"))="2"</formula>
    </cfRule>
    <cfRule type="beginsWith" dxfId="776" priority="798" operator="beginsWith" text="0">
      <formula>LEFT(H95,LEN("0"))="0"</formula>
    </cfRule>
  </conditionalFormatting>
  <conditionalFormatting sqref="H96">
    <cfRule type="beginsWith" dxfId="775" priority="789" operator="beginsWith" text="1">
      <formula>LEFT(H96,LEN("1"))="1"</formula>
    </cfRule>
    <cfRule type="beginsWith" dxfId="774" priority="790" operator="beginsWith" text="7">
      <formula>LEFT(H96,LEN("7"))="7"</formula>
    </cfRule>
    <cfRule type="beginsWith" dxfId="773" priority="791" operator="beginsWith" text="5">
      <formula>LEFT(H96,LEN("5"))="5"</formula>
    </cfRule>
    <cfRule type="beginsWith" dxfId="772" priority="792" operator="beginsWith" text="2">
      <formula>LEFT(H96,LEN("2"))="2"</formula>
    </cfRule>
    <cfRule type="beginsWith" dxfId="771" priority="793" operator="beginsWith" text="0">
      <formula>LEFT(H96,LEN("0"))="0"</formula>
    </cfRule>
  </conditionalFormatting>
  <conditionalFormatting sqref="H97">
    <cfRule type="beginsWith" dxfId="770" priority="784" operator="beginsWith" text="1">
      <formula>LEFT(H97,LEN("1"))="1"</formula>
    </cfRule>
    <cfRule type="beginsWith" dxfId="769" priority="785" operator="beginsWith" text="7">
      <formula>LEFT(H97,LEN("7"))="7"</formula>
    </cfRule>
    <cfRule type="beginsWith" dxfId="768" priority="786" operator="beginsWith" text="5">
      <formula>LEFT(H97,LEN("5"))="5"</formula>
    </cfRule>
    <cfRule type="beginsWith" dxfId="767" priority="787" operator="beginsWith" text="2">
      <formula>LEFT(H97,LEN("2"))="2"</formula>
    </cfRule>
    <cfRule type="beginsWith" dxfId="766" priority="788" operator="beginsWith" text="0">
      <formula>LEFT(H97,LEN("0"))="0"</formula>
    </cfRule>
  </conditionalFormatting>
  <conditionalFormatting sqref="H98">
    <cfRule type="beginsWith" dxfId="765" priority="779" operator="beginsWith" text="1">
      <formula>LEFT(H98,LEN("1"))="1"</formula>
    </cfRule>
    <cfRule type="beginsWith" dxfId="764" priority="780" operator="beginsWith" text="7">
      <formula>LEFT(H98,LEN("7"))="7"</formula>
    </cfRule>
    <cfRule type="beginsWith" dxfId="763" priority="781" operator="beginsWith" text="5">
      <formula>LEFT(H98,LEN("5"))="5"</formula>
    </cfRule>
    <cfRule type="beginsWith" dxfId="762" priority="782" operator="beginsWith" text="2">
      <formula>LEFT(H98,LEN("2"))="2"</formula>
    </cfRule>
    <cfRule type="beginsWith" dxfId="761" priority="783" operator="beginsWith" text="0">
      <formula>LEFT(H98,LEN("0"))="0"</formula>
    </cfRule>
  </conditionalFormatting>
  <conditionalFormatting sqref="H99">
    <cfRule type="beginsWith" dxfId="760" priority="774" operator="beginsWith" text="1">
      <formula>LEFT(H99,LEN("1"))="1"</formula>
    </cfRule>
    <cfRule type="beginsWith" dxfId="759" priority="775" operator="beginsWith" text="7">
      <formula>LEFT(H99,LEN("7"))="7"</formula>
    </cfRule>
    <cfRule type="beginsWith" dxfId="758" priority="776" operator="beginsWith" text="5">
      <formula>LEFT(H99,LEN("5"))="5"</formula>
    </cfRule>
    <cfRule type="beginsWith" dxfId="757" priority="777" operator="beginsWith" text="2">
      <formula>LEFT(H99,LEN("2"))="2"</formula>
    </cfRule>
    <cfRule type="beginsWith" dxfId="756" priority="778" operator="beginsWith" text="0">
      <formula>LEFT(H99,LEN("0"))="0"</formula>
    </cfRule>
  </conditionalFormatting>
  <conditionalFormatting sqref="H100">
    <cfRule type="beginsWith" dxfId="755" priority="769" operator="beginsWith" text="1">
      <formula>LEFT(H100,LEN("1"))="1"</formula>
    </cfRule>
    <cfRule type="beginsWith" dxfId="754" priority="770" operator="beginsWith" text="7">
      <formula>LEFT(H100,LEN("7"))="7"</formula>
    </cfRule>
    <cfRule type="beginsWith" dxfId="753" priority="771" operator="beginsWith" text="5">
      <formula>LEFT(H100,LEN("5"))="5"</formula>
    </cfRule>
    <cfRule type="beginsWith" dxfId="752" priority="772" operator="beginsWith" text="2">
      <formula>LEFT(H100,LEN("2"))="2"</formula>
    </cfRule>
    <cfRule type="beginsWith" dxfId="751" priority="773" operator="beginsWith" text="0">
      <formula>LEFT(H100,LEN("0"))="0"</formula>
    </cfRule>
  </conditionalFormatting>
  <conditionalFormatting sqref="G3">
    <cfRule type="containsText" dxfId="750" priority="765" operator="containsText" text="黒岩">
      <formula>NOT(ISERROR(SEARCH("黒岩",G3)))</formula>
    </cfRule>
    <cfRule type="containsText" dxfId="749" priority="766" operator="containsText" text="池田">
      <formula>NOT(ISERROR(SEARCH("池田",G3)))</formula>
    </cfRule>
    <cfRule type="containsText" dxfId="748" priority="767" operator="containsText" text="石">
      <formula>NOT(ISERROR(SEARCH("石",G3)))</formula>
    </cfRule>
    <cfRule type="containsText" dxfId="747" priority="768" operator="containsText" text="矢嶋">
      <formula>NOT(ISERROR(SEARCH("矢嶋",G3)))</formula>
    </cfRule>
  </conditionalFormatting>
  <conditionalFormatting sqref="G5">
    <cfRule type="containsText" dxfId="746" priority="761" operator="containsText" text="黒岩">
      <formula>NOT(ISERROR(SEARCH("黒岩",G5)))</formula>
    </cfRule>
    <cfRule type="containsText" dxfId="745" priority="762" operator="containsText" text="池田">
      <formula>NOT(ISERROR(SEARCH("池田",G5)))</formula>
    </cfRule>
    <cfRule type="containsText" dxfId="744" priority="763" operator="containsText" text="石">
      <formula>NOT(ISERROR(SEARCH("石",G5)))</formula>
    </cfRule>
    <cfRule type="containsText" dxfId="743" priority="764" operator="containsText" text="矢嶋">
      <formula>NOT(ISERROR(SEARCH("矢嶋",G5)))</formula>
    </cfRule>
  </conditionalFormatting>
  <conditionalFormatting sqref="G4">
    <cfRule type="containsText" dxfId="742" priority="757" operator="containsText" text="黒岩">
      <formula>NOT(ISERROR(SEARCH("黒岩",G4)))</formula>
    </cfRule>
    <cfRule type="containsText" dxfId="741" priority="758" operator="containsText" text="池田">
      <formula>NOT(ISERROR(SEARCH("池田",G4)))</formula>
    </cfRule>
    <cfRule type="containsText" dxfId="740" priority="759" operator="containsText" text="石">
      <formula>NOT(ISERROR(SEARCH("石",G4)))</formula>
    </cfRule>
    <cfRule type="containsText" dxfId="739" priority="760" operator="containsText" text="矢嶋">
      <formula>NOT(ISERROR(SEARCH("矢嶋",G4)))</formula>
    </cfRule>
  </conditionalFormatting>
  <conditionalFormatting sqref="G6">
    <cfRule type="containsText" dxfId="738" priority="753" operator="containsText" text="黒岩">
      <formula>NOT(ISERROR(SEARCH("黒岩",G6)))</formula>
    </cfRule>
    <cfRule type="containsText" dxfId="737" priority="754" operator="containsText" text="池田">
      <formula>NOT(ISERROR(SEARCH("池田",G6)))</formula>
    </cfRule>
    <cfRule type="containsText" dxfId="736" priority="755" operator="containsText" text="石">
      <formula>NOT(ISERROR(SEARCH("石",G6)))</formula>
    </cfRule>
    <cfRule type="containsText" dxfId="735" priority="756" operator="containsText" text="矢嶋">
      <formula>NOT(ISERROR(SEARCH("矢嶋",G6)))</formula>
    </cfRule>
  </conditionalFormatting>
  <conditionalFormatting sqref="G7">
    <cfRule type="containsText" dxfId="734" priority="749" operator="containsText" text="黒岩">
      <formula>NOT(ISERROR(SEARCH("黒岩",G7)))</formula>
    </cfRule>
    <cfRule type="containsText" dxfId="733" priority="750" operator="containsText" text="池田">
      <formula>NOT(ISERROR(SEARCH("池田",G7)))</formula>
    </cfRule>
    <cfRule type="containsText" dxfId="732" priority="751" operator="containsText" text="石">
      <formula>NOT(ISERROR(SEARCH("石",G7)))</formula>
    </cfRule>
    <cfRule type="containsText" dxfId="731" priority="752" operator="containsText" text="矢嶋">
      <formula>NOT(ISERROR(SEARCH("矢嶋",G7)))</formula>
    </cfRule>
  </conditionalFormatting>
  <conditionalFormatting sqref="G9">
    <cfRule type="containsText" dxfId="730" priority="745" operator="containsText" text="黒岩">
      <formula>NOT(ISERROR(SEARCH("黒岩",G9)))</formula>
    </cfRule>
    <cfRule type="containsText" dxfId="729" priority="746" operator="containsText" text="池田">
      <formula>NOT(ISERROR(SEARCH("池田",G9)))</formula>
    </cfRule>
    <cfRule type="containsText" dxfId="728" priority="747" operator="containsText" text="石">
      <formula>NOT(ISERROR(SEARCH("石",G9)))</formula>
    </cfRule>
    <cfRule type="containsText" dxfId="727" priority="748" operator="containsText" text="矢嶋">
      <formula>NOT(ISERROR(SEARCH("矢嶋",G9)))</formula>
    </cfRule>
  </conditionalFormatting>
  <conditionalFormatting sqref="G8">
    <cfRule type="containsText" dxfId="726" priority="741" operator="containsText" text="黒岩">
      <formula>NOT(ISERROR(SEARCH("黒岩",G8)))</formula>
    </cfRule>
    <cfRule type="containsText" dxfId="725" priority="742" operator="containsText" text="池田">
      <formula>NOT(ISERROR(SEARCH("池田",G8)))</formula>
    </cfRule>
    <cfRule type="containsText" dxfId="724" priority="743" operator="containsText" text="石">
      <formula>NOT(ISERROR(SEARCH("石",G8)))</formula>
    </cfRule>
    <cfRule type="containsText" dxfId="723" priority="744" operator="containsText" text="矢嶋">
      <formula>NOT(ISERROR(SEARCH("矢嶋",G8)))</formula>
    </cfRule>
  </conditionalFormatting>
  <conditionalFormatting sqref="G10">
    <cfRule type="containsText" dxfId="722" priority="737" operator="containsText" text="黒岩">
      <formula>NOT(ISERROR(SEARCH("黒岩",G10)))</formula>
    </cfRule>
    <cfRule type="containsText" dxfId="721" priority="738" operator="containsText" text="池田">
      <formula>NOT(ISERROR(SEARCH("池田",G10)))</formula>
    </cfRule>
    <cfRule type="containsText" dxfId="720" priority="739" operator="containsText" text="石">
      <formula>NOT(ISERROR(SEARCH("石",G10)))</formula>
    </cfRule>
    <cfRule type="containsText" dxfId="719" priority="740" operator="containsText" text="矢嶋">
      <formula>NOT(ISERROR(SEARCH("矢嶋",G10)))</formula>
    </cfRule>
  </conditionalFormatting>
  <conditionalFormatting sqref="G11">
    <cfRule type="containsText" dxfId="718" priority="733" operator="containsText" text="黒岩">
      <formula>NOT(ISERROR(SEARCH("黒岩",G11)))</formula>
    </cfRule>
    <cfRule type="containsText" dxfId="717" priority="734" operator="containsText" text="池田">
      <formula>NOT(ISERROR(SEARCH("池田",G11)))</formula>
    </cfRule>
    <cfRule type="containsText" dxfId="716" priority="735" operator="containsText" text="石">
      <formula>NOT(ISERROR(SEARCH("石",G11)))</formula>
    </cfRule>
    <cfRule type="containsText" dxfId="715" priority="736" operator="containsText" text="矢嶋">
      <formula>NOT(ISERROR(SEARCH("矢嶋",G11)))</formula>
    </cfRule>
  </conditionalFormatting>
  <conditionalFormatting sqref="G13">
    <cfRule type="containsText" dxfId="714" priority="729" operator="containsText" text="黒岩">
      <formula>NOT(ISERROR(SEARCH("黒岩",G13)))</formula>
    </cfRule>
    <cfRule type="containsText" dxfId="713" priority="730" operator="containsText" text="池田">
      <formula>NOT(ISERROR(SEARCH("池田",G13)))</formula>
    </cfRule>
    <cfRule type="containsText" dxfId="712" priority="731" operator="containsText" text="石">
      <formula>NOT(ISERROR(SEARCH("石",G13)))</formula>
    </cfRule>
    <cfRule type="containsText" dxfId="711" priority="732" operator="containsText" text="矢嶋">
      <formula>NOT(ISERROR(SEARCH("矢嶋",G13)))</formula>
    </cfRule>
  </conditionalFormatting>
  <conditionalFormatting sqref="G12">
    <cfRule type="containsText" dxfId="710" priority="725" operator="containsText" text="黒岩">
      <formula>NOT(ISERROR(SEARCH("黒岩",G12)))</formula>
    </cfRule>
    <cfRule type="containsText" dxfId="709" priority="726" operator="containsText" text="池田">
      <formula>NOT(ISERROR(SEARCH("池田",G12)))</formula>
    </cfRule>
    <cfRule type="containsText" dxfId="708" priority="727" operator="containsText" text="石">
      <formula>NOT(ISERROR(SEARCH("石",G12)))</formula>
    </cfRule>
    <cfRule type="containsText" dxfId="707" priority="728" operator="containsText" text="矢嶋">
      <formula>NOT(ISERROR(SEARCH("矢嶋",G12)))</formula>
    </cfRule>
  </conditionalFormatting>
  <conditionalFormatting sqref="G14">
    <cfRule type="containsText" dxfId="706" priority="721" operator="containsText" text="黒岩">
      <formula>NOT(ISERROR(SEARCH("黒岩",G14)))</formula>
    </cfRule>
    <cfRule type="containsText" dxfId="705" priority="722" operator="containsText" text="池田">
      <formula>NOT(ISERROR(SEARCH("池田",G14)))</formula>
    </cfRule>
    <cfRule type="containsText" dxfId="704" priority="723" operator="containsText" text="石">
      <formula>NOT(ISERROR(SEARCH("石",G14)))</formula>
    </cfRule>
    <cfRule type="containsText" dxfId="703" priority="724" operator="containsText" text="矢嶋">
      <formula>NOT(ISERROR(SEARCH("矢嶋",G14)))</formula>
    </cfRule>
  </conditionalFormatting>
  <conditionalFormatting sqref="G15">
    <cfRule type="containsText" dxfId="702" priority="717" operator="containsText" text="黒岩">
      <formula>NOT(ISERROR(SEARCH("黒岩",G15)))</formula>
    </cfRule>
    <cfRule type="containsText" dxfId="701" priority="718" operator="containsText" text="池田">
      <formula>NOT(ISERROR(SEARCH("池田",G15)))</formula>
    </cfRule>
    <cfRule type="containsText" dxfId="700" priority="719" operator="containsText" text="石">
      <formula>NOT(ISERROR(SEARCH("石",G15)))</formula>
    </cfRule>
    <cfRule type="containsText" dxfId="699" priority="720" operator="containsText" text="矢嶋">
      <formula>NOT(ISERROR(SEARCH("矢嶋",G15)))</formula>
    </cfRule>
  </conditionalFormatting>
  <conditionalFormatting sqref="G17">
    <cfRule type="containsText" dxfId="698" priority="713" operator="containsText" text="黒岩">
      <formula>NOT(ISERROR(SEARCH("黒岩",G17)))</formula>
    </cfRule>
    <cfRule type="containsText" dxfId="697" priority="714" operator="containsText" text="池田">
      <formula>NOT(ISERROR(SEARCH("池田",G17)))</formula>
    </cfRule>
    <cfRule type="containsText" dxfId="696" priority="715" operator="containsText" text="石">
      <formula>NOT(ISERROR(SEARCH("石",G17)))</formula>
    </cfRule>
    <cfRule type="containsText" dxfId="695" priority="716" operator="containsText" text="矢嶋">
      <formula>NOT(ISERROR(SEARCH("矢嶋",G17)))</formula>
    </cfRule>
  </conditionalFormatting>
  <conditionalFormatting sqref="G16">
    <cfRule type="containsText" dxfId="694" priority="709" operator="containsText" text="黒岩">
      <formula>NOT(ISERROR(SEARCH("黒岩",G16)))</formula>
    </cfRule>
    <cfRule type="containsText" dxfId="693" priority="710" operator="containsText" text="池田">
      <formula>NOT(ISERROR(SEARCH("池田",G16)))</formula>
    </cfRule>
    <cfRule type="containsText" dxfId="692" priority="711" operator="containsText" text="石">
      <formula>NOT(ISERROR(SEARCH("石",G16)))</formula>
    </cfRule>
    <cfRule type="containsText" dxfId="691" priority="712" operator="containsText" text="矢嶋">
      <formula>NOT(ISERROR(SEARCH("矢嶋",G16)))</formula>
    </cfRule>
  </conditionalFormatting>
  <conditionalFormatting sqref="G18">
    <cfRule type="containsText" dxfId="690" priority="705" operator="containsText" text="黒岩">
      <formula>NOT(ISERROR(SEARCH("黒岩",G18)))</formula>
    </cfRule>
    <cfRule type="containsText" dxfId="689" priority="706" operator="containsText" text="池田">
      <formula>NOT(ISERROR(SEARCH("池田",G18)))</formula>
    </cfRule>
    <cfRule type="containsText" dxfId="688" priority="707" operator="containsText" text="石">
      <formula>NOT(ISERROR(SEARCH("石",G18)))</formula>
    </cfRule>
    <cfRule type="containsText" dxfId="687" priority="708" operator="containsText" text="矢嶋">
      <formula>NOT(ISERROR(SEARCH("矢嶋",G18)))</formula>
    </cfRule>
  </conditionalFormatting>
  <conditionalFormatting sqref="G19">
    <cfRule type="containsText" dxfId="686" priority="701" operator="containsText" text="黒岩">
      <formula>NOT(ISERROR(SEARCH("黒岩",G19)))</formula>
    </cfRule>
    <cfRule type="containsText" dxfId="685" priority="702" operator="containsText" text="池田">
      <formula>NOT(ISERROR(SEARCH("池田",G19)))</formula>
    </cfRule>
    <cfRule type="containsText" dxfId="684" priority="703" operator="containsText" text="石">
      <formula>NOT(ISERROR(SEARCH("石",G19)))</formula>
    </cfRule>
    <cfRule type="containsText" dxfId="683" priority="704" operator="containsText" text="矢嶋">
      <formula>NOT(ISERROR(SEARCH("矢嶋",G19)))</formula>
    </cfRule>
  </conditionalFormatting>
  <conditionalFormatting sqref="G21">
    <cfRule type="containsText" dxfId="682" priority="697" operator="containsText" text="黒岩">
      <formula>NOT(ISERROR(SEARCH("黒岩",G21)))</formula>
    </cfRule>
    <cfRule type="containsText" dxfId="681" priority="698" operator="containsText" text="池田">
      <formula>NOT(ISERROR(SEARCH("池田",G21)))</formula>
    </cfRule>
    <cfRule type="containsText" dxfId="680" priority="699" operator="containsText" text="石">
      <formula>NOT(ISERROR(SEARCH("石",G21)))</formula>
    </cfRule>
    <cfRule type="containsText" dxfId="679" priority="700" operator="containsText" text="矢嶋">
      <formula>NOT(ISERROR(SEARCH("矢嶋",G21)))</formula>
    </cfRule>
  </conditionalFormatting>
  <conditionalFormatting sqref="G20">
    <cfRule type="containsText" dxfId="678" priority="693" operator="containsText" text="黒岩">
      <formula>NOT(ISERROR(SEARCH("黒岩",G20)))</formula>
    </cfRule>
    <cfRule type="containsText" dxfId="677" priority="694" operator="containsText" text="池田">
      <formula>NOT(ISERROR(SEARCH("池田",G20)))</formula>
    </cfRule>
    <cfRule type="containsText" dxfId="676" priority="695" operator="containsText" text="石">
      <formula>NOT(ISERROR(SEARCH("石",G20)))</formula>
    </cfRule>
    <cfRule type="containsText" dxfId="675" priority="696" operator="containsText" text="矢嶋">
      <formula>NOT(ISERROR(SEARCH("矢嶋",G20)))</formula>
    </cfRule>
  </conditionalFormatting>
  <conditionalFormatting sqref="G22">
    <cfRule type="containsText" dxfId="674" priority="689" operator="containsText" text="黒岩">
      <formula>NOT(ISERROR(SEARCH("黒岩",G22)))</formula>
    </cfRule>
    <cfRule type="containsText" dxfId="673" priority="690" operator="containsText" text="池田">
      <formula>NOT(ISERROR(SEARCH("池田",G22)))</formula>
    </cfRule>
    <cfRule type="containsText" dxfId="672" priority="691" operator="containsText" text="石">
      <formula>NOT(ISERROR(SEARCH("石",G22)))</formula>
    </cfRule>
    <cfRule type="containsText" dxfId="671" priority="692" operator="containsText" text="矢嶋">
      <formula>NOT(ISERROR(SEARCH("矢嶋",G22)))</formula>
    </cfRule>
  </conditionalFormatting>
  <conditionalFormatting sqref="G23">
    <cfRule type="containsText" dxfId="670" priority="685" operator="containsText" text="黒岩">
      <formula>NOT(ISERROR(SEARCH("黒岩",G23)))</formula>
    </cfRule>
    <cfRule type="containsText" dxfId="669" priority="686" operator="containsText" text="池田">
      <formula>NOT(ISERROR(SEARCH("池田",G23)))</formula>
    </cfRule>
    <cfRule type="containsText" dxfId="668" priority="687" operator="containsText" text="石">
      <formula>NOT(ISERROR(SEARCH("石",G23)))</formula>
    </cfRule>
    <cfRule type="containsText" dxfId="667" priority="688" operator="containsText" text="矢嶋">
      <formula>NOT(ISERROR(SEARCH("矢嶋",G23)))</formula>
    </cfRule>
  </conditionalFormatting>
  <conditionalFormatting sqref="G25">
    <cfRule type="containsText" dxfId="666" priority="681" operator="containsText" text="黒岩">
      <formula>NOT(ISERROR(SEARCH("黒岩",G25)))</formula>
    </cfRule>
    <cfRule type="containsText" dxfId="665" priority="682" operator="containsText" text="池田">
      <formula>NOT(ISERROR(SEARCH("池田",G25)))</formula>
    </cfRule>
    <cfRule type="containsText" dxfId="664" priority="683" operator="containsText" text="石">
      <formula>NOT(ISERROR(SEARCH("石",G25)))</formula>
    </cfRule>
    <cfRule type="containsText" dxfId="663" priority="684" operator="containsText" text="矢嶋">
      <formula>NOT(ISERROR(SEARCH("矢嶋",G25)))</formula>
    </cfRule>
  </conditionalFormatting>
  <conditionalFormatting sqref="G24">
    <cfRule type="containsText" dxfId="662" priority="677" operator="containsText" text="黒岩">
      <formula>NOT(ISERROR(SEARCH("黒岩",G24)))</formula>
    </cfRule>
    <cfRule type="containsText" dxfId="661" priority="678" operator="containsText" text="池田">
      <formula>NOT(ISERROR(SEARCH("池田",G24)))</formula>
    </cfRule>
    <cfRule type="containsText" dxfId="660" priority="679" operator="containsText" text="石">
      <formula>NOT(ISERROR(SEARCH("石",G24)))</formula>
    </cfRule>
    <cfRule type="containsText" dxfId="659" priority="680" operator="containsText" text="矢嶋">
      <formula>NOT(ISERROR(SEARCH("矢嶋",G24)))</formula>
    </cfRule>
  </conditionalFormatting>
  <conditionalFormatting sqref="G26">
    <cfRule type="containsText" dxfId="658" priority="673" operator="containsText" text="黒岩">
      <formula>NOT(ISERROR(SEARCH("黒岩",G26)))</formula>
    </cfRule>
    <cfRule type="containsText" dxfId="657" priority="674" operator="containsText" text="池田">
      <formula>NOT(ISERROR(SEARCH("池田",G26)))</formula>
    </cfRule>
    <cfRule type="containsText" dxfId="656" priority="675" operator="containsText" text="石">
      <formula>NOT(ISERROR(SEARCH("石",G26)))</formula>
    </cfRule>
    <cfRule type="containsText" dxfId="655" priority="676" operator="containsText" text="矢嶋">
      <formula>NOT(ISERROR(SEARCH("矢嶋",G26)))</formula>
    </cfRule>
  </conditionalFormatting>
  <conditionalFormatting sqref="G27">
    <cfRule type="containsText" dxfId="654" priority="669" operator="containsText" text="黒岩">
      <formula>NOT(ISERROR(SEARCH("黒岩",G27)))</formula>
    </cfRule>
    <cfRule type="containsText" dxfId="653" priority="670" operator="containsText" text="池田">
      <formula>NOT(ISERROR(SEARCH("池田",G27)))</formula>
    </cfRule>
    <cfRule type="containsText" dxfId="652" priority="671" operator="containsText" text="石">
      <formula>NOT(ISERROR(SEARCH("石",G27)))</formula>
    </cfRule>
    <cfRule type="containsText" dxfId="651" priority="672" operator="containsText" text="矢嶋">
      <formula>NOT(ISERROR(SEARCH("矢嶋",G27)))</formula>
    </cfRule>
  </conditionalFormatting>
  <conditionalFormatting sqref="G29">
    <cfRule type="containsText" dxfId="650" priority="665" operator="containsText" text="黒岩">
      <formula>NOT(ISERROR(SEARCH("黒岩",G29)))</formula>
    </cfRule>
    <cfRule type="containsText" dxfId="649" priority="666" operator="containsText" text="池田">
      <formula>NOT(ISERROR(SEARCH("池田",G29)))</formula>
    </cfRule>
    <cfRule type="containsText" dxfId="648" priority="667" operator="containsText" text="石">
      <formula>NOT(ISERROR(SEARCH("石",G29)))</formula>
    </cfRule>
    <cfRule type="containsText" dxfId="647" priority="668" operator="containsText" text="矢嶋">
      <formula>NOT(ISERROR(SEARCH("矢嶋",G29)))</formula>
    </cfRule>
  </conditionalFormatting>
  <conditionalFormatting sqref="G28">
    <cfRule type="containsText" dxfId="646" priority="661" operator="containsText" text="黒岩">
      <formula>NOT(ISERROR(SEARCH("黒岩",G28)))</formula>
    </cfRule>
    <cfRule type="containsText" dxfId="645" priority="662" operator="containsText" text="池田">
      <formula>NOT(ISERROR(SEARCH("池田",G28)))</formula>
    </cfRule>
    <cfRule type="containsText" dxfId="644" priority="663" operator="containsText" text="石">
      <formula>NOT(ISERROR(SEARCH("石",G28)))</formula>
    </cfRule>
    <cfRule type="containsText" dxfId="643" priority="664" operator="containsText" text="矢嶋">
      <formula>NOT(ISERROR(SEARCH("矢嶋",G28)))</formula>
    </cfRule>
  </conditionalFormatting>
  <conditionalFormatting sqref="G30">
    <cfRule type="containsText" dxfId="642" priority="657" operator="containsText" text="黒岩">
      <formula>NOT(ISERROR(SEARCH("黒岩",G30)))</formula>
    </cfRule>
    <cfRule type="containsText" dxfId="641" priority="658" operator="containsText" text="池田">
      <formula>NOT(ISERROR(SEARCH("池田",G30)))</formula>
    </cfRule>
    <cfRule type="containsText" dxfId="640" priority="659" operator="containsText" text="石">
      <formula>NOT(ISERROR(SEARCH("石",G30)))</formula>
    </cfRule>
    <cfRule type="containsText" dxfId="639" priority="660" operator="containsText" text="矢嶋">
      <formula>NOT(ISERROR(SEARCH("矢嶋",G30)))</formula>
    </cfRule>
  </conditionalFormatting>
  <conditionalFormatting sqref="G31">
    <cfRule type="containsText" dxfId="638" priority="653" operator="containsText" text="黒岩">
      <formula>NOT(ISERROR(SEARCH("黒岩",G31)))</formula>
    </cfRule>
    <cfRule type="containsText" dxfId="637" priority="654" operator="containsText" text="池田">
      <formula>NOT(ISERROR(SEARCH("池田",G31)))</formula>
    </cfRule>
    <cfRule type="containsText" dxfId="636" priority="655" operator="containsText" text="石">
      <formula>NOT(ISERROR(SEARCH("石",G31)))</formula>
    </cfRule>
    <cfRule type="containsText" dxfId="635" priority="656" operator="containsText" text="矢嶋">
      <formula>NOT(ISERROR(SEARCH("矢嶋",G31)))</formula>
    </cfRule>
  </conditionalFormatting>
  <conditionalFormatting sqref="G33">
    <cfRule type="containsText" dxfId="634" priority="649" operator="containsText" text="黒岩">
      <formula>NOT(ISERROR(SEARCH("黒岩",G33)))</formula>
    </cfRule>
    <cfRule type="containsText" dxfId="633" priority="650" operator="containsText" text="池田">
      <formula>NOT(ISERROR(SEARCH("池田",G33)))</formula>
    </cfRule>
    <cfRule type="containsText" dxfId="632" priority="651" operator="containsText" text="石">
      <formula>NOT(ISERROR(SEARCH("石",G33)))</formula>
    </cfRule>
    <cfRule type="containsText" dxfId="631" priority="652" operator="containsText" text="矢嶋">
      <formula>NOT(ISERROR(SEARCH("矢嶋",G33)))</formula>
    </cfRule>
  </conditionalFormatting>
  <conditionalFormatting sqref="G32">
    <cfRule type="containsText" dxfId="630" priority="645" operator="containsText" text="黒岩">
      <formula>NOT(ISERROR(SEARCH("黒岩",G32)))</formula>
    </cfRule>
    <cfRule type="containsText" dxfId="629" priority="646" operator="containsText" text="池田">
      <formula>NOT(ISERROR(SEARCH("池田",G32)))</formula>
    </cfRule>
    <cfRule type="containsText" dxfId="628" priority="647" operator="containsText" text="石">
      <formula>NOT(ISERROR(SEARCH("石",G32)))</formula>
    </cfRule>
    <cfRule type="containsText" dxfId="627" priority="648" operator="containsText" text="矢嶋">
      <formula>NOT(ISERROR(SEARCH("矢嶋",G32)))</formula>
    </cfRule>
  </conditionalFormatting>
  <conditionalFormatting sqref="G34">
    <cfRule type="containsText" dxfId="626" priority="641" operator="containsText" text="黒岩">
      <formula>NOT(ISERROR(SEARCH("黒岩",G34)))</formula>
    </cfRule>
    <cfRule type="containsText" dxfId="625" priority="642" operator="containsText" text="池田">
      <formula>NOT(ISERROR(SEARCH("池田",G34)))</formula>
    </cfRule>
    <cfRule type="containsText" dxfId="624" priority="643" operator="containsText" text="石">
      <formula>NOT(ISERROR(SEARCH("石",G34)))</formula>
    </cfRule>
    <cfRule type="containsText" dxfId="623" priority="644" operator="containsText" text="矢嶋">
      <formula>NOT(ISERROR(SEARCH("矢嶋",G34)))</formula>
    </cfRule>
  </conditionalFormatting>
  <conditionalFormatting sqref="G35">
    <cfRule type="containsText" dxfId="622" priority="637" operator="containsText" text="黒岩">
      <formula>NOT(ISERROR(SEARCH("黒岩",G35)))</formula>
    </cfRule>
    <cfRule type="containsText" dxfId="621" priority="638" operator="containsText" text="池田">
      <formula>NOT(ISERROR(SEARCH("池田",G35)))</formula>
    </cfRule>
    <cfRule type="containsText" dxfId="620" priority="639" operator="containsText" text="石">
      <formula>NOT(ISERROR(SEARCH("石",G35)))</formula>
    </cfRule>
    <cfRule type="containsText" dxfId="619" priority="640" operator="containsText" text="矢嶋">
      <formula>NOT(ISERROR(SEARCH("矢嶋",G35)))</formula>
    </cfRule>
  </conditionalFormatting>
  <conditionalFormatting sqref="G37">
    <cfRule type="containsText" dxfId="618" priority="633" operator="containsText" text="黒岩">
      <formula>NOT(ISERROR(SEARCH("黒岩",G37)))</formula>
    </cfRule>
    <cfRule type="containsText" dxfId="617" priority="634" operator="containsText" text="池田">
      <formula>NOT(ISERROR(SEARCH("池田",G37)))</formula>
    </cfRule>
    <cfRule type="containsText" dxfId="616" priority="635" operator="containsText" text="石">
      <formula>NOT(ISERROR(SEARCH("石",G37)))</formula>
    </cfRule>
    <cfRule type="containsText" dxfId="615" priority="636" operator="containsText" text="矢嶋">
      <formula>NOT(ISERROR(SEARCH("矢嶋",G37)))</formula>
    </cfRule>
  </conditionalFormatting>
  <conditionalFormatting sqref="G36">
    <cfRule type="containsText" dxfId="614" priority="629" operator="containsText" text="黒岩">
      <formula>NOT(ISERROR(SEARCH("黒岩",G36)))</formula>
    </cfRule>
    <cfRule type="containsText" dxfId="613" priority="630" operator="containsText" text="池田">
      <formula>NOT(ISERROR(SEARCH("池田",G36)))</formula>
    </cfRule>
    <cfRule type="containsText" dxfId="612" priority="631" operator="containsText" text="石">
      <formula>NOT(ISERROR(SEARCH("石",G36)))</formula>
    </cfRule>
    <cfRule type="containsText" dxfId="611" priority="632" operator="containsText" text="矢嶋">
      <formula>NOT(ISERROR(SEARCH("矢嶋",G36)))</formula>
    </cfRule>
  </conditionalFormatting>
  <conditionalFormatting sqref="G38">
    <cfRule type="containsText" dxfId="610" priority="625" operator="containsText" text="黒岩">
      <formula>NOT(ISERROR(SEARCH("黒岩",G38)))</formula>
    </cfRule>
    <cfRule type="containsText" dxfId="609" priority="626" operator="containsText" text="池田">
      <formula>NOT(ISERROR(SEARCH("池田",G38)))</formula>
    </cfRule>
    <cfRule type="containsText" dxfId="608" priority="627" operator="containsText" text="石">
      <formula>NOT(ISERROR(SEARCH("石",G38)))</formula>
    </cfRule>
    <cfRule type="containsText" dxfId="607" priority="628" operator="containsText" text="矢嶋">
      <formula>NOT(ISERROR(SEARCH("矢嶋",G38)))</formula>
    </cfRule>
  </conditionalFormatting>
  <conditionalFormatting sqref="G39">
    <cfRule type="containsText" dxfId="606" priority="621" operator="containsText" text="黒岩">
      <formula>NOT(ISERROR(SEARCH("黒岩",G39)))</formula>
    </cfRule>
    <cfRule type="containsText" dxfId="605" priority="622" operator="containsText" text="池田">
      <formula>NOT(ISERROR(SEARCH("池田",G39)))</formula>
    </cfRule>
    <cfRule type="containsText" dxfId="604" priority="623" operator="containsText" text="石">
      <formula>NOT(ISERROR(SEARCH("石",G39)))</formula>
    </cfRule>
    <cfRule type="containsText" dxfId="603" priority="624" operator="containsText" text="矢嶋">
      <formula>NOT(ISERROR(SEARCH("矢嶋",G39)))</formula>
    </cfRule>
  </conditionalFormatting>
  <conditionalFormatting sqref="G41">
    <cfRule type="containsText" dxfId="602" priority="617" operator="containsText" text="黒岩">
      <formula>NOT(ISERROR(SEARCH("黒岩",G41)))</formula>
    </cfRule>
    <cfRule type="containsText" dxfId="601" priority="618" operator="containsText" text="池田">
      <formula>NOT(ISERROR(SEARCH("池田",G41)))</formula>
    </cfRule>
    <cfRule type="containsText" dxfId="600" priority="619" operator="containsText" text="石">
      <formula>NOT(ISERROR(SEARCH("石",G41)))</formula>
    </cfRule>
    <cfRule type="containsText" dxfId="599" priority="620" operator="containsText" text="矢嶋">
      <formula>NOT(ISERROR(SEARCH("矢嶋",G41)))</formula>
    </cfRule>
  </conditionalFormatting>
  <conditionalFormatting sqref="G40">
    <cfRule type="containsText" dxfId="598" priority="613" operator="containsText" text="黒岩">
      <formula>NOT(ISERROR(SEARCH("黒岩",G40)))</formula>
    </cfRule>
    <cfRule type="containsText" dxfId="597" priority="614" operator="containsText" text="池田">
      <formula>NOT(ISERROR(SEARCH("池田",G40)))</formula>
    </cfRule>
    <cfRule type="containsText" dxfId="596" priority="615" operator="containsText" text="石">
      <formula>NOT(ISERROR(SEARCH("石",G40)))</formula>
    </cfRule>
    <cfRule type="containsText" dxfId="595" priority="616" operator="containsText" text="矢嶋">
      <formula>NOT(ISERROR(SEARCH("矢嶋",G40)))</formula>
    </cfRule>
  </conditionalFormatting>
  <conditionalFormatting sqref="G42">
    <cfRule type="containsText" dxfId="594" priority="609" operator="containsText" text="黒岩">
      <formula>NOT(ISERROR(SEARCH("黒岩",G42)))</formula>
    </cfRule>
    <cfRule type="containsText" dxfId="593" priority="610" operator="containsText" text="池田">
      <formula>NOT(ISERROR(SEARCH("池田",G42)))</formula>
    </cfRule>
    <cfRule type="containsText" dxfId="592" priority="611" operator="containsText" text="石">
      <formula>NOT(ISERROR(SEARCH("石",G42)))</formula>
    </cfRule>
    <cfRule type="containsText" dxfId="591" priority="612" operator="containsText" text="矢嶋">
      <formula>NOT(ISERROR(SEARCH("矢嶋",G42)))</formula>
    </cfRule>
  </conditionalFormatting>
  <conditionalFormatting sqref="G43">
    <cfRule type="containsText" dxfId="590" priority="605" operator="containsText" text="黒岩">
      <formula>NOT(ISERROR(SEARCH("黒岩",G43)))</formula>
    </cfRule>
    <cfRule type="containsText" dxfId="589" priority="606" operator="containsText" text="池田">
      <formula>NOT(ISERROR(SEARCH("池田",G43)))</formula>
    </cfRule>
    <cfRule type="containsText" dxfId="588" priority="607" operator="containsText" text="石">
      <formula>NOT(ISERROR(SEARCH("石",G43)))</formula>
    </cfRule>
    <cfRule type="containsText" dxfId="587" priority="608" operator="containsText" text="矢嶋">
      <formula>NOT(ISERROR(SEARCH("矢嶋",G43)))</formula>
    </cfRule>
  </conditionalFormatting>
  <conditionalFormatting sqref="G45">
    <cfRule type="containsText" dxfId="586" priority="601" operator="containsText" text="黒岩">
      <formula>NOT(ISERROR(SEARCH("黒岩",G45)))</formula>
    </cfRule>
    <cfRule type="containsText" dxfId="585" priority="602" operator="containsText" text="池田">
      <formula>NOT(ISERROR(SEARCH("池田",G45)))</formula>
    </cfRule>
    <cfRule type="containsText" dxfId="584" priority="603" operator="containsText" text="石">
      <formula>NOT(ISERROR(SEARCH("石",G45)))</formula>
    </cfRule>
    <cfRule type="containsText" dxfId="583" priority="604" operator="containsText" text="矢嶋">
      <formula>NOT(ISERROR(SEARCH("矢嶋",G45)))</formula>
    </cfRule>
  </conditionalFormatting>
  <conditionalFormatting sqref="G44">
    <cfRule type="containsText" dxfId="582" priority="597" operator="containsText" text="黒岩">
      <formula>NOT(ISERROR(SEARCH("黒岩",G44)))</formula>
    </cfRule>
    <cfRule type="containsText" dxfId="581" priority="598" operator="containsText" text="池田">
      <formula>NOT(ISERROR(SEARCH("池田",G44)))</formula>
    </cfRule>
    <cfRule type="containsText" dxfId="580" priority="599" operator="containsText" text="石">
      <formula>NOT(ISERROR(SEARCH("石",G44)))</formula>
    </cfRule>
    <cfRule type="containsText" dxfId="579" priority="600" operator="containsText" text="矢嶋">
      <formula>NOT(ISERROR(SEARCH("矢嶋",G44)))</formula>
    </cfRule>
  </conditionalFormatting>
  <conditionalFormatting sqref="G46">
    <cfRule type="containsText" dxfId="578" priority="593" operator="containsText" text="黒岩">
      <formula>NOT(ISERROR(SEARCH("黒岩",G46)))</formula>
    </cfRule>
    <cfRule type="containsText" dxfId="577" priority="594" operator="containsText" text="池田">
      <formula>NOT(ISERROR(SEARCH("池田",G46)))</formula>
    </cfRule>
    <cfRule type="containsText" dxfId="576" priority="595" operator="containsText" text="石">
      <formula>NOT(ISERROR(SEARCH("石",G46)))</formula>
    </cfRule>
    <cfRule type="containsText" dxfId="575" priority="596" operator="containsText" text="矢嶋">
      <formula>NOT(ISERROR(SEARCH("矢嶋",G46)))</formula>
    </cfRule>
  </conditionalFormatting>
  <conditionalFormatting sqref="G47">
    <cfRule type="containsText" dxfId="574" priority="589" operator="containsText" text="黒岩">
      <formula>NOT(ISERROR(SEARCH("黒岩",G47)))</formula>
    </cfRule>
    <cfRule type="containsText" dxfId="573" priority="590" operator="containsText" text="池田">
      <formula>NOT(ISERROR(SEARCH("池田",G47)))</formula>
    </cfRule>
    <cfRule type="containsText" dxfId="572" priority="591" operator="containsText" text="石">
      <formula>NOT(ISERROR(SEARCH("石",G47)))</formula>
    </cfRule>
    <cfRule type="containsText" dxfId="571" priority="592" operator="containsText" text="矢嶋">
      <formula>NOT(ISERROR(SEARCH("矢嶋",G47)))</formula>
    </cfRule>
  </conditionalFormatting>
  <conditionalFormatting sqref="G49">
    <cfRule type="containsText" dxfId="570" priority="585" operator="containsText" text="黒岩">
      <formula>NOT(ISERROR(SEARCH("黒岩",G49)))</formula>
    </cfRule>
    <cfRule type="containsText" dxfId="569" priority="586" operator="containsText" text="池田">
      <formula>NOT(ISERROR(SEARCH("池田",G49)))</formula>
    </cfRule>
    <cfRule type="containsText" dxfId="568" priority="587" operator="containsText" text="石">
      <formula>NOT(ISERROR(SEARCH("石",G49)))</formula>
    </cfRule>
    <cfRule type="containsText" dxfId="567" priority="588" operator="containsText" text="矢嶋">
      <formula>NOT(ISERROR(SEARCH("矢嶋",G49)))</formula>
    </cfRule>
  </conditionalFormatting>
  <conditionalFormatting sqref="G48">
    <cfRule type="containsText" dxfId="566" priority="581" operator="containsText" text="黒岩">
      <formula>NOT(ISERROR(SEARCH("黒岩",G48)))</formula>
    </cfRule>
    <cfRule type="containsText" dxfId="565" priority="582" operator="containsText" text="池田">
      <formula>NOT(ISERROR(SEARCH("池田",G48)))</formula>
    </cfRule>
    <cfRule type="containsText" dxfId="564" priority="583" operator="containsText" text="石">
      <formula>NOT(ISERROR(SEARCH("石",G48)))</formula>
    </cfRule>
    <cfRule type="containsText" dxfId="563" priority="584" operator="containsText" text="矢嶋">
      <formula>NOT(ISERROR(SEARCH("矢嶋",G48)))</formula>
    </cfRule>
  </conditionalFormatting>
  <conditionalFormatting sqref="G50">
    <cfRule type="containsText" dxfId="562" priority="577" operator="containsText" text="黒岩">
      <formula>NOT(ISERROR(SEARCH("黒岩",G50)))</formula>
    </cfRule>
    <cfRule type="containsText" dxfId="561" priority="578" operator="containsText" text="池田">
      <formula>NOT(ISERROR(SEARCH("池田",G50)))</formula>
    </cfRule>
    <cfRule type="containsText" dxfId="560" priority="579" operator="containsText" text="石">
      <formula>NOT(ISERROR(SEARCH("石",G50)))</formula>
    </cfRule>
    <cfRule type="containsText" dxfId="559" priority="580" operator="containsText" text="矢嶋">
      <formula>NOT(ISERROR(SEARCH("矢嶋",G50)))</formula>
    </cfRule>
  </conditionalFormatting>
  <conditionalFormatting sqref="G51">
    <cfRule type="containsText" dxfId="558" priority="573" operator="containsText" text="黒岩">
      <formula>NOT(ISERROR(SEARCH("黒岩",G51)))</formula>
    </cfRule>
    <cfRule type="containsText" dxfId="557" priority="574" operator="containsText" text="池田">
      <formula>NOT(ISERROR(SEARCH("池田",G51)))</formula>
    </cfRule>
    <cfRule type="containsText" dxfId="556" priority="575" operator="containsText" text="石">
      <formula>NOT(ISERROR(SEARCH("石",G51)))</formula>
    </cfRule>
    <cfRule type="containsText" dxfId="555" priority="576" operator="containsText" text="矢嶋">
      <formula>NOT(ISERROR(SEARCH("矢嶋",G51)))</formula>
    </cfRule>
  </conditionalFormatting>
  <conditionalFormatting sqref="G53">
    <cfRule type="containsText" dxfId="554" priority="569" operator="containsText" text="黒岩">
      <formula>NOT(ISERROR(SEARCH("黒岩",G53)))</formula>
    </cfRule>
    <cfRule type="containsText" dxfId="553" priority="570" operator="containsText" text="池田">
      <formula>NOT(ISERROR(SEARCH("池田",G53)))</formula>
    </cfRule>
    <cfRule type="containsText" dxfId="552" priority="571" operator="containsText" text="石">
      <formula>NOT(ISERROR(SEARCH("石",G53)))</formula>
    </cfRule>
    <cfRule type="containsText" dxfId="551" priority="572" operator="containsText" text="矢嶋">
      <formula>NOT(ISERROR(SEARCH("矢嶋",G53)))</formula>
    </cfRule>
  </conditionalFormatting>
  <conditionalFormatting sqref="G52">
    <cfRule type="containsText" dxfId="550" priority="565" operator="containsText" text="黒岩">
      <formula>NOT(ISERROR(SEARCH("黒岩",G52)))</formula>
    </cfRule>
    <cfRule type="containsText" dxfId="549" priority="566" operator="containsText" text="池田">
      <formula>NOT(ISERROR(SEARCH("池田",G52)))</formula>
    </cfRule>
    <cfRule type="containsText" dxfId="548" priority="567" operator="containsText" text="石">
      <formula>NOT(ISERROR(SEARCH("石",G52)))</formula>
    </cfRule>
    <cfRule type="containsText" dxfId="547" priority="568" operator="containsText" text="矢嶋">
      <formula>NOT(ISERROR(SEARCH("矢嶋",G52)))</formula>
    </cfRule>
  </conditionalFormatting>
  <conditionalFormatting sqref="G54">
    <cfRule type="containsText" dxfId="546" priority="561" operator="containsText" text="黒岩">
      <formula>NOT(ISERROR(SEARCH("黒岩",G54)))</formula>
    </cfRule>
    <cfRule type="containsText" dxfId="545" priority="562" operator="containsText" text="池田">
      <formula>NOT(ISERROR(SEARCH("池田",G54)))</formula>
    </cfRule>
    <cfRule type="containsText" dxfId="544" priority="563" operator="containsText" text="石">
      <formula>NOT(ISERROR(SEARCH("石",G54)))</formula>
    </cfRule>
    <cfRule type="containsText" dxfId="543" priority="564" operator="containsText" text="矢嶋">
      <formula>NOT(ISERROR(SEARCH("矢嶋",G54)))</formula>
    </cfRule>
  </conditionalFormatting>
  <conditionalFormatting sqref="G55">
    <cfRule type="containsText" dxfId="542" priority="557" operator="containsText" text="黒岩">
      <formula>NOT(ISERROR(SEARCH("黒岩",G55)))</formula>
    </cfRule>
    <cfRule type="containsText" dxfId="541" priority="558" operator="containsText" text="池田">
      <formula>NOT(ISERROR(SEARCH("池田",G55)))</formula>
    </cfRule>
    <cfRule type="containsText" dxfId="540" priority="559" operator="containsText" text="石">
      <formula>NOT(ISERROR(SEARCH("石",G55)))</formula>
    </cfRule>
    <cfRule type="containsText" dxfId="539" priority="560" operator="containsText" text="矢嶋">
      <formula>NOT(ISERROR(SEARCH("矢嶋",G55)))</formula>
    </cfRule>
  </conditionalFormatting>
  <conditionalFormatting sqref="G57">
    <cfRule type="containsText" dxfId="538" priority="553" operator="containsText" text="黒岩">
      <formula>NOT(ISERROR(SEARCH("黒岩",G57)))</formula>
    </cfRule>
    <cfRule type="containsText" dxfId="537" priority="554" operator="containsText" text="池田">
      <formula>NOT(ISERROR(SEARCH("池田",G57)))</formula>
    </cfRule>
    <cfRule type="containsText" dxfId="536" priority="555" operator="containsText" text="石">
      <formula>NOT(ISERROR(SEARCH("石",G57)))</formula>
    </cfRule>
    <cfRule type="containsText" dxfId="535" priority="556" operator="containsText" text="矢嶋">
      <formula>NOT(ISERROR(SEARCH("矢嶋",G57)))</formula>
    </cfRule>
  </conditionalFormatting>
  <conditionalFormatting sqref="G56">
    <cfRule type="containsText" dxfId="534" priority="549" operator="containsText" text="黒岩">
      <formula>NOT(ISERROR(SEARCH("黒岩",G56)))</formula>
    </cfRule>
    <cfRule type="containsText" dxfId="533" priority="550" operator="containsText" text="池田">
      <formula>NOT(ISERROR(SEARCH("池田",G56)))</formula>
    </cfRule>
    <cfRule type="containsText" dxfId="532" priority="551" operator="containsText" text="石">
      <formula>NOT(ISERROR(SEARCH("石",G56)))</formula>
    </cfRule>
    <cfRule type="containsText" dxfId="531" priority="552" operator="containsText" text="矢嶋">
      <formula>NOT(ISERROR(SEARCH("矢嶋",G56)))</formula>
    </cfRule>
  </conditionalFormatting>
  <conditionalFormatting sqref="G58">
    <cfRule type="containsText" dxfId="530" priority="545" operator="containsText" text="黒岩">
      <formula>NOT(ISERROR(SEARCH("黒岩",G58)))</formula>
    </cfRule>
    <cfRule type="containsText" dxfId="529" priority="546" operator="containsText" text="池田">
      <formula>NOT(ISERROR(SEARCH("池田",G58)))</formula>
    </cfRule>
    <cfRule type="containsText" dxfId="528" priority="547" operator="containsText" text="石">
      <formula>NOT(ISERROR(SEARCH("石",G58)))</formula>
    </cfRule>
    <cfRule type="containsText" dxfId="527" priority="548" operator="containsText" text="矢嶋">
      <formula>NOT(ISERROR(SEARCH("矢嶋",G58)))</formula>
    </cfRule>
  </conditionalFormatting>
  <conditionalFormatting sqref="G59">
    <cfRule type="containsText" dxfId="526" priority="541" operator="containsText" text="黒岩">
      <formula>NOT(ISERROR(SEARCH("黒岩",G59)))</formula>
    </cfRule>
    <cfRule type="containsText" dxfId="525" priority="542" operator="containsText" text="池田">
      <formula>NOT(ISERROR(SEARCH("池田",G59)))</formula>
    </cfRule>
    <cfRule type="containsText" dxfId="524" priority="543" operator="containsText" text="石">
      <formula>NOT(ISERROR(SEARCH("石",G59)))</formula>
    </cfRule>
    <cfRule type="containsText" dxfId="523" priority="544" operator="containsText" text="矢嶋">
      <formula>NOT(ISERROR(SEARCH("矢嶋",G59)))</formula>
    </cfRule>
  </conditionalFormatting>
  <conditionalFormatting sqref="G61">
    <cfRule type="containsText" dxfId="522" priority="537" operator="containsText" text="黒岩">
      <formula>NOT(ISERROR(SEARCH("黒岩",G61)))</formula>
    </cfRule>
    <cfRule type="containsText" dxfId="521" priority="538" operator="containsText" text="池田">
      <formula>NOT(ISERROR(SEARCH("池田",G61)))</formula>
    </cfRule>
    <cfRule type="containsText" dxfId="520" priority="539" operator="containsText" text="石">
      <formula>NOT(ISERROR(SEARCH("石",G61)))</formula>
    </cfRule>
    <cfRule type="containsText" dxfId="519" priority="540" operator="containsText" text="矢嶋">
      <formula>NOT(ISERROR(SEARCH("矢嶋",G61)))</formula>
    </cfRule>
  </conditionalFormatting>
  <conditionalFormatting sqref="G60">
    <cfRule type="containsText" dxfId="518" priority="533" operator="containsText" text="黒岩">
      <formula>NOT(ISERROR(SEARCH("黒岩",G60)))</formula>
    </cfRule>
    <cfRule type="containsText" dxfId="517" priority="534" operator="containsText" text="池田">
      <formula>NOT(ISERROR(SEARCH("池田",G60)))</formula>
    </cfRule>
    <cfRule type="containsText" dxfId="516" priority="535" operator="containsText" text="石">
      <formula>NOT(ISERROR(SEARCH("石",G60)))</formula>
    </cfRule>
    <cfRule type="containsText" dxfId="515" priority="536" operator="containsText" text="矢嶋">
      <formula>NOT(ISERROR(SEARCH("矢嶋",G60)))</formula>
    </cfRule>
  </conditionalFormatting>
  <conditionalFormatting sqref="G62">
    <cfRule type="containsText" dxfId="514" priority="529" operator="containsText" text="黒岩">
      <formula>NOT(ISERROR(SEARCH("黒岩",G62)))</formula>
    </cfRule>
    <cfRule type="containsText" dxfId="513" priority="530" operator="containsText" text="池田">
      <formula>NOT(ISERROR(SEARCH("池田",G62)))</formula>
    </cfRule>
    <cfRule type="containsText" dxfId="512" priority="531" operator="containsText" text="石">
      <formula>NOT(ISERROR(SEARCH("石",G62)))</formula>
    </cfRule>
    <cfRule type="containsText" dxfId="511" priority="532" operator="containsText" text="矢嶋">
      <formula>NOT(ISERROR(SEARCH("矢嶋",G62)))</formula>
    </cfRule>
  </conditionalFormatting>
  <conditionalFormatting sqref="G63">
    <cfRule type="containsText" dxfId="510" priority="525" operator="containsText" text="黒岩">
      <formula>NOT(ISERROR(SEARCH("黒岩",G63)))</formula>
    </cfRule>
    <cfRule type="containsText" dxfId="509" priority="526" operator="containsText" text="池田">
      <formula>NOT(ISERROR(SEARCH("池田",G63)))</formula>
    </cfRule>
    <cfRule type="containsText" dxfId="508" priority="527" operator="containsText" text="石">
      <formula>NOT(ISERROR(SEARCH("石",G63)))</formula>
    </cfRule>
    <cfRule type="containsText" dxfId="507" priority="528" operator="containsText" text="矢嶋">
      <formula>NOT(ISERROR(SEARCH("矢嶋",G63)))</formula>
    </cfRule>
  </conditionalFormatting>
  <conditionalFormatting sqref="G65">
    <cfRule type="containsText" dxfId="506" priority="521" operator="containsText" text="黒岩">
      <formula>NOT(ISERROR(SEARCH("黒岩",G65)))</formula>
    </cfRule>
    <cfRule type="containsText" dxfId="505" priority="522" operator="containsText" text="池田">
      <formula>NOT(ISERROR(SEARCH("池田",G65)))</formula>
    </cfRule>
    <cfRule type="containsText" dxfId="504" priority="523" operator="containsText" text="石">
      <formula>NOT(ISERROR(SEARCH("石",G65)))</formula>
    </cfRule>
    <cfRule type="containsText" dxfId="503" priority="524" operator="containsText" text="矢嶋">
      <formula>NOT(ISERROR(SEARCH("矢嶋",G65)))</formula>
    </cfRule>
  </conditionalFormatting>
  <conditionalFormatting sqref="G64">
    <cfRule type="containsText" dxfId="502" priority="517" operator="containsText" text="黒岩">
      <formula>NOT(ISERROR(SEARCH("黒岩",G64)))</formula>
    </cfRule>
    <cfRule type="containsText" dxfId="501" priority="518" operator="containsText" text="池田">
      <formula>NOT(ISERROR(SEARCH("池田",G64)))</formula>
    </cfRule>
    <cfRule type="containsText" dxfId="500" priority="519" operator="containsText" text="石">
      <formula>NOT(ISERROR(SEARCH("石",G64)))</formula>
    </cfRule>
    <cfRule type="containsText" dxfId="499" priority="520" operator="containsText" text="矢嶋">
      <formula>NOT(ISERROR(SEARCH("矢嶋",G64)))</formula>
    </cfRule>
  </conditionalFormatting>
  <conditionalFormatting sqref="G66">
    <cfRule type="containsText" dxfId="498" priority="513" operator="containsText" text="黒岩">
      <formula>NOT(ISERROR(SEARCH("黒岩",G66)))</formula>
    </cfRule>
    <cfRule type="containsText" dxfId="497" priority="514" operator="containsText" text="池田">
      <formula>NOT(ISERROR(SEARCH("池田",G66)))</formula>
    </cfRule>
    <cfRule type="containsText" dxfId="496" priority="515" operator="containsText" text="石">
      <formula>NOT(ISERROR(SEARCH("石",G66)))</formula>
    </cfRule>
    <cfRule type="containsText" dxfId="495" priority="516" operator="containsText" text="矢嶋">
      <formula>NOT(ISERROR(SEARCH("矢嶋",G66)))</formula>
    </cfRule>
  </conditionalFormatting>
  <conditionalFormatting sqref="G67">
    <cfRule type="containsText" dxfId="494" priority="509" operator="containsText" text="黒岩">
      <formula>NOT(ISERROR(SEARCH("黒岩",G67)))</formula>
    </cfRule>
    <cfRule type="containsText" dxfId="493" priority="510" operator="containsText" text="池田">
      <formula>NOT(ISERROR(SEARCH("池田",G67)))</formula>
    </cfRule>
    <cfRule type="containsText" dxfId="492" priority="511" operator="containsText" text="石">
      <formula>NOT(ISERROR(SEARCH("石",G67)))</formula>
    </cfRule>
    <cfRule type="containsText" dxfId="491" priority="512" operator="containsText" text="矢嶋">
      <formula>NOT(ISERROR(SEARCH("矢嶋",G67)))</formula>
    </cfRule>
  </conditionalFormatting>
  <conditionalFormatting sqref="G69">
    <cfRule type="containsText" dxfId="490" priority="505" operator="containsText" text="黒岩">
      <formula>NOT(ISERROR(SEARCH("黒岩",G69)))</formula>
    </cfRule>
    <cfRule type="containsText" dxfId="489" priority="506" operator="containsText" text="池田">
      <formula>NOT(ISERROR(SEARCH("池田",G69)))</formula>
    </cfRule>
    <cfRule type="containsText" dxfId="488" priority="507" operator="containsText" text="石">
      <formula>NOT(ISERROR(SEARCH("石",G69)))</formula>
    </cfRule>
    <cfRule type="containsText" dxfId="487" priority="508" operator="containsText" text="矢嶋">
      <formula>NOT(ISERROR(SEARCH("矢嶋",G69)))</formula>
    </cfRule>
  </conditionalFormatting>
  <conditionalFormatting sqref="G68">
    <cfRule type="containsText" dxfId="486" priority="501" operator="containsText" text="黒岩">
      <formula>NOT(ISERROR(SEARCH("黒岩",G68)))</formula>
    </cfRule>
    <cfRule type="containsText" dxfId="485" priority="502" operator="containsText" text="池田">
      <formula>NOT(ISERROR(SEARCH("池田",G68)))</formula>
    </cfRule>
    <cfRule type="containsText" dxfId="484" priority="503" operator="containsText" text="石">
      <formula>NOT(ISERROR(SEARCH("石",G68)))</formula>
    </cfRule>
    <cfRule type="containsText" dxfId="483" priority="504" operator="containsText" text="矢嶋">
      <formula>NOT(ISERROR(SEARCH("矢嶋",G68)))</formula>
    </cfRule>
  </conditionalFormatting>
  <conditionalFormatting sqref="G70">
    <cfRule type="containsText" dxfId="482" priority="497" operator="containsText" text="黒岩">
      <formula>NOT(ISERROR(SEARCH("黒岩",G70)))</formula>
    </cfRule>
    <cfRule type="containsText" dxfId="481" priority="498" operator="containsText" text="池田">
      <formula>NOT(ISERROR(SEARCH("池田",G70)))</formula>
    </cfRule>
    <cfRule type="containsText" dxfId="480" priority="499" operator="containsText" text="石">
      <formula>NOT(ISERROR(SEARCH("石",G70)))</formula>
    </cfRule>
    <cfRule type="containsText" dxfId="479" priority="500" operator="containsText" text="矢嶋">
      <formula>NOT(ISERROR(SEARCH("矢嶋",G70)))</formula>
    </cfRule>
  </conditionalFormatting>
  <conditionalFormatting sqref="G71">
    <cfRule type="containsText" dxfId="478" priority="493" operator="containsText" text="黒岩">
      <formula>NOT(ISERROR(SEARCH("黒岩",G71)))</formula>
    </cfRule>
    <cfRule type="containsText" dxfId="477" priority="494" operator="containsText" text="池田">
      <formula>NOT(ISERROR(SEARCH("池田",G71)))</formula>
    </cfRule>
    <cfRule type="containsText" dxfId="476" priority="495" operator="containsText" text="石">
      <formula>NOT(ISERROR(SEARCH("石",G71)))</formula>
    </cfRule>
    <cfRule type="containsText" dxfId="475" priority="496" operator="containsText" text="矢嶋">
      <formula>NOT(ISERROR(SEARCH("矢嶋",G71)))</formula>
    </cfRule>
  </conditionalFormatting>
  <conditionalFormatting sqref="G73">
    <cfRule type="containsText" dxfId="474" priority="489" operator="containsText" text="黒岩">
      <formula>NOT(ISERROR(SEARCH("黒岩",G73)))</formula>
    </cfRule>
    <cfRule type="containsText" dxfId="473" priority="490" operator="containsText" text="池田">
      <formula>NOT(ISERROR(SEARCH("池田",G73)))</formula>
    </cfRule>
    <cfRule type="containsText" dxfId="472" priority="491" operator="containsText" text="石">
      <formula>NOT(ISERROR(SEARCH("石",G73)))</formula>
    </cfRule>
    <cfRule type="containsText" dxfId="471" priority="492" operator="containsText" text="矢嶋">
      <formula>NOT(ISERROR(SEARCH("矢嶋",G73)))</formula>
    </cfRule>
  </conditionalFormatting>
  <conditionalFormatting sqref="G72">
    <cfRule type="containsText" dxfId="470" priority="485" operator="containsText" text="黒岩">
      <formula>NOT(ISERROR(SEARCH("黒岩",G72)))</formula>
    </cfRule>
    <cfRule type="containsText" dxfId="469" priority="486" operator="containsText" text="池田">
      <formula>NOT(ISERROR(SEARCH("池田",G72)))</formula>
    </cfRule>
    <cfRule type="containsText" dxfId="468" priority="487" operator="containsText" text="石">
      <formula>NOT(ISERROR(SEARCH("石",G72)))</formula>
    </cfRule>
    <cfRule type="containsText" dxfId="467" priority="488" operator="containsText" text="矢嶋">
      <formula>NOT(ISERROR(SEARCH("矢嶋",G72)))</formula>
    </cfRule>
  </conditionalFormatting>
  <conditionalFormatting sqref="G74">
    <cfRule type="containsText" dxfId="466" priority="481" operator="containsText" text="黒岩">
      <formula>NOT(ISERROR(SEARCH("黒岩",G74)))</formula>
    </cfRule>
    <cfRule type="containsText" dxfId="465" priority="482" operator="containsText" text="池田">
      <formula>NOT(ISERROR(SEARCH("池田",G74)))</formula>
    </cfRule>
    <cfRule type="containsText" dxfId="464" priority="483" operator="containsText" text="石">
      <formula>NOT(ISERROR(SEARCH("石",G74)))</formula>
    </cfRule>
    <cfRule type="containsText" dxfId="463" priority="484" operator="containsText" text="矢嶋">
      <formula>NOT(ISERROR(SEARCH("矢嶋",G74)))</formula>
    </cfRule>
  </conditionalFormatting>
  <conditionalFormatting sqref="G75">
    <cfRule type="containsText" dxfId="462" priority="477" operator="containsText" text="黒岩">
      <formula>NOT(ISERROR(SEARCH("黒岩",G75)))</formula>
    </cfRule>
    <cfRule type="containsText" dxfId="461" priority="478" operator="containsText" text="池田">
      <formula>NOT(ISERROR(SEARCH("池田",G75)))</formula>
    </cfRule>
    <cfRule type="containsText" dxfId="460" priority="479" operator="containsText" text="石">
      <formula>NOT(ISERROR(SEARCH("石",G75)))</formula>
    </cfRule>
    <cfRule type="containsText" dxfId="459" priority="480" operator="containsText" text="矢嶋">
      <formula>NOT(ISERROR(SEARCH("矢嶋",G75)))</formula>
    </cfRule>
  </conditionalFormatting>
  <conditionalFormatting sqref="G77">
    <cfRule type="containsText" dxfId="458" priority="473" operator="containsText" text="黒岩">
      <formula>NOT(ISERROR(SEARCH("黒岩",G77)))</formula>
    </cfRule>
    <cfRule type="containsText" dxfId="457" priority="474" operator="containsText" text="池田">
      <formula>NOT(ISERROR(SEARCH("池田",G77)))</formula>
    </cfRule>
    <cfRule type="containsText" dxfId="456" priority="475" operator="containsText" text="石">
      <formula>NOT(ISERROR(SEARCH("石",G77)))</formula>
    </cfRule>
    <cfRule type="containsText" dxfId="455" priority="476" operator="containsText" text="矢嶋">
      <formula>NOT(ISERROR(SEARCH("矢嶋",G77)))</formula>
    </cfRule>
  </conditionalFormatting>
  <conditionalFormatting sqref="G76">
    <cfRule type="containsText" dxfId="454" priority="469" operator="containsText" text="黒岩">
      <formula>NOT(ISERROR(SEARCH("黒岩",G76)))</formula>
    </cfRule>
    <cfRule type="containsText" dxfId="453" priority="470" operator="containsText" text="池田">
      <formula>NOT(ISERROR(SEARCH("池田",G76)))</formula>
    </cfRule>
    <cfRule type="containsText" dxfId="452" priority="471" operator="containsText" text="石">
      <formula>NOT(ISERROR(SEARCH("石",G76)))</formula>
    </cfRule>
    <cfRule type="containsText" dxfId="451" priority="472" operator="containsText" text="矢嶋">
      <formula>NOT(ISERROR(SEARCH("矢嶋",G76)))</formula>
    </cfRule>
  </conditionalFormatting>
  <conditionalFormatting sqref="G78">
    <cfRule type="containsText" dxfId="450" priority="465" operator="containsText" text="黒岩">
      <formula>NOT(ISERROR(SEARCH("黒岩",G78)))</formula>
    </cfRule>
    <cfRule type="containsText" dxfId="449" priority="466" operator="containsText" text="池田">
      <formula>NOT(ISERROR(SEARCH("池田",G78)))</formula>
    </cfRule>
    <cfRule type="containsText" dxfId="448" priority="467" operator="containsText" text="石">
      <formula>NOT(ISERROR(SEARCH("石",G78)))</formula>
    </cfRule>
    <cfRule type="containsText" dxfId="447" priority="468" operator="containsText" text="矢嶋">
      <formula>NOT(ISERROR(SEARCH("矢嶋",G78)))</formula>
    </cfRule>
  </conditionalFormatting>
  <conditionalFormatting sqref="G79">
    <cfRule type="containsText" dxfId="446" priority="461" operator="containsText" text="黒岩">
      <formula>NOT(ISERROR(SEARCH("黒岩",G79)))</formula>
    </cfRule>
    <cfRule type="containsText" dxfId="445" priority="462" operator="containsText" text="池田">
      <formula>NOT(ISERROR(SEARCH("池田",G79)))</formula>
    </cfRule>
    <cfRule type="containsText" dxfId="444" priority="463" operator="containsText" text="石">
      <formula>NOT(ISERROR(SEARCH("石",G79)))</formula>
    </cfRule>
    <cfRule type="containsText" dxfId="443" priority="464" operator="containsText" text="矢嶋">
      <formula>NOT(ISERROR(SEARCH("矢嶋",G79)))</formula>
    </cfRule>
  </conditionalFormatting>
  <conditionalFormatting sqref="G81">
    <cfRule type="containsText" dxfId="442" priority="457" operator="containsText" text="黒岩">
      <formula>NOT(ISERROR(SEARCH("黒岩",G81)))</formula>
    </cfRule>
    <cfRule type="containsText" dxfId="441" priority="458" operator="containsText" text="池田">
      <formula>NOT(ISERROR(SEARCH("池田",G81)))</formula>
    </cfRule>
    <cfRule type="containsText" dxfId="440" priority="459" operator="containsText" text="石">
      <formula>NOT(ISERROR(SEARCH("石",G81)))</formula>
    </cfRule>
    <cfRule type="containsText" dxfId="439" priority="460" operator="containsText" text="矢嶋">
      <formula>NOT(ISERROR(SEARCH("矢嶋",G81)))</formula>
    </cfRule>
  </conditionalFormatting>
  <conditionalFormatting sqref="G80">
    <cfRule type="containsText" dxfId="438" priority="453" operator="containsText" text="黒岩">
      <formula>NOT(ISERROR(SEARCH("黒岩",G80)))</formula>
    </cfRule>
    <cfRule type="containsText" dxfId="437" priority="454" operator="containsText" text="池田">
      <formula>NOT(ISERROR(SEARCH("池田",G80)))</formula>
    </cfRule>
    <cfRule type="containsText" dxfId="436" priority="455" operator="containsText" text="石">
      <formula>NOT(ISERROR(SEARCH("石",G80)))</formula>
    </cfRule>
    <cfRule type="containsText" dxfId="435" priority="456" operator="containsText" text="矢嶋">
      <formula>NOT(ISERROR(SEARCH("矢嶋",G80)))</formula>
    </cfRule>
  </conditionalFormatting>
  <conditionalFormatting sqref="G82">
    <cfRule type="containsText" dxfId="434" priority="449" operator="containsText" text="黒岩">
      <formula>NOT(ISERROR(SEARCH("黒岩",G82)))</formula>
    </cfRule>
    <cfRule type="containsText" dxfId="433" priority="450" operator="containsText" text="池田">
      <formula>NOT(ISERROR(SEARCH("池田",G82)))</formula>
    </cfRule>
    <cfRule type="containsText" dxfId="432" priority="451" operator="containsText" text="石">
      <formula>NOT(ISERROR(SEARCH("石",G82)))</formula>
    </cfRule>
    <cfRule type="containsText" dxfId="431" priority="452" operator="containsText" text="矢嶋">
      <formula>NOT(ISERROR(SEARCH("矢嶋",G82)))</formula>
    </cfRule>
  </conditionalFormatting>
  <conditionalFormatting sqref="G83">
    <cfRule type="containsText" dxfId="430" priority="445" operator="containsText" text="黒岩">
      <formula>NOT(ISERROR(SEARCH("黒岩",G83)))</formula>
    </cfRule>
    <cfRule type="containsText" dxfId="429" priority="446" operator="containsText" text="池田">
      <formula>NOT(ISERROR(SEARCH("池田",G83)))</formula>
    </cfRule>
    <cfRule type="containsText" dxfId="428" priority="447" operator="containsText" text="石">
      <formula>NOT(ISERROR(SEARCH("石",G83)))</formula>
    </cfRule>
    <cfRule type="containsText" dxfId="427" priority="448" operator="containsText" text="矢嶋">
      <formula>NOT(ISERROR(SEARCH("矢嶋",G83)))</formula>
    </cfRule>
  </conditionalFormatting>
  <conditionalFormatting sqref="G85">
    <cfRule type="containsText" dxfId="426" priority="441" operator="containsText" text="黒岩">
      <formula>NOT(ISERROR(SEARCH("黒岩",G85)))</formula>
    </cfRule>
    <cfRule type="containsText" dxfId="425" priority="442" operator="containsText" text="池田">
      <formula>NOT(ISERROR(SEARCH("池田",G85)))</formula>
    </cfRule>
    <cfRule type="containsText" dxfId="424" priority="443" operator="containsText" text="石">
      <formula>NOT(ISERROR(SEARCH("石",G85)))</formula>
    </cfRule>
    <cfRule type="containsText" dxfId="423" priority="444" operator="containsText" text="矢嶋">
      <formula>NOT(ISERROR(SEARCH("矢嶋",G85)))</formula>
    </cfRule>
  </conditionalFormatting>
  <conditionalFormatting sqref="G84">
    <cfRule type="containsText" dxfId="422" priority="437" operator="containsText" text="黒岩">
      <formula>NOT(ISERROR(SEARCH("黒岩",G84)))</formula>
    </cfRule>
    <cfRule type="containsText" dxfId="421" priority="438" operator="containsText" text="池田">
      <formula>NOT(ISERROR(SEARCH("池田",G84)))</formula>
    </cfRule>
    <cfRule type="containsText" dxfId="420" priority="439" operator="containsText" text="石">
      <formula>NOT(ISERROR(SEARCH("石",G84)))</formula>
    </cfRule>
    <cfRule type="containsText" dxfId="419" priority="440" operator="containsText" text="矢嶋">
      <formula>NOT(ISERROR(SEARCH("矢嶋",G84)))</formula>
    </cfRule>
  </conditionalFormatting>
  <conditionalFormatting sqref="G86">
    <cfRule type="containsText" dxfId="418" priority="433" operator="containsText" text="黒岩">
      <formula>NOT(ISERROR(SEARCH("黒岩",G86)))</formula>
    </cfRule>
    <cfRule type="containsText" dxfId="417" priority="434" operator="containsText" text="池田">
      <formula>NOT(ISERROR(SEARCH("池田",G86)))</formula>
    </cfRule>
    <cfRule type="containsText" dxfId="416" priority="435" operator="containsText" text="石">
      <formula>NOT(ISERROR(SEARCH("石",G86)))</formula>
    </cfRule>
    <cfRule type="containsText" dxfId="415" priority="436" operator="containsText" text="矢嶋">
      <formula>NOT(ISERROR(SEARCH("矢嶋",G86)))</formula>
    </cfRule>
  </conditionalFormatting>
  <conditionalFormatting sqref="G87">
    <cfRule type="containsText" dxfId="414" priority="429" operator="containsText" text="黒岩">
      <formula>NOT(ISERROR(SEARCH("黒岩",G87)))</formula>
    </cfRule>
    <cfRule type="containsText" dxfId="413" priority="430" operator="containsText" text="池田">
      <formula>NOT(ISERROR(SEARCH("池田",G87)))</formula>
    </cfRule>
    <cfRule type="containsText" dxfId="412" priority="431" operator="containsText" text="石">
      <formula>NOT(ISERROR(SEARCH("石",G87)))</formula>
    </cfRule>
    <cfRule type="containsText" dxfId="411" priority="432" operator="containsText" text="矢嶋">
      <formula>NOT(ISERROR(SEARCH("矢嶋",G87)))</formula>
    </cfRule>
  </conditionalFormatting>
  <conditionalFormatting sqref="G89">
    <cfRule type="containsText" dxfId="410" priority="425" operator="containsText" text="黒岩">
      <formula>NOT(ISERROR(SEARCH("黒岩",G89)))</formula>
    </cfRule>
    <cfRule type="containsText" dxfId="409" priority="426" operator="containsText" text="池田">
      <formula>NOT(ISERROR(SEARCH("池田",G89)))</formula>
    </cfRule>
    <cfRule type="containsText" dxfId="408" priority="427" operator="containsText" text="石">
      <formula>NOT(ISERROR(SEARCH("石",G89)))</formula>
    </cfRule>
    <cfRule type="containsText" dxfId="407" priority="428" operator="containsText" text="矢嶋">
      <formula>NOT(ISERROR(SEARCH("矢嶋",G89)))</formula>
    </cfRule>
  </conditionalFormatting>
  <conditionalFormatting sqref="G88">
    <cfRule type="containsText" dxfId="406" priority="421" operator="containsText" text="黒岩">
      <formula>NOT(ISERROR(SEARCH("黒岩",G88)))</formula>
    </cfRule>
    <cfRule type="containsText" dxfId="405" priority="422" operator="containsText" text="池田">
      <formula>NOT(ISERROR(SEARCH("池田",G88)))</formula>
    </cfRule>
    <cfRule type="containsText" dxfId="404" priority="423" operator="containsText" text="石">
      <formula>NOT(ISERROR(SEARCH("石",G88)))</formula>
    </cfRule>
    <cfRule type="containsText" dxfId="403" priority="424" operator="containsText" text="矢嶋">
      <formula>NOT(ISERROR(SEARCH("矢嶋",G88)))</formula>
    </cfRule>
  </conditionalFormatting>
  <conditionalFormatting sqref="G90">
    <cfRule type="containsText" dxfId="402" priority="417" operator="containsText" text="黒岩">
      <formula>NOT(ISERROR(SEARCH("黒岩",G90)))</formula>
    </cfRule>
    <cfRule type="containsText" dxfId="401" priority="418" operator="containsText" text="池田">
      <formula>NOT(ISERROR(SEARCH("池田",G90)))</formula>
    </cfRule>
    <cfRule type="containsText" dxfId="400" priority="419" operator="containsText" text="石">
      <formula>NOT(ISERROR(SEARCH("石",G90)))</formula>
    </cfRule>
    <cfRule type="containsText" dxfId="399" priority="420" operator="containsText" text="矢嶋">
      <formula>NOT(ISERROR(SEARCH("矢嶋",G90)))</formula>
    </cfRule>
  </conditionalFormatting>
  <conditionalFormatting sqref="G91">
    <cfRule type="containsText" dxfId="398" priority="413" operator="containsText" text="黒岩">
      <formula>NOT(ISERROR(SEARCH("黒岩",G91)))</formula>
    </cfRule>
    <cfRule type="containsText" dxfId="397" priority="414" operator="containsText" text="池田">
      <formula>NOT(ISERROR(SEARCH("池田",G91)))</formula>
    </cfRule>
    <cfRule type="containsText" dxfId="396" priority="415" operator="containsText" text="石">
      <formula>NOT(ISERROR(SEARCH("石",G91)))</formula>
    </cfRule>
    <cfRule type="containsText" dxfId="395" priority="416" operator="containsText" text="矢嶋">
      <formula>NOT(ISERROR(SEARCH("矢嶋",G91)))</formula>
    </cfRule>
  </conditionalFormatting>
  <conditionalFormatting sqref="G93">
    <cfRule type="containsText" dxfId="394" priority="409" operator="containsText" text="黒岩">
      <formula>NOT(ISERROR(SEARCH("黒岩",G93)))</formula>
    </cfRule>
    <cfRule type="containsText" dxfId="393" priority="410" operator="containsText" text="池田">
      <formula>NOT(ISERROR(SEARCH("池田",G93)))</formula>
    </cfRule>
    <cfRule type="containsText" dxfId="392" priority="411" operator="containsText" text="石">
      <formula>NOT(ISERROR(SEARCH("石",G93)))</formula>
    </cfRule>
    <cfRule type="containsText" dxfId="391" priority="412" operator="containsText" text="矢嶋">
      <formula>NOT(ISERROR(SEARCH("矢嶋",G93)))</formula>
    </cfRule>
  </conditionalFormatting>
  <conditionalFormatting sqref="G92">
    <cfRule type="containsText" dxfId="390" priority="405" operator="containsText" text="黒岩">
      <formula>NOT(ISERROR(SEARCH("黒岩",G92)))</formula>
    </cfRule>
    <cfRule type="containsText" dxfId="389" priority="406" operator="containsText" text="池田">
      <formula>NOT(ISERROR(SEARCH("池田",G92)))</formula>
    </cfRule>
    <cfRule type="containsText" dxfId="388" priority="407" operator="containsText" text="石">
      <formula>NOT(ISERROR(SEARCH("石",G92)))</formula>
    </cfRule>
    <cfRule type="containsText" dxfId="387" priority="408" operator="containsText" text="矢嶋">
      <formula>NOT(ISERROR(SEARCH("矢嶋",G92)))</formula>
    </cfRule>
  </conditionalFormatting>
  <conditionalFormatting sqref="G94">
    <cfRule type="containsText" dxfId="386" priority="401" operator="containsText" text="黒岩">
      <formula>NOT(ISERROR(SEARCH("黒岩",G94)))</formula>
    </cfRule>
    <cfRule type="containsText" dxfId="385" priority="402" operator="containsText" text="池田">
      <formula>NOT(ISERROR(SEARCH("池田",G94)))</formula>
    </cfRule>
    <cfRule type="containsText" dxfId="384" priority="403" operator="containsText" text="石">
      <formula>NOT(ISERROR(SEARCH("石",G94)))</formula>
    </cfRule>
    <cfRule type="containsText" dxfId="383" priority="404" operator="containsText" text="矢嶋">
      <formula>NOT(ISERROR(SEARCH("矢嶋",G94)))</formula>
    </cfRule>
  </conditionalFormatting>
  <conditionalFormatting sqref="G95">
    <cfRule type="containsText" dxfId="382" priority="397" operator="containsText" text="黒岩">
      <formula>NOT(ISERROR(SEARCH("黒岩",G95)))</formula>
    </cfRule>
    <cfRule type="containsText" dxfId="381" priority="398" operator="containsText" text="池田">
      <formula>NOT(ISERROR(SEARCH("池田",G95)))</formula>
    </cfRule>
    <cfRule type="containsText" dxfId="380" priority="399" operator="containsText" text="石">
      <formula>NOT(ISERROR(SEARCH("石",G95)))</formula>
    </cfRule>
    <cfRule type="containsText" dxfId="379" priority="400" operator="containsText" text="矢嶋">
      <formula>NOT(ISERROR(SEARCH("矢嶋",G95)))</formula>
    </cfRule>
  </conditionalFormatting>
  <conditionalFormatting sqref="G97">
    <cfRule type="containsText" dxfId="378" priority="393" operator="containsText" text="黒岩">
      <formula>NOT(ISERROR(SEARCH("黒岩",G97)))</formula>
    </cfRule>
    <cfRule type="containsText" dxfId="377" priority="394" operator="containsText" text="池田">
      <formula>NOT(ISERROR(SEARCH("池田",G97)))</formula>
    </cfRule>
    <cfRule type="containsText" dxfId="376" priority="395" operator="containsText" text="石">
      <formula>NOT(ISERROR(SEARCH("石",G97)))</formula>
    </cfRule>
    <cfRule type="containsText" dxfId="375" priority="396" operator="containsText" text="矢嶋">
      <formula>NOT(ISERROR(SEARCH("矢嶋",G97)))</formula>
    </cfRule>
  </conditionalFormatting>
  <conditionalFormatting sqref="G96">
    <cfRule type="containsText" dxfId="374" priority="389" operator="containsText" text="黒岩">
      <formula>NOT(ISERROR(SEARCH("黒岩",G96)))</formula>
    </cfRule>
    <cfRule type="containsText" dxfId="373" priority="390" operator="containsText" text="池田">
      <formula>NOT(ISERROR(SEARCH("池田",G96)))</formula>
    </cfRule>
    <cfRule type="containsText" dxfId="372" priority="391" operator="containsText" text="石">
      <formula>NOT(ISERROR(SEARCH("石",G96)))</formula>
    </cfRule>
    <cfRule type="containsText" dxfId="371" priority="392" operator="containsText" text="矢嶋">
      <formula>NOT(ISERROR(SEARCH("矢嶋",G96)))</formula>
    </cfRule>
  </conditionalFormatting>
  <conditionalFormatting sqref="G98">
    <cfRule type="containsText" dxfId="370" priority="385" operator="containsText" text="黒岩">
      <formula>NOT(ISERROR(SEARCH("黒岩",G98)))</formula>
    </cfRule>
    <cfRule type="containsText" dxfId="369" priority="386" operator="containsText" text="池田">
      <formula>NOT(ISERROR(SEARCH("池田",G98)))</formula>
    </cfRule>
    <cfRule type="containsText" dxfId="368" priority="387" operator="containsText" text="石">
      <formula>NOT(ISERROR(SEARCH("石",G98)))</formula>
    </cfRule>
    <cfRule type="containsText" dxfId="367" priority="388" operator="containsText" text="矢嶋">
      <formula>NOT(ISERROR(SEARCH("矢嶋",G98)))</formula>
    </cfRule>
  </conditionalFormatting>
  <conditionalFormatting sqref="G99">
    <cfRule type="containsText" dxfId="366" priority="381" operator="containsText" text="黒岩">
      <formula>NOT(ISERROR(SEARCH("黒岩",G99)))</formula>
    </cfRule>
    <cfRule type="containsText" dxfId="365" priority="382" operator="containsText" text="池田">
      <formula>NOT(ISERROR(SEARCH("池田",G99)))</formula>
    </cfRule>
    <cfRule type="containsText" dxfId="364" priority="383" operator="containsText" text="石">
      <formula>NOT(ISERROR(SEARCH("石",G99)))</formula>
    </cfRule>
    <cfRule type="containsText" dxfId="363" priority="384" operator="containsText" text="矢嶋">
      <formula>NOT(ISERROR(SEARCH("矢嶋",G99)))</formula>
    </cfRule>
  </conditionalFormatting>
  <conditionalFormatting sqref="G100">
    <cfRule type="containsText" dxfId="362" priority="377" operator="containsText" text="黒岩">
      <formula>NOT(ISERROR(SEARCH("黒岩",G100)))</formula>
    </cfRule>
    <cfRule type="containsText" dxfId="361" priority="378" operator="containsText" text="池田">
      <formula>NOT(ISERROR(SEARCH("池田",G100)))</formula>
    </cfRule>
    <cfRule type="containsText" dxfId="360" priority="379" operator="containsText" text="石">
      <formula>NOT(ISERROR(SEARCH("石",G100)))</formula>
    </cfRule>
    <cfRule type="containsText" dxfId="359" priority="380" operator="containsText" text="矢嶋">
      <formula>NOT(ISERROR(SEARCH("矢嶋",G100)))</formula>
    </cfRule>
  </conditionalFormatting>
  <conditionalFormatting sqref="F99">
    <cfRule type="containsText" dxfId="358" priority="373" operator="containsText" text="C">
      <formula>NOT(ISERROR(SEARCH("C",F99)))</formula>
    </cfRule>
    <cfRule type="containsText" dxfId="357" priority="374" operator="containsText" text="B">
      <formula>NOT(ISERROR(SEARCH("B",F99)))</formula>
    </cfRule>
    <cfRule type="containsText" dxfId="356" priority="375" operator="containsText" text="A">
      <formula>NOT(ISERROR(SEARCH("A",F99)))</formula>
    </cfRule>
    <cfRule type="containsText" dxfId="355" priority="376" operator="containsText" text="S">
      <formula>NOT(ISERROR(SEARCH("S",F99)))</formula>
    </cfRule>
  </conditionalFormatting>
  <conditionalFormatting sqref="F100">
    <cfRule type="containsText" dxfId="354" priority="369" operator="containsText" text="C">
      <formula>NOT(ISERROR(SEARCH("C",F100)))</formula>
    </cfRule>
    <cfRule type="containsText" dxfId="353" priority="370" operator="containsText" text="B">
      <formula>NOT(ISERROR(SEARCH("B",F100)))</formula>
    </cfRule>
    <cfRule type="containsText" dxfId="352" priority="371" operator="containsText" text="A">
      <formula>NOT(ISERROR(SEARCH("A",F100)))</formula>
    </cfRule>
    <cfRule type="containsText" dxfId="351" priority="372" operator="containsText" text="S">
      <formula>NOT(ISERROR(SEARCH("S",F100)))</formula>
    </cfRule>
  </conditionalFormatting>
  <conditionalFormatting sqref="F101">
    <cfRule type="containsText" dxfId="350" priority="365" operator="containsText" text="C">
      <formula>NOT(ISERROR(SEARCH("C",F101)))</formula>
    </cfRule>
    <cfRule type="containsText" dxfId="349" priority="366" operator="containsText" text="B">
      <formula>NOT(ISERROR(SEARCH("B",F101)))</formula>
    </cfRule>
    <cfRule type="containsText" dxfId="348" priority="367" operator="containsText" text="A">
      <formula>NOT(ISERROR(SEARCH("A",F101)))</formula>
    </cfRule>
    <cfRule type="containsText" dxfId="347" priority="368" operator="containsText" text="S">
      <formula>NOT(ISERROR(SEARCH("S",F101)))</formula>
    </cfRule>
  </conditionalFormatting>
  <conditionalFormatting sqref="H99">
    <cfRule type="beginsWith" dxfId="346" priority="356" operator="beginsWith" text="1">
      <formula>LEFT(H99,LEN("1"))="1"</formula>
    </cfRule>
    <cfRule type="beginsWith" dxfId="345" priority="357" operator="beginsWith" text="7">
      <formula>LEFT(H99,LEN("7"))="7"</formula>
    </cfRule>
    <cfRule type="beginsWith" dxfId="344" priority="358" operator="beginsWith" text="5">
      <formula>LEFT(H99,LEN("5"))="5"</formula>
    </cfRule>
    <cfRule type="beginsWith" dxfId="343" priority="359" operator="beginsWith" text="2">
      <formula>LEFT(H99,LEN("2"))="2"</formula>
    </cfRule>
    <cfRule type="beginsWith" dxfId="342" priority="360" operator="beginsWith" text="0">
      <formula>LEFT(H99,LEN("0"))="0"</formula>
    </cfRule>
  </conditionalFormatting>
  <conditionalFormatting sqref="H100">
    <cfRule type="beginsWith" dxfId="341" priority="351" operator="beginsWith" text="1">
      <formula>LEFT(H100,LEN("1"))="1"</formula>
    </cfRule>
    <cfRule type="beginsWith" dxfId="340" priority="352" operator="beginsWith" text="7">
      <formula>LEFT(H100,LEN("7"))="7"</formula>
    </cfRule>
    <cfRule type="beginsWith" dxfId="339" priority="353" operator="beginsWith" text="5">
      <formula>LEFT(H100,LEN("5"))="5"</formula>
    </cfRule>
    <cfRule type="beginsWith" dxfId="338" priority="354" operator="beginsWith" text="2">
      <formula>LEFT(H100,LEN("2"))="2"</formula>
    </cfRule>
    <cfRule type="beginsWith" dxfId="337" priority="355" operator="beginsWith" text="0">
      <formula>LEFT(H100,LEN("0"))="0"</formula>
    </cfRule>
  </conditionalFormatting>
  <conditionalFormatting sqref="H101">
    <cfRule type="beginsWith" dxfId="336" priority="346" operator="beginsWith" text="1">
      <formula>LEFT(H101,LEN("1"))="1"</formula>
    </cfRule>
    <cfRule type="beginsWith" dxfId="335" priority="347" operator="beginsWith" text="7">
      <formula>LEFT(H101,LEN("7"))="7"</formula>
    </cfRule>
    <cfRule type="beginsWith" dxfId="334" priority="348" operator="beginsWith" text="5">
      <formula>LEFT(H101,LEN("5"))="5"</formula>
    </cfRule>
    <cfRule type="beginsWith" dxfId="333" priority="349" operator="beginsWith" text="2">
      <formula>LEFT(H101,LEN("2"))="2"</formula>
    </cfRule>
    <cfRule type="beginsWith" dxfId="332" priority="350" operator="beginsWith" text="0">
      <formula>LEFT(H101,LEN("0"))="0"</formula>
    </cfRule>
  </conditionalFormatting>
  <conditionalFormatting sqref="G99">
    <cfRule type="containsText" dxfId="331" priority="337" operator="containsText" text="黒岩">
      <formula>NOT(ISERROR(SEARCH("黒岩",G99)))</formula>
    </cfRule>
    <cfRule type="containsText" dxfId="330" priority="338" operator="containsText" text="池田">
      <formula>NOT(ISERROR(SEARCH("池田",G99)))</formula>
    </cfRule>
    <cfRule type="containsText" dxfId="329" priority="339" operator="containsText" text="石">
      <formula>NOT(ISERROR(SEARCH("石",G99)))</formula>
    </cfRule>
    <cfRule type="containsText" dxfId="328" priority="340" operator="containsText" text="矢嶋">
      <formula>NOT(ISERROR(SEARCH("矢嶋",G99)))</formula>
    </cfRule>
  </conditionalFormatting>
  <conditionalFormatting sqref="G100">
    <cfRule type="containsText" dxfId="327" priority="333" operator="containsText" text="黒岩">
      <formula>NOT(ISERROR(SEARCH("黒岩",G100)))</formula>
    </cfRule>
    <cfRule type="containsText" dxfId="326" priority="334" operator="containsText" text="池田">
      <formula>NOT(ISERROR(SEARCH("池田",G100)))</formula>
    </cfRule>
    <cfRule type="containsText" dxfId="325" priority="335" operator="containsText" text="石">
      <formula>NOT(ISERROR(SEARCH("石",G100)))</formula>
    </cfRule>
    <cfRule type="containsText" dxfId="324" priority="336" operator="containsText" text="矢嶋">
      <formula>NOT(ISERROR(SEARCH("矢嶋",G100)))</formula>
    </cfRule>
  </conditionalFormatting>
  <conditionalFormatting sqref="G101">
    <cfRule type="containsText" dxfId="323" priority="329" operator="containsText" text="黒岩">
      <formula>NOT(ISERROR(SEARCH("黒岩",G101)))</formula>
    </cfRule>
    <cfRule type="containsText" dxfId="322" priority="330" operator="containsText" text="池田">
      <formula>NOT(ISERROR(SEARCH("池田",G101)))</formula>
    </cfRule>
    <cfRule type="containsText" dxfId="321" priority="331" operator="containsText" text="石">
      <formula>NOT(ISERROR(SEARCH("石",G101)))</formula>
    </cfRule>
    <cfRule type="containsText" dxfId="320" priority="332" operator="containsText" text="矢嶋">
      <formula>NOT(ISERROR(SEARCH("矢嶋",G101)))</formula>
    </cfRule>
  </conditionalFormatting>
  <conditionalFormatting sqref="F3">
    <cfRule type="containsText" dxfId="319" priority="321" operator="containsText" text="C">
      <formula>NOT(ISERROR(SEARCH("C",F3)))</formula>
    </cfRule>
    <cfRule type="containsText" dxfId="318" priority="322" operator="containsText" text="B">
      <formula>NOT(ISERROR(SEARCH("B",F3)))</formula>
    </cfRule>
    <cfRule type="containsText" dxfId="317" priority="323" operator="containsText" text="A">
      <formula>NOT(ISERROR(SEARCH("A",F3)))</formula>
    </cfRule>
    <cfRule type="containsText" dxfId="316" priority="324" operator="containsText" text="S">
      <formula>NOT(ISERROR(SEARCH("S",F3)))</formula>
    </cfRule>
  </conditionalFormatting>
  <conditionalFormatting sqref="F4">
    <cfRule type="containsText" dxfId="315" priority="317" operator="containsText" text="C">
      <formula>NOT(ISERROR(SEARCH("C",F4)))</formula>
    </cfRule>
    <cfRule type="containsText" dxfId="314" priority="318" operator="containsText" text="B">
      <formula>NOT(ISERROR(SEARCH("B",F4)))</formula>
    </cfRule>
    <cfRule type="containsText" dxfId="313" priority="319" operator="containsText" text="A">
      <formula>NOT(ISERROR(SEARCH("A",F4)))</formula>
    </cfRule>
    <cfRule type="containsText" dxfId="312" priority="320" operator="containsText" text="S">
      <formula>NOT(ISERROR(SEARCH("S",F4)))</formula>
    </cfRule>
  </conditionalFormatting>
  <conditionalFormatting sqref="F7">
    <cfRule type="containsText" dxfId="311" priority="313" operator="containsText" text="C">
      <formula>NOT(ISERROR(SEARCH("C",F7)))</formula>
    </cfRule>
    <cfRule type="containsText" dxfId="310" priority="314" operator="containsText" text="B">
      <formula>NOT(ISERROR(SEARCH("B",F7)))</formula>
    </cfRule>
    <cfRule type="containsText" dxfId="309" priority="315" operator="containsText" text="A">
      <formula>NOT(ISERROR(SEARCH("A",F7)))</formula>
    </cfRule>
    <cfRule type="containsText" dxfId="308" priority="316" operator="containsText" text="S">
      <formula>NOT(ISERROR(SEARCH("S",F7)))</formula>
    </cfRule>
  </conditionalFormatting>
  <conditionalFormatting sqref="F5">
    <cfRule type="containsText" dxfId="307" priority="309" operator="containsText" text="C">
      <formula>NOT(ISERROR(SEARCH("C",F5)))</formula>
    </cfRule>
    <cfRule type="containsText" dxfId="306" priority="310" operator="containsText" text="B">
      <formula>NOT(ISERROR(SEARCH("B",F5)))</formula>
    </cfRule>
    <cfRule type="containsText" dxfId="305" priority="311" operator="containsText" text="A">
      <formula>NOT(ISERROR(SEARCH("A",F5)))</formula>
    </cfRule>
    <cfRule type="containsText" dxfId="304" priority="312" operator="containsText" text="S">
      <formula>NOT(ISERROR(SEARCH("S",F5)))</formula>
    </cfRule>
  </conditionalFormatting>
  <conditionalFormatting sqref="F6">
    <cfRule type="containsText" dxfId="303" priority="305" operator="containsText" text="C">
      <formula>NOT(ISERROR(SEARCH("C",F6)))</formula>
    </cfRule>
    <cfRule type="containsText" dxfId="302" priority="306" operator="containsText" text="B">
      <formula>NOT(ISERROR(SEARCH("B",F6)))</formula>
    </cfRule>
    <cfRule type="containsText" dxfId="301" priority="307" operator="containsText" text="A">
      <formula>NOT(ISERROR(SEARCH("A",F6)))</formula>
    </cfRule>
    <cfRule type="containsText" dxfId="300" priority="308" operator="containsText" text="S">
      <formula>NOT(ISERROR(SEARCH("S",F6)))</formula>
    </cfRule>
  </conditionalFormatting>
  <conditionalFormatting sqref="F8">
    <cfRule type="containsText" dxfId="299" priority="301" operator="containsText" text="C">
      <formula>NOT(ISERROR(SEARCH("C",F8)))</formula>
    </cfRule>
    <cfRule type="containsText" dxfId="298" priority="302" operator="containsText" text="B">
      <formula>NOT(ISERROR(SEARCH("B",F8)))</formula>
    </cfRule>
    <cfRule type="containsText" dxfId="297" priority="303" operator="containsText" text="A">
      <formula>NOT(ISERROR(SEARCH("A",F8)))</formula>
    </cfRule>
    <cfRule type="containsText" dxfId="296" priority="304" operator="containsText" text="S">
      <formula>NOT(ISERROR(SEARCH("S",F8)))</formula>
    </cfRule>
  </conditionalFormatting>
  <conditionalFormatting sqref="F11">
    <cfRule type="containsText" dxfId="295" priority="297" operator="containsText" text="C">
      <formula>NOT(ISERROR(SEARCH("C",F11)))</formula>
    </cfRule>
    <cfRule type="containsText" dxfId="294" priority="298" operator="containsText" text="B">
      <formula>NOT(ISERROR(SEARCH("B",F11)))</formula>
    </cfRule>
    <cfRule type="containsText" dxfId="293" priority="299" operator="containsText" text="A">
      <formula>NOT(ISERROR(SEARCH("A",F11)))</formula>
    </cfRule>
    <cfRule type="containsText" dxfId="292" priority="300" operator="containsText" text="S">
      <formula>NOT(ISERROR(SEARCH("S",F11)))</formula>
    </cfRule>
  </conditionalFormatting>
  <conditionalFormatting sqref="F9">
    <cfRule type="containsText" dxfId="291" priority="293" operator="containsText" text="C">
      <formula>NOT(ISERROR(SEARCH("C",F9)))</formula>
    </cfRule>
    <cfRule type="containsText" dxfId="290" priority="294" operator="containsText" text="B">
      <formula>NOT(ISERROR(SEARCH("B",F9)))</formula>
    </cfRule>
    <cfRule type="containsText" dxfId="289" priority="295" operator="containsText" text="A">
      <formula>NOT(ISERROR(SEARCH("A",F9)))</formula>
    </cfRule>
    <cfRule type="containsText" dxfId="288" priority="296" operator="containsText" text="S">
      <formula>NOT(ISERROR(SEARCH("S",F9)))</formula>
    </cfRule>
  </conditionalFormatting>
  <conditionalFormatting sqref="F10">
    <cfRule type="containsText" dxfId="287" priority="289" operator="containsText" text="C">
      <formula>NOT(ISERROR(SEARCH("C",F10)))</formula>
    </cfRule>
    <cfRule type="containsText" dxfId="286" priority="290" operator="containsText" text="B">
      <formula>NOT(ISERROR(SEARCH("B",F10)))</formula>
    </cfRule>
    <cfRule type="containsText" dxfId="285" priority="291" operator="containsText" text="A">
      <formula>NOT(ISERROR(SEARCH("A",F10)))</formula>
    </cfRule>
    <cfRule type="containsText" dxfId="284" priority="292" operator="containsText" text="S">
      <formula>NOT(ISERROR(SEARCH("S",F10)))</formula>
    </cfRule>
  </conditionalFormatting>
  <conditionalFormatting sqref="F12">
    <cfRule type="containsText" dxfId="283" priority="285" operator="containsText" text="C">
      <formula>NOT(ISERROR(SEARCH("C",F12)))</formula>
    </cfRule>
    <cfRule type="containsText" dxfId="282" priority="286" operator="containsText" text="B">
      <formula>NOT(ISERROR(SEARCH("B",F12)))</formula>
    </cfRule>
    <cfRule type="containsText" dxfId="281" priority="287" operator="containsText" text="A">
      <formula>NOT(ISERROR(SEARCH("A",F12)))</formula>
    </cfRule>
    <cfRule type="containsText" dxfId="280" priority="288" operator="containsText" text="S">
      <formula>NOT(ISERROR(SEARCH("S",F12)))</formula>
    </cfRule>
  </conditionalFormatting>
  <conditionalFormatting sqref="F15">
    <cfRule type="containsText" dxfId="279" priority="281" operator="containsText" text="C">
      <formula>NOT(ISERROR(SEARCH("C",F15)))</formula>
    </cfRule>
    <cfRule type="containsText" dxfId="278" priority="282" operator="containsText" text="B">
      <formula>NOT(ISERROR(SEARCH("B",F15)))</formula>
    </cfRule>
    <cfRule type="containsText" dxfId="277" priority="283" operator="containsText" text="A">
      <formula>NOT(ISERROR(SEARCH("A",F15)))</formula>
    </cfRule>
    <cfRule type="containsText" dxfId="276" priority="284" operator="containsText" text="S">
      <formula>NOT(ISERROR(SEARCH("S",F15)))</formula>
    </cfRule>
  </conditionalFormatting>
  <conditionalFormatting sqref="F13">
    <cfRule type="containsText" dxfId="275" priority="277" operator="containsText" text="C">
      <formula>NOT(ISERROR(SEARCH("C",F13)))</formula>
    </cfRule>
    <cfRule type="containsText" dxfId="274" priority="278" operator="containsText" text="B">
      <formula>NOT(ISERROR(SEARCH("B",F13)))</formula>
    </cfRule>
    <cfRule type="containsText" dxfId="273" priority="279" operator="containsText" text="A">
      <formula>NOT(ISERROR(SEARCH("A",F13)))</formula>
    </cfRule>
    <cfRule type="containsText" dxfId="272" priority="280" operator="containsText" text="S">
      <formula>NOT(ISERROR(SEARCH("S",F13)))</formula>
    </cfRule>
  </conditionalFormatting>
  <conditionalFormatting sqref="F14">
    <cfRule type="containsText" dxfId="271" priority="273" operator="containsText" text="C">
      <formula>NOT(ISERROR(SEARCH("C",F14)))</formula>
    </cfRule>
    <cfRule type="containsText" dxfId="270" priority="274" operator="containsText" text="B">
      <formula>NOT(ISERROR(SEARCH("B",F14)))</formula>
    </cfRule>
    <cfRule type="containsText" dxfId="269" priority="275" operator="containsText" text="A">
      <formula>NOT(ISERROR(SEARCH("A",F14)))</formula>
    </cfRule>
    <cfRule type="containsText" dxfId="268" priority="276" operator="containsText" text="S">
      <formula>NOT(ISERROR(SEARCH("S",F14)))</formula>
    </cfRule>
  </conditionalFormatting>
  <conditionalFormatting sqref="F16">
    <cfRule type="containsText" dxfId="267" priority="269" operator="containsText" text="C">
      <formula>NOT(ISERROR(SEARCH("C",F16)))</formula>
    </cfRule>
    <cfRule type="containsText" dxfId="266" priority="270" operator="containsText" text="B">
      <formula>NOT(ISERROR(SEARCH("B",F16)))</formula>
    </cfRule>
    <cfRule type="containsText" dxfId="265" priority="271" operator="containsText" text="A">
      <formula>NOT(ISERROR(SEARCH("A",F16)))</formula>
    </cfRule>
    <cfRule type="containsText" dxfId="264" priority="272" operator="containsText" text="S">
      <formula>NOT(ISERROR(SEARCH("S",F16)))</formula>
    </cfRule>
  </conditionalFormatting>
  <conditionalFormatting sqref="F19">
    <cfRule type="containsText" dxfId="263" priority="265" operator="containsText" text="C">
      <formula>NOT(ISERROR(SEARCH("C",F19)))</formula>
    </cfRule>
    <cfRule type="containsText" dxfId="262" priority="266" operator="containsText" text="B">
      <formula>NOT(ISERROR(SEARCH("B",F19)))</formula>
    </cfRule>
    <cfRule type="containsText" dxfId="261" priority="267" operator="containsText" text="A">
      <formula>NOT(ISERROR(SEARCH("A",F19)))</formula>
    </cfRule>
    <cfRule type="containsText" dxfId="260" priority="268" operator="containsText" text="S">
      <formula>NOT(ISERROR(SEARCH("S",F19)))</formula>
    </cfRule>
  </conditionalFormatting>
  <conditionalFormatting sqref="F17">
    <cfRule type="containsText" dxfId="259" priority="261" operator="containsText" text="C">
      <formula>NOT(ISERROR(SEARCH("C",F17)))</formula>
    </cfRule>
    <cfRule type="containsText" dxfId="258" priority="262" operator="containsText" text="B">
      <formula>NOT(ISERROR(SEARCH("B",F17)))</formula>
    </cfRule>
    <cfRule type="containsText" dxfId="257" priority="263" operator="containsText" text="A">
      <formula>NOT(ISERROR(SEARCH("A",F17)))</formula>
    </cfRule>
    <cfRule type="containsText" dxfId="256" priority="264" operator="containsText" text="S">
      <formula>NOT(ISERROR(SEARCH("S",F17)))</formula>
    </cfRule>
  </conditionalFormatting>
  <conditionalFormatting sqref="F18">
    <cfRule type="containsText" dxfId="255" priority="257" operator="containsText" text="C">
      <formula>NOT(ISERROR(SEARCH("C",F18)))</formula>
    </cfRule>
    <cfRule type="containsText" dxfId="254" priority="258" operator="containsText" text="B">
      <formula>NOT(ISERROR(SEARCH("B",F18)))</formula>
    </cfRule>
    <cfRule type="containsText" dxfId="253" priority="259" operator="containsText" text="A">
      <formula>NOT(ISERROR(SEARCH("A",F18)))</formula>
    </cfRule>
    <cfRule type="containsText" dxfId="252" priority="260" operator="containsText" text="S">
      <formula>NOT(ISERROR(SEARCH("S",F18)))</formula>
    </cfRule>
  </conditionalFormatting>
  <conditionalFormatting sqref="F20">
    <cfRule type="containsText" dxfId="251" priority="253" operator="containsText" text="C">
      <formula>NOT(ISERROR(SEARCH("C",F20)))</formula>
    </cfRule>
    <cfRule type="containsText" dxfId="250" priority="254" operator="containsText" text="B">
      <formula>NOT(ISERROR(SEARCH("B",F20)))</formula>
    </cfRule>
    <cfRule type="containsText" dxfId="249" priority="255" operator="containsText" text="A">
      <formula>NOT(ISERROR(SEARCH("A",F20)))</formula>
    </cfRule>
    <cfRule type="containsText" dxfId="248" priority="256" operator="containsText" text="S">
      <formula>NOT(ISERROR(SEARCH("S",F20)))</formula>
    </cfRule>
  </conditionalFormatting>
  <conditionalFormatting sqref="F23">
    <cfRule type="containsText" dxfId="247" priority="249" operator="containsText" text="C">
      <formula>NOT(ISERROR(SEARCH("C",F23)))</formula>
    </cfRule>
    <cfRule type="containsText" dxfId="246" priority="250" operator="containsText" text="B">
      <formula>NOT(ISERROR(SEARCH("B",F23)))</formula>
    </cfRule>
    <cfRule type="containsText" dxfId="245" priority="251" operator="containsText" text="A">
      <formula>NOT(ISERROR(SEARCH("A",F23)))</formula>
    </cfRule>
    <cfRule type="containsText" dxfId="244" priority="252" operator="containsText" text="S">
      <formula>NOT(ISERROR(SEARCH("S",F23)))</formula>
    </cfRule>
  </conditionalFormatting>
  <conditionalFormatting sqref="F21">
    <cfRule type="containsText" dxfId="243" priority="245" operator="containsText" text="C">
      <formula>NOT(ISERROR(SEARCH("C",F21)))</formula>
    </cfRule>
    <cfRule type="containsText" dxfId="242" priority="246" operator="containsText" text="B">
      <formula>NOT(ISERROR(SEARCH("B",F21)))</formula>
    </cfRule>
    <cfRule type="containsText" dxfId="241" priority="247" operator="containsText" text="A">
      <formula>NOT(ISERROR(SEARCH("A",F21)))</formula>
    </cfRule>
    <cfRule type="containsText" dxfId="240" priority="248" operator="containsText" text="S">
      <formula>NOT(ISERROR(SEARCH("S",F21)))</formula>
    </cfRule>
  </conditionalFormatting>
  <conditionalFormatting sqref="F22">
    <cfRule type="containsText" dxfId="239" priority="241" operator="containsText" text="C">
      <formula>NOT(ISERROR(SEARCH("C",F22)))</formula>
    </cfRule>
    <cfRule type="containsText" dxfId="238" priority="242" operator="containsText" text="B">
      <formula>NOT(ISERROR(SEARCH("B",F22)))</formula>
    </cfRule>
    <cfRule type="containsText" dxfId="237" priority="243" operator="containsText" text="A">
      <formula>NOT(ISERROR(SEARCH("A",F22)))</formula>
    </cfRule>
    <cfRule type="containsText" dxfId="236" priority="244" operator="containsText" text="S">
      <formula>NOT(ISERROR(SEARCH("S",F22)))</formula>
    </cfRule>
  </conditionalFormatting>
  <conditionalFormatting sqref="F24">
    <cfRule type="containsText" dxfId="235" priority="237" operator="containsText" text="C">
      <formula>NOT(ISERROR(SEARCH("C",F24)))</formula>
    </cfRule>
    <cfRule type="containsText" dxfId="234" priority="238" operator="containsText" text="B">
      <formula>NOT(ISERROR(SEARCH("B",F24)))</formula>
    </cfRule>
    <cfRule type="containsText" dxfId="233" priority="239" operator="containsText" text="A">
      <formula>NOT(ISERROR(SEARCH("A",F24)))</formula>
    </cfRule>
    <cfRule type="containsText" dxfId="232" priority="240" operator="containsText" text="S">
      <formula>NOT(ISERROR(SEARCH("S",F24)))</formula>
    </cfRule>
  </conditionalFormatting>
  <conditionalFormatting sqref="F27">
    <cfRule type="containsText" dxfId="231" priority="233" operator="containsText" text="C">
      <formula>NOT(ISERROR(SEARCH("C",F27)))</formula>
    </cfRule>
    <cfRule type="containsText" dxfId="230" priority="234" operator="containsText" text="B">
      <formula>NOT(ISERROR(SEARCH("B",F27)))</formula>
    </cfRule>
    <cfRule type="containsText" dxfId="229" priority="235" operator="containsText" text="A">
      <formula>NOT(ISERROR(SEARCH("A",F27)))</formula>
    </cfRule>
    <cfRule type="containsText" dxfId="228" priority="236" operator="containsText" text="S">
      <formula>NOT(ISERROR(SEARCH("S",F27)))</formula>
    </cfRule>
  </conditionalFormatting>
  <conditionalFormatting sqref="F25">
    <cfRule type="containsText" dxfId="227" priority="229" operator="containsText" text="C">
      <formula>NOT(ISERROR(SEARCH("C",F25)))</formula>
    </cfRule>
    <cfRule type="containsText" dxfId="226" priority="230" operator="containsText" text="B">
      <formula>NOT(ISERROR(SEARCH("B",F25)))</formula>
    </cfRule>
    <cfRule type="containsText" dxfId="225" priority="231" operator="containsText" text="A">
      <formula>NOT(ISERROR(SEARCH("A",F25)))</formula>
    </cfRule>
    <cfRule type="containsText" dxfId="224" priority="232" operator="containsText" text="S">
      <formula>NOT(ISERROR(SEARCH("S",F25)))</formula>
    </cfRule>
  </conditionalFormatting>
  <conditionalFormatting sqref="F26">
    <cfRule type="containsText" dxfId="223" priority="225" operator="containsText" text="C">
      <formula>NOT(ISERROR(SEARCH("C",F26)))</formula>
    </cfRule>
    <cfRule type="containsText" dxfId="222" priority="226" operator="containsText" text="B">
      <formula>NOT(ISERROR(SEARCH("B",F26)))</formula>
    </cfRule>
    <cfRule type="containsText" dxfId="221" priority="227" operator="containsText" text="A">
      <formula>NOT(ISERROR(SEARCH("A",F26)))</formula>
    </cfRule>
    <cfRule type="containsText" dxfId="220" priority="228" operator="containsText" text="S">
      <formula>NOT(ISERROR(SEARCH("S",F26)))</formula>
    </cfRule>
  </conditionalFormatting>
  <conditionalFormatting sqref="F28">
    <cfRule type="containsText" dxfId="219" priority="221" operator="containsText" text="C">
      <formula>NOT(ISERROR(SEARCH("C",F28)))</formula>
    </cfRule>
    <cfRule type="containsText" dxfId="218" priority="222" operator="containsText" text="B">
      <formula>NOT(ISERROR(SEARCH("B",F28)))</formula>
    </cfRule>
    <cfRule type="containsText" dxfId="217" priority="223" operator="containsText" text="A">
      <formula>NOT(ISERROR(SEARCH("A",F28)))</formula>
    </cfRule>
    <cfRule type="containsText" dxfId="216" priority="224" operator="containsText" text="S">
      <formula>NOT(ISERROR(SEARCH("S",F28)))</formula>
    </cfRule>
  </conditionalFormatting>
  <conditionalFormatting sqref="F29">
    <cfRule type="containsText" dxfId="215" priority="213" operator="containsText" text="C">
      <formula>NOT(ISERROR(SEARCH("C",F29)))</formula>
    </cfRule>
    <cfRule type="containsText" dxfId="214" priority="214" operator="containsText" text="B">
      <formula>NOT(ISERROR(SEARCH("B",F29)))</formula>
    </cfRule>
    <cfRule type="containsText" dxfId="213" priority="215" operator="containsText" text="A">
      <formula>NOT(ISERROR(SEARCH("A",F29)))</formula>
    </cfRule>
    <cfRule type="containsText" dxfId="212" priority="216" operator="containsText" text="S">
      <formula>NOT(ISERROR(SEARCH("S",F29)))</formula>
    </cfRule>
  </conditionalFormatting>
  <conditionalFormatting sqref="F30">
    <cfRule type="containsText" dxfId="211" priority="209" operator="containsText" text="C">
      <formula>NOT(ISERROR(SEARCH("C",F30)))</formula>
    </cfRule>
    <cfRule type="containsText" dxfId="210" priority="210" operator="containsText" text="B">
      <formula>NOT(ISERROR(SEARCH("B",F30)))</formula>
    </cfRule>
    <cfRule type="containsText" dxfId="209" priority="211" operator="containsText" text="A">
      <formula>NOT(ISERROR(SEARCH("A",F30)))</formula>
    </cfRule>
    <cfRule type="containsText" dxfId="208" priority="212" operator="containsText" text="S">
      <formula>NOT(ISERROR(SEARCH("S",F30)))</formula>
    </cfRule>
  </conditionalFormatting>
  <conditionalFormatting sqref="F33">
    <cfRule type="containsText" dxfId="207" priority="205" operator="containsText" text="C">
      <formula>NOT(ISERROR(SEARCH("C",F33)))</formula>
    </cfRule>
    <cfRule type="containsText" dxfId="206" priority="206" operator="containsText" text="B">
      <formula>NOT(ISERROR(SEARCH("B",F33)))</formula>
    </cfRule>
    <cfRule type="containsText" dxfId="205" priority="207" operator="containsText" text="A">
      <formula>NOT(ISERROR(SEARCH("A",F33)))</formula>
    </cfRule>
    <cfRule type="containsText" dxfId="204" priority="208" operator="containsText" text="S">
      <formula>NOT(ISERROR(SEARCH("S",F33)))</formula>
    </cfRule>
  </conditionalFormatting>
  <conditionalFormatting sqref="F31">
    <cfRule type="containsText" dxfId="203" priority="201" operator="containsText" text="C">
      <formula>NOT(ISERROR(SEARCH("C",F31)))</formula>
    </cfRule>
    <cfRule type="containsText" dxfId="202" priority="202" operator="containsText" text="B">
      <formula>NOT(ISERROR(SEARCH("B",F31)))</formula>
    </cfRule>
    <cfRule type="containsText" dxfId="201" priority="203" operator="containsText" text="A">
      <formula>NOT(ISERROR(SEARCH("A",F31)))</formula>
    </cfRule>
    <cfRule type="containsText" dxfId="200" priority="204" operator="containsText" text="S">
      <formula>NOT(ISERROR(SEARCH("S",F31)))</formula>
    </cfRule>
  </conditionalFormatting>
  <conditionalFormatting sqref="F32">
    <cfRule type="containsText" dxfId="199" priority="197" operator="containsText" text="C">
      <formula>NOT(ISERROR(SEARCH("C",F32)))</formula>
    </cfRule>
    <cfRule type="containsText" dxfId="198" priority="198" operator="containsText" text="B">
      <formula>NOT(ISERROR(SEARCH("B",F32)))</formula>
    </cfRule>
    <cfRule type="containsText" dxfId="197" priority="199" operator="containsText" text="A">
      <formula>NOT(ISERROR(SEARCH("A",F32)))</formula>
    </cfRule>
    <cfRule type="containsText" dxfId="196" priority="200" operator="containsText" text="S">
      <formula>NOT(ISERROR(SEARCH("S",F32)))</formula>
    </cfRule>
  </conditionalFormatting>
  <conditionalFormatting sqref="F34">
    <cfRule type="containsText" dxfId="195" priority="193" operator="containsText" text="C">
      <formula>NOT(ISERROR(SEARCH("C",F34)))</formula>
    </cfRule>
    <cfRule type="containsText" dxfId="194" priority="194" operator="containsText" text="B">
      <formula>NOT(ISERROR(SEARCH("B",F34)))</formula>
    </cfRule>
    <cfRule type="containsText" dxfId="193" priority="195" operator="containsText" text="A">
      <formula>NOT(ISERROR(SEARCH("A",F34)))</formula>
    </cfRule>
    <cfRule type="containsText" dxfId="192" priority="196" operator="containsText" text="S">
      <formula>NOT(ISERROR(SEARCH("S",F34)))</formula>
    </cfRule>
  </conditionalFormatting>
  <conditionalFormatting sqref="F37">
    <cfRule type="containsText" dxfId="191" priority="189" operator="containsText" text="C">
      <formula>NOT(ISERROR(SEARCH("C",F37)))</formula>
    </cfRule>
    <cfRule type="containsText" dxfId="190" priority="190" operator="containsText" text="B">
      <formula>NOT(ISERROR(SEARCH("B",F37)))</formula>
    </cfRule>
    <cfRule type="containsText" dxfId="189" priority="191" operator="containsText" text="A">
      <formula>NOT(ISERROR(SEARCH("A",F37)))</formula>
    </cfRule>
    <cfRule type="containsText" dxfId="188" priority="192" operator="containsText" text="S">
      <formula>NOT(ISERROR(SEARCH("S",F37)))</formula>
    </cfRule>
  </conditionalFormatting>
  <conditionalFormatting sqref="F35">
    <cfRule type="containsText" dxfId="187" priority="185" operator="containsText" text="C">
      <formula>NOT(ISERROR(SEARCH("C",F35)))</formula>
    </cfRule>
    <cfRule type="containsText" dxfId="186" priority="186" operator="containsText" text="B">
      <formula>NOT(ISERROR(SEARCH("B",F35)))</formula>
    </cfRule>
    <cfRule type="containsText" dxfId="185" priority="187" operator="containsText" text="A">
      <formula>NOT(ISERROR(SEARCH("A",F35)))</formula>
    </cfRule>
    <cfRule type="containsText" dxfId="184" priority="188" operator="containsText" text="S">
      <formula>NOT(ISERROR(SEARCH("S",F35)))</formula>
    </cfRule>
  </conditionalFormatting>
  <conditionalFormatting sqref="F36">
    <cfRule type="containsText" dxfId="183" priority="181" operator="containsText" text="C">
      <formula>NOT(ISERROR(SEARCH("C",F36)))</formula>
    </cfRule>
    <cfRule type="containsText" dxfId="182" priority="182" operator="containsText" text="B">
      <formula>NOT(ISERROR(SEARCH("B",F36)))</formula>
    </cfRule>
    <cfRule type="containsText" dxfId="181" priority="183" operator="containsText" text="A">
      <formula>NOT(ISERROR(SEARCH("A",F36)))</formula>
    </cfRule>
    <cfRule type="containsText" dxfId="180" priority="184" operator="containsText" text="S">
      <formula>NOT(ISERROR(SEARCH("S",F36)))</formula>
    </cfRule>
  </conditionalFormatting>
  <conditionalFormatting sqref="F38">
    <cfRule type="containsText" dxfId="179" priority="177" operator="containsText" text="C">
      <formula>NOT(ISERROR(SEARCH("C",F38)))</formula>
    </cfRule>
    <cfRule type="containsText" dxfId="178" priority="178" operator="containsText" text="B">
      <formula>NOT(ISERROR(SEARCH("B",F38)))</formula>
    </cfRule>
    <cfRule type="containsText" dxfId="177" priority="179" operator="containsText" text="A">
      <formula>NOT(ISERROR(SEARCH("A",F38)))</formula>
    </cfRule>
    <cfRule type="containsText" dxfId="176" priority="180" operator="containsText" text="S">
      <formula>NOT(ISERROR(SEARCH("S",F38)))</formula>
    </cfRule>
  </conditionalFormatting>
  <conditionalFormatting sqref="F41">
    <cfRule type="containsText" dxfId="175" priority="173" operator="containsText" text="C">
      <formula>NOT(ISERROR(SEARCH("C",F41)))</formula>
    </cfRule>
    <cfRule type="containsText" dxfId="174" priority="174" operator="containsText" text="B">
      <formula>NOT(ISERROR(SEARCH("B",F41)))</formula>
    </cfRule>
    <cfRule type="containsText" dxfId="173" priority="175" operator="containsText" text="A">
      <formula>NOT(ISERROR(SEARCH("A",F41)))</formula>
    </cfRule>
    <cfRule type="containsText" dxfId="172" priority="176" operator="containsText" text="S">
      <formula>NOT(ISERROR(SEARCH("S",F41)))</formula>
    </cfRule>
  </conditionalFormatting>
  <conditionalFormatting sqref="F39">
    <cfRule type="containsText" dxfId="171" priority="169" operator="containsText" text="C">
      <formula>NOT(ISERROR(SEARCH("C",F39)))</formula>
    </cfRule>
    <cfRule type="containsText" dxfId="170" priority="170" operator="containsText" text="B">
      <formula>NOT(ISERROR(SEARCH("B",F39)))</formula>
    </cfRule>
    <cfRule type="containsText" dxfId="169" priority="171" operator="containsText" text="A">
      <formula>NOT(ISERROR(SEARCH("A",F39)))</formula>
    </cfRule>
    <cfRule type="containsText" dxfId="168" priority="172" operator="containsText" text="S">
      <formula>NOT(ISERROR(SEARCH("S",F39)))</formula>
    </cfRule>
  </conditionalFormatting>
  <conditionalFormatting sqref="F40">
    <cfRule type="containsText" dxfId="167" priority="165" operator="containsText" text="C">
      <formula>NOT(ISERROR(SEARCH("C",F40)))</formula>
    </cfRule>
    <cfRule type="containsText" dxfId="166" priority="166" operator="containsText" text="B">
      <formula>NOT(ISERROR(SEARCH("B",F40)))</formula>
    </cfRule>
    <cfRule type="containsText" dxfId="165" priority="167" operator="containsText" text="A">
      <formula>NOT(ISERROR(SEARCH("A",F40)))</formula>
    </cfRule>
    <cfRule type="containsText" dxfId="164" priority="168" operator="containsText" text="S">
      <formula>NOT(ISERROR(SEARCH("S",F40)))</formula>
    </cfRule>
  </conditionalFormatting>
  <conditionalFormatting sqref="F42">
    <cfRule type="containsText" dxfId="163" priority="161" operator="containsText" text="C">
      <formula>NOT(ISERROR(SEARCH("C",F42)))</formula>
    </cfRule>
    <cfRule type="containsText" dxfId="162" priority="162" operator="containsText" text="B">
      <formula>NOT(ISERROR(SEARCH("B",F42)))</formula>
    </cfRule>
    <cfRule type="containsText" dxfId="161" priority="163" operator="containsText" text="A">
      <formula>NOT(ISERROR(SEARCH("A",F42)))</formula>
    </cfRule>
    <cfRule type="containsText" dxfId="160" priority="164" operator="containsText" text="S">
      <formula>NOT(ISERROR(SEARCH("S",F42)))</formula>
    </cfRule>
  </conditionalFormatting>
  <conditionalFormatting sqref="F45">
    <cfRule type="containsText" dxfId="159" priority="157" operator="containsText" text="C">
      <formula>NOT(ISERROR(SEARCH("C",F45)))</formula>
    </cfRule>
    <cfRule type="containsText" dxfId="158" priority="158" operator="containsText" text="B">
      <formula>NOT(ISERROR(SEARCH("B",F45)))</formula>
    </cfRule>
    <cfRule type="containsText" dxfId="157" priority="159" operator="containsText" text="A">
      <formula>NOT(ISERROR(SEARCH("A",F45)))</formula>
    </cfRule>
    <cfRule type="containsText" dxfId="156" priority="160" operator="containsText" text="S">
      <formula>NOT(ISERROR(SEARCH("S",F45)))</formula>
    </cfRule>
  </conditionalFormatting>
  <conditionalFormatting sqref="F43">
    <cfRule type="containsText" dxfId="155" priority="153" operator="containsText" text="C">
      <formula>NOT(ISERROR(SEARCH("C",F43)))</formula>
    </cfRule>
    <cfRule type="containsText" dxfId="154" priority="154" operator="containsText" text="B">
      <formula>NOT(ISERROR(SEARCH("B",F43)))</formula>
    </cfRule>
    <cfRule type="containsText" dxfId="153" priority="155" operator="containsText" text="A">
      <formula>NOT(ISERROR(SEARCH("A",F43)))</formula>
    </cfRule>
    <cfRule type="containsText" dxfId="152" priority="156" operator="containsText" text="S">
      <formula>NOT(ISERROR(SEARCH("S",F43)))</formula>
    </cfRule>
  </conditionalFormatting>
  <conditionalFormatting sqref="F44">
    <cfRule type="containsText" dxfId="151" priority="149" operator="containsText" text="C">
      <formula>NOT(ISERROR(SEARCH("C",F44)))</formula>
    </cfRule>
    <cfRule type="containsText" dxfId="150" priority="150" operator="containsText" text="B">
      <formula>NOT(ISERROR(SEARCH("B",F44)))</formula>
    </cfRule>
    <cfRule type="containsText" dxfId="149" priority="151" operator="containsText" text="A">
      <formula>NOT(ISERROR(SEARCH("A",F44)))</formula>
    </cfRule>
    <cfRule type="containsText" dxfId="148" priority="152" operator="containsText" text="S">
      <formula>NOT(ISERROR(SEARCH("S",F44)))</formula>
    </cfRule>
  </conditionalFormatting>
  <conditionalFormatting sqref="F46">
    <cfRule type="containsText" dxfId="147" priority="145" operator="containsText" text="C">
      <formula>NOT(ISERROR(SEARCH("C",F46)))</formula>
    </cfRule>
    <cfRule type="containsText" dxfId="146" priority="146" operator="containsText" text="B">
      <formula>NOT(ISERROR(SEARCH("B",F46)))</formula>
    </cfRule>
    <cfRule type="containsText" dxfId="145" priority="147" operator="containsText" text="A">
      <formula>NOT(ISERROR(SEARCH("A",F46)))</formula>
    </cfRule>
    <cfRule type="containsText" dxfId="144" priority="148" operator="containsText" text="S">
      <formula>NOT(ISERROR(SEARCH("S",F46)))</formula>
    </cfRule>
  </conditionalFormatting>
  <conditionalFormatting sqref="F49">
    <cfRule type="containsText" dxfId="143" priority="141" operator="containsText" text="C">
      <formula>NOT(ISERROR(SEARCH("C",F49)))</formula>
    </cfRule>
    <cfRule type="containsText" dxfId="142" priority="142" operator="containsText" text="B">
      <formula>NOT(ISERROR(SEARCH("B",F49)))</formula>
    </cfRule>
    <cfRule type="containsText" dxfId="141" priority="143" operator="containsText" text="A">
      <formula>NOT(ISERROR(SEARCH("A",F49)))</formula>
    </cfRule>
    <cfRule type="containsText" dxfId="140" priority="144" operator="containsText" text="S">
      <formula>NOT(ISERROR(SEARCH("S",F49)))</formula>
    </cfRule>
  </conditionalFormatting>
  <conditionalFormatting sqref="F47">
    <cfRule type="containsText" dxfId="139" priority="137" operator="containsText" text="C">
      <formula>NOT(ISERROR(SEARCH("C",F47)))</formula>
    </cfRule>
    <cfRule type="containsText" dxfId="138" priority="138" operator="containsText" text="B">
      <formula>NOT(ISERROR(SEARCH("B",F47)))</formula>
    </cfRule>
    <cfRule type="containsText" dxfId="137" priority="139" operator="containsText" text="A">
      <formula>NOT(ISERROR(SEARCH("A",F47)))</formula>
    </cfRule>
    <cfRule type="containsText" dxfId="136" priority="140" operator="containsText" text="S">
      <formula>NOT(ISERROR(SEARCH("S",F47)))</formula>
    </cfRule>
  </conditionalFormatting>
  <conditionalFormatting sqref="F48">
    <cfRule type="containsText" dxfId="135" priority="133" operator="containsText" text="C">
      <formula>NOT(ISERROR(SEARCH("C",F48)))</formula>
    </cfRule>
    <cfRule type="containsText" dxfId="134" priority="134" operator="containsText" text="B">
      <formula>NOT(ISERROR(SEARCH("B",F48)))</formula>
    </cfRule>
    <cfRule type="containsText" dxfId="133" priority="135" operator="containsText" text="A">
      <formula>NOT(ISERROR(SEARCH("A",F48)))</formula>
    </cfRule>
    <cfRule type="containsText" dxfId="132" priority="136" operator="containsText" text="S">
      <formula>NOT(ISERROR(SEARCH("S",F48)))</formula>
    </cfRule>
  </conditionalFormatting>
  <conditionalFormatting sqref="F50">
    <cfRule type="containsText" dxfId="131" priority="129" operator="containsText" text="C">
      <formula>NOT(ISERROR(SEARCH("C",F50)))</formula>
    </cfRule>
    <cfRule type="containsText" dxfId="130" priority="130" operator="containsText" text="B">
      <formula>NOT(ISERROR(SEARCH("B",F50)))</formula>
    </cfRule>
    <cfRule type="containsText" dxfId="129" priority="131" operator="containsText" text="A">
      <formula>NOT(ISERROR(SEARCH("A",F50)))</formula>
    </cfRule>
    <cfRule type="containsText" dxfId="128" priority="132" operator="containsText" text="S">
      <formula>NOT(ISERROR(SEARCH("S",F50)))</formula>
    </cfRule>
  </conditionalFormatting>
  <conditionalFormatting sqref="F53">
    <cfRule type="containsText" dxfId="127" priority="125" operator="containsText" text="C">
      <formula>NOT(ISERROR(SEARCH("C",F53)))</formula>
    </cfRule>
    <cfRule type="containsText" dxfId="126" priority="126" operator="containsText" text="B">
      <formula>NOT(ISERROR(SEARCH("B",F53)))</formula>
    </cfRule>
    <cfRule type="containsText" dxfId="125" priority="127" operator="containsText" text="A">
      <formula>NOT(ISERROR(SEARCH("A",F53)))</formula>
    </cfRule>
    <cfRule type="containsText" dxfId="124" priority="128" operator="containsText" text="S">
      <formula>NOT(ISERROR(SEARCH("S",F53)))</formula>
    </cfRule>
  </conditionalFormatting>
  <conditionalFormatting sqref="F51">
    <cfRule type="containsText" dxfId="123" priority="121" operator="containsText" text="C">
      <formula>NOT(ISERROR(SEARCH("C",F51)))</formula>
    </cfRule>
    <cfRule type="containsText" dxfId="122" priority="122" operator="containsText" text="B">
      <formula>NOT(ISERROR(SEARCH("B",F51)))</formula>
    </cfRule>
    <cfRule type="containsText" dxfId="121" priority="123" operator="containsText" text="A">
      <formula>NOT(ISERROR(SEARCH("A",F51)))</formula>
    </cfRule>
    <cfRule type="containsText" dxfId="120" priority="124" operator="containsText" text="S">
      <formula>NOT(ISERROR(SEARCH("S",F51)))</formula>
    </cfRule>
  </conditionalFormatting>
  <conditionalFormatting sqref="F52">
    <cfRule type="containsText" dxfId="119" priority="117" operator="containsText" text="C">
      <formula>NOT(ISERROR(SEARCH("C",F52)))</formula>
    </cfRule>
    <cfRule type="containsText" dxfId="118" priority="118" operator="containsText" text="B">
      <formula>NOT(ISERROR(SEARCH("B",F52)))</formula>
    </cfRule>
    <cfRule type="containsText" dxfId="117" priority="119" operator="containsText" text="A">
      <formula>NOT(ISERROR(SEARCH("A",F52)))</formula>
    </cfRule>
    <cfRule type="containsText" dxfId="116" priority="120" operator="containsText" text="S">
      <formula>NOT(ISERROR(SEARCH("S",F52)))</formula>
    </cfRule>
  </conditionalFormatting>
  <conditionalFormatting sqref="F54">
    <cfRule type="containsText" dxfId="115" priority="113" operator="containsText" text="C">
      <formula>NOT(ISERROR(SEARCH("C",F54)))</formula>
    </cfRule>
    <cfRule type="containsText" dxfId="114" priority="114" operator="containsText" text="B">
      <formula>NOT(ISERROR(SEARCH("B",F54)))</formula>
    </cfRule>
    <cfRule type="containsText" dxfId="113" priority="115" operator="containsText" text="A">
      <formula>NOT(ISERROR(SEARCH("A",F54)))</formula>
    </cfRule>
    <cfRule type="containsText" dxfId="112" priority="116" operator="containsText" text="S">
      <formula>NOT(ISERROR(SEARCH("S",F54)))</formula>
    </cfRule>
  </conditionalFormatting>
  <conditionalFormatting sqref="F55">
    <cfRule type="containsText" dxfId="111" priority="109" operator="containsText" text="C">
      <formula>NOT(ISERROR(SEARCH("C",F55)))</formula>
    </cfRule>
    <cfRule type="containsText" dxfId="110" priority="110" operator="containsText" text="B">
      <formula>NOT(ISERROR(SEARCH("B",F55)))</formula>
    </cfRule>
    <cfRule type="containsText" dxfId="109" priority="111" operator="containsText" text="A">
      <formula>NOT(ISERROR(SEARCH("A",F55)))</formula>
    </cfRule>
    <cfRule type="containsText" dxfId="108" priority="112" operator="containsText" text="S">
      <formula>NOT(ISERROR(SEARCH("S",F55)))</formula>
    </cfRule>
  </conditionalFormatting>
  <conditionalFormatting sqref="F55">
    <cfRule type="containsText" dxfId="107" priority="105" operator="containsText" text="C">
      <formula>NOT(ISERROR(SEARCH("C",F55)))</formula>
    </cfRule>
    <cfRule type="containsText" dxfId="106" priority="106" operator="containsText" text="B">
      <formula>NOT(ISERROR(SEARCH("B",F55)))</formula>
    </cfRule>
    <cfRule type="containsText" dxfId="105" priority="107" operator="containsText" text="A">
      <formula>NOT(ISERROR(SEARCH("A",F55)))</formula>
    </cfRule>
    <cfRule type="containsText" dxfId="104" priority="108" operator="containsText" text="S">
      <formula>NOT(ISERROR(SEARCH("S",F55)))</formula>
    </cfRule>
  </conditionalFormatting>
  <conditionalFormatting sqref="F56">
    <cfRule type="containsText" dxfId="103" priority="101" operator="containsText" text="C">
      <formula>NOT(ISERROR(SEARCH("C",F56)))</formula>
    </cfRule>
    <cfRule type="containsText" dxfId="102" priority="102" operator="containsText" text="B">
      <formula>NOT(ISERROR(SEARCH("B",F56)))</formula>
    </cfRule>
    <cfRule type="containsText" dxfId="101" priority="103" operator="containsText" text="A">
      <formula>NOT(ISERROR(SEARCH("A",F56)))</formula>
    </cfRule>
    <cfRule type="containsText" dxfId="100" priority="104" operator="containsText" text="S">
      <formula>NOT(ISERROR(SEARCH("S",F56)))</formula>
    </cfRule>
  </conditionalFormatting>
  <conditionalFormatting sqref="F59">
    <cfRule type="containsText" dxfId="99" priority="97" operator="containsText" text="C">
      <formula>NOT(ISERROR(SEARCH("C",F59)))</formula>
    </cfRule>
    <cfRule type="containsText" dxfId="98" priority="98" operator="containsText" text="B">
      <formula>NOT(ISERROR(SEARCH("B",F59)))</formula>
    </cfRule>
    <cfRule type="containsText" dxfId="97" priority="99" operator="containsText" text="A">
      <formula>NOT(ISERROR(SEARCH("A",F59)))</formula>
    </cfRule>
    <cfRule type="containsText" dxfId="96" priority="100" operator="containsText" text="S">
      <formula>NOT(ISERROR(SEARCH("S",F59)))</formula>
    </cfRule>
  </conditionalFormatting>
  <conditionalFormatting sqref="F57">
    <cfRule type="containsText" dxfId="95" priority="93" operator="containsText" text="C">
      <formula>NOT(ISERROR(SEARCH("C",F57)))</formula>
    </cfRule>
    <cfRule type="containsText" dxfId="94" priority="94" operator="containsText" text="B">
      <formula>NOT(ISERROR(SEARCH("B",F57)))</formula>
    </cfRule>
    <cfRule type="containsText" dxfId="93" priority="95" operator="containsText" text="A">
      <formula>NOT(ISERROR(SEARCH("A",F57)))</formula>
    </cfRule>
    <cfRule type="containsText" dxfId="92" priority="96" operator="containsText" text="S">
      <formula>NOT(ISERROR(SEARCH("S",F57)))</formula>
    </cfRule>
  </conditionalFormatting>
  <conditionalFormatting sqref="F58">
    <cfRule type="containsText" dxfId="91" priority="89" operator="containsText" text="C">
      <formula>NOT(ISERROR(SEARCH("C",F58)))</formula>
    </cfRule>
    <cfRule type="containsText" dxfId="90" priority="90" operator="containsText" text="B">
      <formula>NOT(ISERROR(SEARCH("B",F58)))</formula>
    </cfRule>
    <cfRule type="containsText" dxfId="89" priority="91" operator="containsText" text="A">
      <formula>NOT(ISERROR(SEARCH("A",F58)))</formula>
    </cfRule>
    <cfRule type="containsText" dxfId="88" priority="92" operator="containsText" text="S">
      <formula>NOT(ISERROR(SEARCH("S",F58)))</formula>
    </cfRule>
  </conditionalFormatting>
  <conditionalFormatting sqref="F60">
    <cfRule type="containsText" dxfId="87" priority="85" operator="containsText" text="C">
      <formula>NOT(ISERROR(SEARCH("C",F60)))</formula>
    </cfRule>
    <cfRule type="containsText" dxfId="86" priority="86" operator="containsText" text="B">
      <formula>NOT(ISERROR(SEARCH("B",F60)))</formula>
    </cfRule>
    <cfRule type="containsText" dxfId="85" priority="87" operator="containsText" text="A">
      <formula>NOT(ISERROR(SEARCH("A",F60)))</formula>
    </cfRule>
    <cfRule type="containsText" dxfId="84" priority="88" operator="containsText" text="S">
      <formula>NOT(ISERROR(SEARCH("S",F60)))</formula>
    </cfRule>
  </conditionalFormatting>
  <conditionalFormatting sqref="F63">
    <cfRule type="containsText" dxfId="83" priority="81" operator="containsText" text="C">
      <formula>NOT(ISERROR(SEARCH("C",F63)))</formula>
    </cfRule>
    <cfRule type="containsText" dxfId="82" priority="82" operator="containsText" text="B">
      <formula>NOT(ISERROR(SEARCH("B",F63)))</formula>
    </cfRule>
    <cfRule type="containsText" dxfId="81" priority="83" operator="containsText" text="A">
      <formula>NOT(ISERROR(SEARCH("A",F63)))</formula>
    </cfRule>
    <cfRule type="containsText" dxfId="80" priority="84" operator="containsText" text="S">
      <formula>NOT(ISERROR(SEARCH("S",F63)))</formula>
    </cfRule>
  </conditionalFormatting>
  <conditionalFormatting sqref="F61">
    <cfRule type="containsText" dxfId="79" priority="77" operator="containsText" text="C">
      <formula>NOT(ISERROR(SEARCH("C",F61)))</formula>
    </cfRule>
    <cfRule type="containsText" dxfId="78" priority="78" operator="containsText" text="B">
      <formula>NOT(ISERROR(SEARCH("B",F61)))</formula>
    </cfRule>
    <cfRule type="containsText" dxfId="77" priority="79" operator="containsText" text="A">
      <formula>NOT(ISERROR(SEARCH("A",F61)))</formula>
    </cfRule>
    <cfRule type="containsText" dxfId="76" priority="80" operator="containsText" text="S">
      <formula>NOT(ISERROR(SEARCH("S",F61)))</formula>
    </cfRule>
  </conditionalFormatting>
  <conditionalFormatting sqref="F62">
    <cfRule type="containsText" dxfId="75" priority="73" operator="containsText" text="C">
      <formula>NOT(ISERROR(SEARCH("C",F62)))</formula>
    </cfRule>
    <cfRule type="containsText" dxfId="74" priority="74" operator="containsText" text="B">
      <formula>NOT(ISERROR(SEARCH("B",F62)))</formula>
    </cfRule>
    <cfRule type="containsText" dxfId="73" priority="75" operator="containsText" text="A">
      <formula>NOT(ISERROR(SEARCH("A",F62)))</formula>
    </cfRule>
    <cfRule type="containsText" dxfId="72" priority="76" operator="containsText" text="S">
      <formula>NOT(ISERROR(SEARCH("S",F62)))</formula>
    </cfRule>
  </conditionalFormatting>
  <conditionalFormatting sqref="F64">
    <cfRule type="containsText" dxfId="71" priority="69" operator="containsText" text="C">
      <formula>NOT(ISERROR(SEARCH("C",F64)))</formula>
    </cfRule>
    <cfRule type="containsText" dxfId="70" priority="70" operator="containsText" text="B">
      <formula>NOT(ISERROR(SEARCH("B",F64)))</formula>
    </cfRule>
    <cfRule type="containsText" dxfId="69" priority="71" operator="containsText" text="A">
      <formula>NOT(ISERROR(SEARCH("A",F64)))</formula>
    </cfRule>
    <cfRule type="containsText" dxfId="68" priority="72" operator="containsText" text="S">
      <formula>NOT(ISERROR(SEARCH("S",F64)))</formula>
    </cfRule>
  </conditionalFormatting>
  <conditionalFormatting sqref="F67">
    <cfRule type="containsText" dxfId="67" priority="65" operator="containsText" text="C">
      <formula>NOT(ISERROR(SEARCH("C",F67)))</formula>
    </cfRule>
    <cfRule type="containsText" dxfId="66" priority="66" operator="containsText" text="B">
      <formula>NOT(ISERROR(SEARCH("B",F67)))</formula>
    </cfRule>
    <cfRule type="containsText" dxfId="65" priority="67" operator="containsText" text="A">
      <formula>NOT(ISERROR(SEARCH("A",F67)))</formula>
    </cfRule>
    <cfRule type="containsText" dxfId="64" priority="68" operator="containsText" text="S">
      <formula>NOT(ISERROR(SEARCH("S",F67)))</formula>
    </cfRule>
  </conditionalFormatting>
  <conditionalFormatting sqref="F65">
    <cfRule type="containsText" dxfId="63" priority="61" operator="containsText" text="C">
      <formula>NOT(ISERROR(SEARCH("C",F65)))</formula>
    </cfRule>
    <cfRule type="containsText" dxfId="62" priority="62" operator="containsText" text="B">
      <formula>NOT(ISERROR(SEARCH("B",F65)))</formula>
    </cfRule>
    <cfRule type="containsText" dxfId="61" priority="63" operator="containsText" text="A">
      <formula>NOT(ISERROR(SEARCH("A",F65)))</formula>
    </cfRule>
    <cfRule type="containsText" dxfId="60" priority="64" operator="containsText" text="S">
      <formula>NOT(ISERROR(SEARCH("S",F65)))</formula>
    </cfRule>
  </conditionalFormatting>
  <conditionalFormatting sqref="F66">
    <cfRule type="containsText" dxfId="59" priority="57" operator="containsText" text="C">
      <formula>NOT(ISERROR(SEARCH("C",F66)))</formula>
    </cfRule>
    <cfRule type="containsText" dxfId="58" priority="58" operator="containsText" text="B">
      <formula>NOT(ISERROR(SEARCH("B",F66)))</formula>
    </cfRule>
    <cfRule type="containsText" dxfId="57" priority="59" operator="containsText" text="A">
      <formula>NOT(ISERROR(SEARCH("A",F66)))</formula>
    </cfRule>
    <cfRule type="containsText" dxfId="56" priority="60" operator="containsText" text="S">
      <formula>NOT(ISERROR(SEARCH("S",F66)))</formula>
    </cfRule>
  </conditionalFormatting>
  <conditionalFormatting sqref="F68">
    <cfRule type="containsText" dxfId="55" priority="53" operator="containsText" text="C">
      <formula>NOT(ISERROR(SEARCH("C",F68)))</formula>
    </cfRule>
    <cfRule type="containsText" dxfId="54" priority="54" operator="containsText" text="B">
      <formula>NOT(ISERROR(SEARCH("B",F68)))</formula>
    </cfRule>
    <cfRule type="containsText" dxfId="53" priority="55" operator="containsText" text="A">
      <formula>NOT(ISERROR(SEARCH("A",F68)))</formula>
    </cfRule>
    <cfRule type="containsText" dxfId="52" priority="56" operator="containsText" text="S">
      <formula>NOT(ISERROR(SEARCH("S",F68)))</formula>
    </cfRule>
  </conditionalFormatting>
  <conditionalFormatting sqref="F71">
    <cfRule type="containsText" dxfId="51" priority="49" operator="containsText" text="C">
      <formula>NOT(ISERROR(SEARCH("C",F71)))</formula>
    </cfRule>
    <cfRule type="containsText" dxfId="50" priority="50" operator="containsText" text="B">
      <formula>NOT(ISERROR(SEARCH("B",F71)))</formula>
    </cfRule>
    <cfRule type="containsText" dxfId="49" priority="51" operator="containsText" text="A">
      <formula>NOT(ISERROR(SEARCH("A",F71)))</formula>
    </cfRule>
    <cfRule type="containsText" dxfId="48" priority="52" operator="containsText" text="S">
      <formula>NOT(ISERROR(SEARCH("S",F71)))</formula>
    </cfRule>
  </conditionalFormatting>
  <conditionalFormatting sqref="F69">
    <cfRule type="containsText" dxfId="47" priority="45" operator="containsText" text="C">
      <formula>NOT(ISERROR(SEARCH("C",F69)))</formula>
    </cfRule>
    <cfRule type="containsText" dxfId="46" priority="46" operator="containsText" text="B">
      <formula>NOT(ISERROR(SEARCH("B",F69)))</formula>
    </cfRule>
    <cfRule type="containsText" dxfId="45" priority="47" operator="containsText" text="A">
      <formula>NOT(ISERROR(SEARCH("A",F69)))</formula>
    </cfRule>
    <cfRule type="containsText" dxfId="44" priority="48" operator="containsText" text="S">
      <formula>NOT(ISERROR(SEARCH("S",F69)))</formula>
    </cfRule>
  </conditionalFormatting>
  <conditionalFormatting sqref="F70">
    <cfRule type="containsText" dxfId="43" priority="41" operator="containsText" text="C">
      <formula>NOT(ISERROR(SEARCH("C",F70)))</formula>
    </cfRule>
    <cfRule type="containsText" dxfId="42" priority="42" operator="containsText" text="B">
      <formula>NOT(ISERROR(SEARCH("B",F70)))</formula>
    </cfRule>
    <cfRule type="containsText" dxfId="41" priority="43" operator="containsText" text="A">
      <formula>NOT(ISERROR(SEARCH("A",F70)))</formula>
    </cfRule>
    <cfRule type="containsText" dxfId="40" priority="44" operator="containsText" text="S">
      <formula>NOT(ISERROR(SEARCH("S",F70)))</formula>
    </cfRule>
  </conditionalFormatting>
  <conditionalFormatting sqref="F72">
    <cfRule type="containsText" dxfId="39" priority="37" operator="containsText" text="C">
      <formula>NOT(ISERROR(SEARCH("C",F72)))</formula>
    </cfRule>
    <cfRule type="containsText" dxfId="38" priority="38" operator="containsText" text="B">
      <formula>NOT(ISERROR(SEARCH("B",F72)))</formula>
    </cfRule>
    <cfRule type="containsText" dxfId="37" priority="39" operator="containsText" text="A">
      <formula>NOT(ISERROR(SEARCH("A",F72)))</formula>
    </cfRule>
    <cfRule type="containsText" dxfId="36" priority="40" operator="containsText" text="S">
      <formula>NOT(ISERROR(SEARCH("S",F72)))</formula>
    </cfRule>
  </conditionalFormatting>
  <conditionalFormatting sqref="F75">
    <cfRule type="containsText" dxfId="35" priority="33" operator="containsText" text="C">
      <formula>NOT(ISERROR(SEARCH("C",F75)))</formula>
    </cfRule>
    <cfRule type="containsText" dxfId="34" priority="34" operator="containsText" text="B">
      <formula>NOT(ISERROR(SEARCH("B",F75)))</formula>
    </cfRule>
    <cfRule type="containsText" dxfId="33" priority="35" operator="containsText" text="A">
      <formula>NOT(ISERROR(SEARCH("A",F75)))</formula>
    </cfRule>
    <cfRule type="containsText" dxfId="32" priority="36" operator="containsText" text="S">
      <formula>NOT(ISERROR(SEARCH("S",F75)))</formula>
    </cfRule>
  </conditionalFormatting>
  <conditionalFormatting sqref="F73">
    <cfRule type="containsText" dxfId="31" priority="29" operator="containsText" text="C">
      <formula>NOT(ISERROR(SEARCH("C",F73)))</formula>
    </cfRule>
    <cfRule type="containsText" dxfId="30" priority="30" operator="containsText" text="B">
      <formula>NOT(ISERROR(SEARCH("B",F73)))</formula>
    </cfRule>
    <cfRule type="containsText" dxfId="29" priority="31" operator="containsText" text="A">
      <formula>NOT(ISERROR(SEARCH("A",F73)))</formula>
    </cfRule>
    <cfRule type="containsText" dxfId="28" priority="32" operator="containsText" text="S">
      <formula>NOT(ISERROR(SEARCH("S",F73)))</formula>
    </cfRule>
  </conditionalFormatting>
  <conditionalFormatting sqref="F74">
    <cfRule type="containsText" dxfId="27" priority="25" operator="containsText" text="C">
      <formula>NOT(ISERROR(SEARCH("C",F74)))</formula>
    </cfRule>
    <cfRule type="containsText" dxfId="26" priority="26" operator="containsText" text="B">
      <formula>NOT(ISERROR(SEARCH("B",F74)))</formula>
    </cfRule>
    <cfRule type="containsText" dxfId="25" priority="27" operator="containsText" text="A">
      <formula>NOT(ISERROR(SEARCH("A",F74)))</formula>
    </cfRule>
    <cfRule type="containsText" dxfId="24" priority="28" operator="containsText" text="S">
      <formula>NOT(ISERROR(SEARCH("S",F74)))</formula>
    </cfRule>
  </conditionalFormatting>
  <conditionalFormatting sqref="F76">
    <cfRule type="containsText" dxfId="23" priority="21" operator="containsText" text="C">
      <formula>NOT(ISERROR(SEARCH("C",F76)))</formula>
    </cfRule>
    <cfRule type="containsText" dxfId="22" priority="22" operator="containsText" text="B">
      <formula>NOT(ISERROR(SEARCH("B",F76)))</formula>
    </cfRule>
    <cfRule type="containsText" dxfId="21" priority="23" operator="containsText" text="A">
      <formula>NOT(ISERROR(SEARCH("A",F76)))</formula>
    </cfRule>
    <cfRule type="containsText" dxfId="20" priority="24" operator="containsText" text="S">
      <formula>NOT(ISERROR(SEARCH("S",F76)))</formula>
    </cfRule>
  </conditionalFormatting>
  <conditionalFormatting sqref="F79">
    <cfRule type="containsText" dxfId="19" priority="17" operator="containsText" text="C">
      <formula>NOT(ISERROR(SEARCH("C",F79)))</formula>
    </cfRule>
    <cfRule type="containsText" dxfId="18" priority="18" operator="containsText" text="B">
      <formula>NOT(ISERROR(SEARCH("B",F79)))</formula>
    </cfRule>
    <cfRule type="containsText" dxfId="17" priority="19" operator="containsText" text="A">
      <formula>NOT(ISERROR(SEARCH("A",F79)))</formula>
    </cfRule>
    <cfRule type="containsText" dxfId="16" priority="20" operator="containsText" text="S">
      <formula>NOT(ISERROR(SEARCH("S",F79)))</formula>
    </cfRule>
  </conditionalFormatting>
  <conditionalFormatting sqref="F77">
    <cfRule type="containsText" dxfId="15" priority="13" operator="containsText" text="C">
      <formula>NOT(ISERROR(SEARCH("C",F77)))</formula>
    </cfRule>
    <cfRule type="containsText" dxfId="14" priority="14" operator="containsText" text="B">
      <formula>NOT(ISERROR(SEARCH("B",F77)))</formula>
    </cfRule>
    <cfRule type="containsText" dxfId="13" priority="15" operator="containsText" text="A">
      <formula>NOT(ISERROR(SEARCH("A",F77)))</formula>
    </cfRule>
    <cfRule type="containsText" dxfId="12" priority="16" operator="containsText" text="S">
      <formula>NOT(ISERROR(SEARCH("S",F77)))</formula>
    </cfRule>
  </conditionalFormatting>
  <conditionalFormatting sqref="F78">
    <cfRule type="containsText" dxfId="11" priority="9" operator="containsText" text="C">
      <formula>NOT(ISERROR(SEARCH("C",F78)))</formula>
    </cfRule>
    <cfRule type="containsText" dxfId="10" priority="10" operator="containsText" text="B">
      <formula>NOT(ISERROR(SEARCH("B",F78)))</formula>
    </cfRule>
    <cfRule type="containsText" dxfId="9" priority="11" operator="containsText" text="A">
      <formula>NOT(ISERROR(SEARCH("A",F78)))</formula>
    </cfRule>
    <cfRule type="containsText" dxfId="8" priority="12" operator="containsText" text="S">
      <formula>NOT(ISERROR(SEARCH("S",F78)))</formula>
    </cfRule>
  </conditionalFormatting>
  <conditionalFormatting sqref="F80">
    <cfRule type="containsText" dxfId="7" priority="5" operator="containsText" text="C">
      <formula>NOT(ISERROR(SEARCH("C",F80)))</formula>
    </cfRule>
    <cfRule type="containsText" dxfId="6" priority="6" operator="containsText" text="B">
      <formula>NOT(ISERROR(SEARCH("B",F80)))</formula>
    </cfRule>
    <cfRule type="containsText" dxfId="5" priority="7" operator="containsText" text="A">
      <formula>NOT(ISERROR(SEARCH("A",F80)))</formula>
    </cfRule>
    <cfRule type="containsText" dxfId="4" priority="8" operator="containsText" text="S">
      <formula>NOT(ISERROR(SEARCH("S",F80)))</formula>
    </cfRule>
  </conditionalFormatting>
  <conditionalFormatting sqref="F81">
    <cfRule type="containsText" dxfId="3" priority="1" operator="containsText" text="C">
      <formula>NOT(ISERROR(SEARCH("C",F81)))</formula>
    </cfRule>
    <cfRule type="containsText" dxfId="2" priority="2" operator="containsText" text="B">
      <formula>NOT(ISERROR(SEARCH("B",F81)))</formula>
    </cfRule>
    <cfRule type="containsText" dxfId="1" priority="3" operator="containsText" text="A">
      <formula>NOT(ISERROR(SEARCH("A",F81)))</formula>
    </cfRule>
    <cfRule type="containsText" dxfId="0" priority="4" operator="containsText" text="S">
      <formula>NOT(ISERROR(SEARCH("S",F81)))</formula>
    </cfRule>
  </conditionalFormatting>
  <dataValidations count="3">
    <dataValidation type="list" allowBlank="1" showInputMessage="1" showErrorMessage="1" sqref="F3:F101">
      <formula1>"-,S,A,B,C"</formula1>
    </dataValidation>
    <dataValidation type="list" allowBlank="1" showInputMessage="1" showErrorMessage="1" sqref="H3:H101">
      <formula1>"0,25,50,75,100"</formula1>
    </dataValidation>
    <dataValidation type="list" allowBlank="1" showInputMessage="1" showErrorMessage="1" sqref="G3:G101">
      <formula1>"矢嶋,石,池田,黒岩"</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チェックリスト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endymion</dc:creator>
  <cp:lastModifiedBy>Yajima Tomoyuki</cp:lastModifiedBy>
  <dcterms:created xsi:type="dcterms:W3CDTF">2018-02-13T02:28:58Z</dcterms:created>
  <dcterms:modified xsi:type="dcterms:W3CDTF">2018-02-16T11:52:34Z</dcterms:modified>
</cp:coreProperties>
</file>