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omek\AISD\lista3\sprawozdanie\"/>
    </mc:Choice>
  </mc:AlternateContent>
  <xr:revisionPtr revIDLastSave="0" documentId="13_ncr:1_{E85B3E19-94E3-4EB4-A1E5-382246E9B42E}" xr6:coauthVersionLast="47" xr6:coauthVersionMax="47" xr10:uidLastSave="{00000000-0000-0000-0000-000000000000}"/>
  <bookViews>
    <workbookView xWindow="6015" yWindow="2955" windowWidth="16200" windowHeight="9480" activeTab="3" xr2:uid="{00000000-000D-0000-FFFF-FFFF00000000}"/>
  </bookViews>
  <sheets>
    <sheet name="Arkusz1" sheetId="1" r:id="rId1"/>
    <sheet name="Arkusz2" sheetId="2" r:id="rId2"/>
    <sheet name="Arkusz3" sheetId="3" r:id="rId3"/>
    <sheet name="Arkusz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<sst xmlns="http://schemas.openxmlformats.org/spreadsheetml/2006/main" count="16" uniqueCount="11">
  <si>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i</t>
  </si>
  <si>
    <t>cut_rod_naiwnie</t>
  </si>
  <si>
    <t>cut_rod_spamietywanie</t>
  </si>
  <si>
    <t>cut_rod_iteracyjnie</t>
  </si>
  <si>
    <t>lcs_rekurencyjnie</t>
  </si>
  <si>
    <t>lcs_iteracyjnie</t>
  </si>
  <si>
    <t>AS_rekurencyjnie</t>
  </si>
  <si>
    <t>AS_iteracyjnie</t>
  </si>
  <si>
    <t>AS_dynamicznie</t>
  </si>
  <si>
    <t>AS_rekurencyjnie_mod</t>
  </si>
  <si>
    <t>AS_iteracyjnie_mod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</si>
</sst>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cut_rod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Arkusz1!$B$1</c:f>
              <c:strCache>
                <c:ptCount val="1"/>
                <c:pt idx="0">
                  <c:v>cut_rod_naiwnie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Arkusz1!$A$1:$A$24</c15:sqref>
                  </c15:fullRef>
                </c:ext>
              </c:extLst>
              <c:f>Arkusz1!$A$2:$A$24</c:f>
              <c:strCach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13000</c:v>
                </c:pt>
                <c:pt idx="18">
                  <c:v>14000</c:v>
                </c:pt>
                <c:pt idx="19">
                  <c:v>15000</c:v>
                </c:pt>
                <c:pt idx="20">
                  <c:v>16000</c:v>
                </c:pt>
                <c:pt idx="21">
                  <c:v>17000</c:v>
                </c:pt>
                <c:pt idx="22">
                  <c:v>18000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Arkusz1!$B$2:$B$24</c15:sqref>
                  </c15:fullRef>
                </c:ext>
              </c:extLst>
              <c:f>Arkusz1!$B$3:$B$24</c:f>
              <c:numCache>
                <c:formatCode>0.00E+00</c:formatCode>
                <c:ptCount val="22"/>
                <c:pt idx="0">
                  <c:v>1.5333300000000001E-5</c:v>
                </c:pt>
                <c:pt idx="1" formatCode="General">
                  <c:v>2.678E-4</c:v>
                </c:pt>
                <c:pt idx="2" formatCode="General">
                  <c:v>8.1439000000000008E-3</c:v>
                </c:pt>
                <c:pt idx="3" formatCode="General">
                  <c:v>0.22155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8-4593-A499-9914B2AB483E}"/>
            </c:ext>
          </c:extLst>
        </c:ser>
        <c:ser>
          <c:idx val="2"/>
          <c:order val="2"/>
          <c:tx>
            <c:strRef>
              <c:f>Arkusz1!$C$1</c:f>
              <c:strCache>
                <c:ptCount val="1"/>
                <c:pt idx="0">
                  <c:v>cut_rod_spamietywanie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Arkusz1!$A$1:$A$24</c15:sqref>
                  </c15:fullRef>
                </c:ext>
              </c:extLst>
              <c:f>Arkusz1!$A$2:$A$24</c:f>
              <c:strCach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13000</c:v>
                </c:pt>
                <c:pt idx="18">
                  <c:v>14000</c:v>
                </c:pt>
                <c:pt idx="19">
                  <c:v>15000</c:v>
                </c:pt>
                <c:pt idx="20">
                  <c:v>16000</c:v>
                </c:pt>
                <c:pt idx="21">
                  <c:v>17000</c:v>
                </c:pt>
                <c:pt idx="22">
                  <c:v>18000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Arkusz1!$C$2:$C$24</c15:sqref>
                  </c15:fullRef>
                </c:ext>
              </c:extLst>
              <c:f>Arkusz1!$C$3:$C$24</c:f>
              <c:numCache>
                <c:formatCode>0.00E+00</c:formatCode>
                <c:ptCount val="22"/>
                <c:pt idx="0">
                  <c:v>6.6699999999999995E-8</c:v>
                </c:pt>
                <c:pt idx="1">
                  <c:v>6.6699999999999995E-8</c:v>
                </c:pt>
                <c:pt idx="2">
                  <c:v>6.6699999999999995E-8</c:v>
                </c:pt>
                <c:pt idx="3">
                  <c:v>6.6699999999999995E-8</c:v>
                </c:pt>
                <c:pt idx="4" formatCode="General">
                  <c:v>9.1109999999999997E-4</c:v>
                </c:pt>
                <c:pt idx="5" formatCode="General">
                  <c:v>3.7467999999999998E-3</c:v>
                </c:pt>
                <c:pt idx="6" formatCode="General">
                  <c:v>8.6742999999999994E-3</c:v>
                </c:pt>
                <c:pt idx="7" formatCode="General">
                  <c:v>1.4708499999999999E-2</c:v>
                </c:pt>
                <c:pt idx="8" formatCode="General">
                  <c:v>2.2571299999999999E-2</c:v>
                </c:pt>
                <c:pt idx="9" formatCode="General">
                  <c:v>3.6091100000000001E-2</c:v>
                </c:pt>
                <c:pt idx="10" formatCode="General">
                  <c:v>4.35602E-2</c:v>
                </c:pt>
                <c:pt idx="11" formatCode="General">
                  <c:v>6.6272200000000003E-2</c:v>
                </c:pt>
                <c:pt idx="12" formatCode="General">
                  <c:v>7.1071300000000004E-2</c:v>
                </c:pt>
                <c:pt idx="13" formatCode="General">
                  <c:v>8.6475399999999994E-2</c:v>
                </c:pt>
                <c:pt idx="14" formatCode="General">
                  <c:v>0.10290000000000001</c:v>
                </c:pt>
                <c:pt idx="15" formatCode="General">
                  <c:v>0.12865699999999999</c:v>
                </c:pt>
                <c:pt idx="16" formatCode="General">
                  <c:v>0.14169000000000001</c:v>
                </c:pt>
                <c:pt idx="17" formatCode="General">
                  <c:v>0.17113900000000001</c:v>
                </c:pt>
                <c:pt idx="18" formatCode="General">
                  <c:v>0.189274</c:v>
                </c:pt>
                <c:pt idx="19" formatCode="General">
                  <c:v>0.22430900000000001</c:v>
                </c:pt>
                <c:pt idx="20" formatCode="General">
                  <c:v>0.248222</c:v>
                </c:pt>
                <c:pt idx="21" formatCode="General">
                  <c:v>0.285159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8-4593-A499-9914B2AB483E}"/>
            </c:ext>
          </c:extLst>
        </c:ser>
        <c:ser>
          <c:idx val="3"/>
          <c:order val="3"/>
          <c:tx>
            <c:strRef>
              <c:f>Arkusz1!$D$1</c:f>
              <c:strCache>
                <c:ptCount val="1"/>
                <c:pt idx="0">
                  <c:v>cut_rod_iteracyjnie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Arkusz1!$A$1:$A$24</c15:sqref>
                  </c15:fullRef>
                </c:ext>
              </c:extLst>
              <c:f>Arkusz1!$A$2:$A$24</c:f>
              <c:strCach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13000</c:v>
                </c:pt>
                <c:pt idx="18">
                  <c:v>14000</c:v>
                </c:pt>
                <c:pt idx="19">
                  <c:v>15000</c:v>
                </c:pt>
                <c:pt idx="20">
                  <c:v>16000</c:v>
                </c:pt>
                <c:pt idx="21">
                  <c:v>17000</c:v>
                </c:pt>
                <c:pt idx="22">
                  <c:v>18000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Arkusz1!$D$2:$D$24</c15:sqref>
                  </c15:fullRef>
                </c:ext>
              </c:extLst>
              <c:f>Arkusz1!$D$3:$D$24</c:f>
              <c:numCache>
                <c:formatCode>0.00E+00</c:formatCode>
                <c:ptCount val="22"/>
                <c:pt idx="0">
                  <c:v>6.33333E-7</c:v>
                </c:pt>
                <c:pt idx="1">
                  <c:v>8.3333299999999999E-7</c:v>
                </c:pt>
                <c:pt idx="2">
                  <c:v>1.7999999999999999E-6</c:v>
                </c:pt>
                <c:pt idx="3">
                  <c:v>2.0999999999999998E-6</c:v>
                </c:pt>
                <c:pt idx="4" formatCode="General">
                  <c:v>1.4893E-3</c:v>
                </c:pt>
                <c:pt idx="5" formatCode="General">
                  <c:v>5.7637000000000001E-3</c:v>
                </c:pt>
                <c:pt idx="6" formatCode="General">
                  <c:v>1.26629E-2</c:v>
                </c:pt>
                <c:pt idx="7" formatCode="General">
                  <c:v>2.2985599999999998E-2</c:v>
                </c:pt>
                <c:pt idx="8" formatCode="General">
                  <c:v>3.6240099999999997E-2</c:v>
                </c:pt>
                <c:pt idx="9" formatCode="General">
                  <c:v>5.2849899999999998E-2</c:v>
                </c:pt>
                <c:pt idx="10" formatCode="General">
                  <c:v>7.2623699999999999E-2</c:v>
                </c:pt>
                <c:pt idx="11" formatCode="General">
                  <c:v>8.8681300000000005E-2</c:v>
                </c:pt>
                <c:pt idx="12" formatCode="General">
                  <c:v>0.10946500000000001</c:v>
                </c:pt>
                <c:pt idx="13" formatCode="General">
                  <c:v>0.13696</c:v>
                </c:pt>
                <c:pt idx="14" formatCode="General">
                  <c:v>0.16327800000000001</c:v>
                </c:pt>
                <c:pt idx="15" formatCode="General">
                  <c:v>0.19078000000000001</c:v>
                </c:pt>
                <c:pt idx="16" formatCode="General">
                  <c:v>0.223664</c:v>
                </c:pt>
                <c:pt idx="17" formatCode="General">
                  <c:v>0.25789000000000001</c:v>
                </c:pt>
                <c:pt idx="18" formatCode="General">
                  <c:v>0.29436800000000002</c:v>
                </c:pt>
                <c:pt idx="19" formatCode="General">
                  <c:v>0.33767599999999998</c:v>
                </c:pt>
                <c:pt idx="20" formatCode="General">
                  <c:v>0.388762</c:v>
                </c:pt>
                <c:pt idx="21" formatCode="General">
                  <c:v>0.43256099999999997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8-4593-A499-9914B2AB4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233904"/>
        <c:axId val="1063233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Arkusz1!$A$1:$A$24</c15:sqref>
                        </c15:fullRef>
                        <c15:formulaRef>
                          <c15:sqref>Arkusz1!$A$2:$A$24</c15:sqref>
                        </c15:formulaRef>
                      </c:ext>
                    </c:extLst>
                    <c:strCache>
                      <c:ptCount val="2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1000</c:v>
                      </c:pt>
                      <c:pt idx="6">
                        <c:v>2000</c:v>
                      </c:pt>
                      <c:pt idx="7">
                        <c:v>3000</c:v>
                      </c:pt>
                      <c:pt idx="8">
                        <c:v>4000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11000</c:v>
                      </c:pt>
                      <c:pt idx="16">
                        <c:v>12000</c:v>
                      </c:pt>
                      <c:pt idx="17">
                        <c:v>13000</c:v>
                      </c:pt>
                      <c:pt idx="18">
                        <c:v>14000</c:v>
                      </c:pt>
                      <c:pt idx="19">
                        <c:v>15000</c:v>
                      </c:pt>
                      <c:pt idx="20">
                        <c:v>16000</c:v>
                      </c:pt>
                      <c:pt idx="21">
                        <c:v>17000</c:v>
                      </c:pt>
                      <c:pt idx="22">
                        <c:v>18000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Arkusz1!$A$2:$A$24</c15:sqref>
                        </c15:fullRef>
                        <c15:formulaRef>
                          <c15:sqref>Arkusz1!$A$3:$A$24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1000</c:v>
                      </c:pt>
                      <c:pt idx="5">
                        <c:v>2000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5000</c:v>
                      </c:pt>
                      <c:pt idx="9">
                        <c:v>6000</c:v>
                      </c:pt>
                      <c:pt idx="10">
                        <c:v>7000</c:v>
                      </c:pt>
                      <c:pt idx="11">
                        <c:v>8000</c:v>
                      </c:pt>
                      <c:pt idx="12">
                        <c:v>9000</c:v>
                      </c:pt>
                      <c:pt idx="13">
                        <c:v>10000</c:v>
                      </c:pt>
                      <c:pt idx="14">
                        <c:v>11000</c:v>
                      </c:pt>
                      <c:pt idx="15">
                        <c:v>12000</c:v>
                      </c:pt>
                      <c:pt idx="16">
                        <c:v>13000</c:v>
                      </c:pt>
                      <c:pt idx="17">
                        <c:v>14000</c:v>
                      </c:pt>
                      <c:pt idx="18">
                        <c:v>15000</c:v>
                      </c:pt>
                      <c:pt idx="19">
                        <c:v>16000</c:v>
                      </c:pt>
                      <c:pt idx="20">
                        <c:v>17000</c:v>
                      </c:pt>
                      <c:pt idx="21">
                        <c:v>18000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28-4593-A499-9914B2AB483E}"/>
                  </c:ext>
                </c:extLst>
              </c15:ser>
            </c15:filteredLineSeries>
          </c:ext>
        </c:extLst>
      </c:lineChart>
      <c:catAx>
        <c:axId val="10632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3233424"/>
        <c:crosses val="autoZero"/>
        <c:auto val="1"/>
        <c:lblAlgn val="ctr"/>
        <c:lblOffset val="100"/>
        <c:noMultiLvlLbl val="0"/>
      </c:catAx>
      <c:valAx>
        <c:axId val="10632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32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LCS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Arkusz2!$B$1</c:f>
              <c:strCache>
                <c:ptCount val="1"/>
                <c:pt idx="0">
                  <c:v>lcs_iteracyjnie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Arkusz2!$A$1:$A$25</c15:sqref>
                  </c15:fullRef>
                </c:ext>
              </c:extLst>
              <c:f>Arkusz2!$A$2:$A$25</c:f>
              <c:strCache>
                <c:ptCount val="2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Arkusz2!$B$2:$B$25</c15:sqref>
                  </c15:fullRef>
                </c:ext>
              </c:extLst>
              <c:f>Arkusz2!$B$3:$B$25</c:f>
              <c:numCache>
                <c:formatCode>General</c:formatCode>
                <c:ptCount val="23"/>
                <c:pt idx="0">
                  <c:v>1.7118299999999999E-3</c:v>
                </c:pt>
                <c:pt idx="1">
                  <c:v>9.0212299999999999E-3</c:v>
                </c:pt>
                <c:pt idx="2">
                  <c:v>1.4999699999999999E-2</c:v>
                </c:pt>
                <c:pt idx="3">
                  <c:v>2.80094E-2</c:v>
                </c:pt>
                <c:pt idx="4">
                  <c:v>4.1230900000000001E-2</c:v>
                </c:pt>
                <c:pt idx="5">
                  <c:v>6.5287300000000006E-2</c:v>
                </c:pt>
                <c:pt idx="6">
                  <c:v>8.24183E-2</c:v>
                </c:pt>
                <c:pt idx="7">
                  <c:v>0.107798</c:v>
                </c:pt>
                <c:pt idx="8">
                  <c:v>0.13341800000000001</c:v>
                </c:pt>
                <c:pt idx="9">
                  <c:v>0.16314600000000001</c:v>
                </c:pt>
                <c:pt idx="10">
                  <c:v>0.19673599999999999</c:v>
                </c:pt>
                <c:pt idx="11">
                  <c:v>0.23055899999999999</c:v>
                </c:pt>
                <c:pt idx="12">
                  <c:v>0.27024700000000001</c:v>
                </c:pt>
                <c:pt idx="13">
                  <c:v>0.33229599999999998</c:v>
                </c:pt>
                <c:pt idx="14">
                  <c:v>0.362599</c:v>
                </c:pt>
                <c:pt idx="15">
                  <c:v>0.39801999999999998</c:v>
                </c:pt>
                <c:pt idx="16">
                  <c:v>0.44345099999999998</c:v>
                </c:pt>
                <c:pt idx="17">
                  <c:v>0.49957200000000002</c:v>
                </c:pt>
                <c:pt idx="18">
                  <c:v>0.55826500000000001</c:v>
                </c:pt>
                <c:pt idx="19">
                  <c:v>0.61825699999999995</c:v>
                </c:pt>
                <c:pt idx="20">
                  <c:v>0.68341499999999999</c:v>
                </c:pt>
                <c:pt idx="21">
                  <c:v>0.75552200000000003</c:v>
                </c:pt>
                <c:pt idx="22">
                  <c:v>0.83260100000000004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8-45FB-9E82-6628C1A86220}"/>
            </c:ext>
          </c:extLst>
        </c:ser>
        <c:ser>
          <c:idx val="2"/>
          <c:order val="2"/>
          <c:tx>
            <c:strRef>
              <c:f>Arkusz2!$C$1</c:f>
              <c:strCache>
                <c:ptCount val="1"/>
                <c:pt idx="0">
                  <c:v>lcs_rekurencyjnie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Arkusz2!$A$1:$A$25</c15:sqref>
                  </c15:fullRef>
                </c:ext>
              </c:extLst>
              <c:f>Arkusz2!$A$2:$A$25</c:f>
              <c:strCache>
                <c:ptCount val="2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Arkusz2!$C$2:$C$25</c15:sqref>
                  </c15:fullRef>
                </c:ext>
              </c:extLst>
              <c:f>Arkusz2!$C$3:$C$25</c:f>
              <c:numCache>
                <c:formatCode>0.00E+00</c:formatCode>
                <c:ptCount val="23"/>
                <c:pt idx="0">
                  <c:v>1.1971E-3</c:v>
                </c:pt>
                <c:pt idx="1">
                  <c:v>4.18213E-3</c:v>
                </c:pt>
                <c:pt idx="2">
                  <c:v>9.9827000000000006E-3</c:v>
                </c:pt>
                <c:pt idx="3">
                  <c:v>1.7504100000000002E-2</c:v>
                </c:pt>
                <c:pt idx="4">
                  <c:v>2.6702900000000002E-2</c:v>
                </c:pt>
                <c:pt idx="5">
                  <c:v>4.0371200000000003E-2</c:v>
                </c:pt>
                <c:pt idx="6">
                  <c:v>5.8922700000000001E-2</c:v>
                </c:pt>
                <c:pt idx="7">
                  <c:v>7.0061399999999996E-2</c:v>
                </c:pt>
                <c:pt idx="8">
                  <c:v>9.3657699999999997E-2</c:v>
                </c:pt>
                <c:pt idx="9" formatCode="General">
                  <c:v>0.12175999999999999</c:v>
                </c:pt>
                <c:pt idx="10" formatCode="General">
                  <c:v>0.13739899999999999</c:v>
                </c:pt>
                <c:pt idx="11" formatCode="General">
                  <c:v>0.15854299999999999</c:v>
                </c:pt>
                <c:pt idx="12" formatCode="General">
                  <c:v>0.188198</c:v>
                </c:pt>
                <c:pt idx="13" formatCode="General">
                  <c:v>0.213921</c:v>
                </c:pt>
                <c:pt idx="14" formatCode="General">
                  <c:v>0.246756</c:v>
                </c:pt>
                <c:pt idx="15" formatCode="General">
                  <c:v>0.27207900000000002</c:v>
                </c:pt>
                <c:pt idx="16" formatCode="General">
                  <c:v>0.31446800000000003</c:v>
                </c:pt>
                <c:pt idx="17" formatCode="General">
                  <c:v>0.37049700000000002</c:v>
                </c:pt>
                <c:pt idx="18" formatCode="General">
                  <c:v>0.40029399999999998</c:v>
                </c:pt>
                <c:pt idx="19" formatCode="General">
                  <c:v>0.43652600000000003</c:v>
                </c:pt>
                <c:pt idx="20" formatCode="General">
                  <c:v>0.48264099999999999</c:v>
                </c:pt>
                <c:pt idx="21" formatCode="General">
                  <c:v>0.52280800000000005</c:v>
                </c:pt>
                <c:pt idx="22" formatCode="General">
                  <c:v>0.56255500000000003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8-45FB-9E82-6628C1A86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850543"/>
        <c:axId val="1123851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Arkusz2!$A$1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Arkusz2!$A$1:$A$25</c15:sqref>
                        </c15:fullRef>
                        <c15:formulaRef>
                          <c15:sqref>Arkusz2!$A$2:$A$25</c15:sqref>
                        </c15:formulaRef>
                      </c:ext>
                    </c:extLst>
                    <c:strCache>
                      <c:ptCount val="24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1500</c:v>
                      </c:pt>
                      <c:pt idx="4">
                        <c:v>2000</c:v>
                      </c:pt>
                      <c:pt idx="5">
                        <c:v>2500</c:v>
                      </c:pt>
                      <c:pt idx="6">
                        <c:v>3000</c:v>
                      </c:pt>
                      <c:pt idx="7">
                        <c:v>3500</c:v>
                      </c:pt>
                      <c:pt idx="8">
                        <c:v>4000</c:v>
                      </c:pt>
                      <c:pt idx="9">
                        <c:v>4500</c:v>
                      </c:pt>
                      <c:pt idx="10">
                        <c:v>5000</c:v>
                      </c:pt>
                      <c:pt idx="11">
                        <c:v>5500</c:v>
                      </c:pt>
                      <c:pt idx="12">
                        <c:v>6000</c:v>
                      </c:pt>
                      <c:pt idx="13">
                        <c:v>6500</c:v>
                      </c:pt>
                      <c:pt idx="14">
                        <c:v>7000</c:v>
                      </c:pt>
                      <c:pt idx="15">
                        <c:v>7500</c:v>
                      </c:pt>
                      <c:pt idx="16">
                        <c:v>8000</c:v>
                      </c:pt>
                      <c:pt idx="17">
                        <c:v>8500</c:v>
                      </c:pt>
                      <c:pt idx="18">
                        <c:v>9000</c:v>
                      </c:pt>
                      <c:pt idx="19">
                        <c:v>9500</c:v>
                      </c:pt>
                      <c:pt idx="20">
                        <c:v>10000</c:v>
                      </c:pt>
                      <c:pt idx="21">
                        <c:v>10500</c:v>
                      </c:pt>
                      <c:pt idx="22">
                        <c:v>11000</c:v>
                      </c:pt>
                      <c:pt idx="23">
                        <c:v>11500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Arkusz2!$A$2:$A$25</c15:sqref>
                        </c15:fullRef>
                        <c15:formulaRef>
                          <c15:sqref>Arkusz2!$A$3:$A$25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F8-45FB-9E82-6628C1A86220}"/>
                  </c:ext>
                </c:extLst>
              </c15:ser>
            </c15:filteredLineSeries>
          </c:ext>
        </c:extLst>
      </c:lineChart>
      <c:catAx>
        <c:axId val="11238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851503"/>
        <c:crosses val="autoZero"/>
        <c:auto val="1"/>
        <c:lblAlgn val="ctr"/>
        <c:lblOffset val="100"/>
        <c:noMultiLvlLbl val="0"/>
      </c:catAx>
      <c:valAx>
        <c:axId val="1123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8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activity selector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Arkusz3!$B$1</c:f>
              <c:strCache>
                <c:ptCount val="1"/>
                <c:pt idx="0">
                  <c:v>AS_rekurencyjnie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Arkusz3!$A:$A</c15:sqref>
                  </c15:fullRef>
                </c:ext>
              </c:extLst>
              <c:f>Arkusz3!$A$2:$A$1048576</c:f>
              <c:strCache>
                <c:ptCount val="100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Arkusz3!$B$2:$B$101</c15:sqref>
                  </c15:fullRef>
                </c:ext>
              </c:extLst>
              <c:f>Arkusz3!$B$3:$B$101</c:f>
              <c:numCache>
                <c:formatCode>0.00E+00</c:formatCode>
                <c:ptCount val="99"/>
                <c:pt idx="0">
                  <c:v>3.0666699999999998E-6</c:v>
                </c:pt>
                <c:pt idx="1">
                  <c:v>7.1333300000000004E-6</c:v>
                </c:pt>
                <c:pt idx="2">
                  <c:v>1.33667E-5</c:v>
                </c:pt>
                <c:pt idx="3">
                  <c:v>1.3699999999999999E-5</c:v>
                </c:pt>
                <c:pt idx="4">
                  <c:v>2.2966700000000002E-5</c:v>
                </c:pt>
                <c:pt idx="5">
                  <c:v>1.9166700000000001E-5</c:v>
                </c:pt>
                <c:pt idx="6">
                  <c:v>2.1566700000000001E-5</c:v>
                </c:pt>
                <c:pt idx="7">
                  <c:v>3.8500000000000001E-5</c:v>
                </c:pt>
                <c:pt idx="8">
                  <c:v>3.6133300000000002E-5</c:v>
                </c:pt>
                <c:pt idx="9">
                  <c:v>3.03333E-5</c:v>
                </c:pt>
                <c:pt idx="10">
                  <c:v>3.68E-5</c:v>
                </c:pt>
                <c:pt idx="11">
                  <c:v>3.9900000000000001E-5</c:v>
                </c:pt>
                <c:pt idx="12">
                  <c:v>4.7700000000000001E-5</c:v>
                </c:pt>
                <c:pt idx="13">
                  <c:v>4.2133299999999999E-5</c:v>
                </c:pt>
                <c:pt idx="14">
                  <c:v>4.4100000000000001E-5</c:v>
                </c:pt>
                <c:pt idx="15">
                  <c:v>6.42333E-5</c:v>
                </c:pt>
                <c:pt idx="16">
                  <c:v>6.6500000000000004E-5</c:v>
                </c:pt>
                <c:pt idx="17">
                  <c:v>5.4033300000000003E-5</c:v>
                </c:pt>
                <c:pt idx="18">
                  <c:v>6.5733299999999996E-5</c:v>
                </c:pt>
                <c:pt idx="19">
                  <c:v>5.7133299999999997E-5</c:v>
                </c:pt>
                <c:pt idx="20">
                  <c:v>7.86E-5</c:v>
                </c:pt>
                <c:pt idx="21">
                  <c:v>8.5000000000000006E-5</c:v>
                </c:pt>
                <c:pt idx="22">
                  <c:v>8.1933299999999997E-5</c:v>
                </c:pt>
                <c:pt idx="23">
                  <c:v>7.0099999999999996E-5</c:v>
                </c:pt>
                <c:pt idx="24">
                  <c:v>8.29667E-5</c:v>
                </c:pt>
                <c:pt idx="25">
                  <c:v>8.3633299999999998E-5</c:v>
                </c:pt>
                <c:pt idx="26">
                  <c:v>9.1000000000000003E-5</c:v>
                </c:pt>
                <c:pt idx="27">
                  <c:v>8.3200000000000003E-5</c:v>
                </c:pt>
                <c:pt idx="28">
                  <c:v>8.6566700000000006E-5</c:v>
                </c:pt>
                <c:pt idx="29">
                  <c:v>9.8800000000000003E-5</c:v>
                </c:pt>
                <c:pt idx="30">
                  <c:v>9.1299999999999997E-5</c:v>
                </c:pt>
                <c:pt idx="31">
                  <c:v>9.5799999999999998E-5</c:v>
                </c:pt>
                <c:pt idx="32" formatCode="General">
                  <c:v>1.088E-4</c:v>
                </c:pt>
                <c:pt idx="33" formatCode="General">
                  <c:v>1.2053300000000001E-4</c:v>
                </c:pt>
                <c:pt idx="34" formatCode="General">
                  <c:v>1.138E-4</c:v>
                </c:pt>
                <c:pt idx="35" formatCode="General">
                  <c:v>1.05567E-4</c:v>
                </c:pt>
                <c:pt idx="36" formatCode="General">
                  <c:v>1.081E-4</c:v>
                </c:pt>
                <c:pt idx="37" formatCode="General">
                  <c:v>1.3129999999999999E-4</c:v>
                </c:pt>
                <c:pt idx="38" formatCode="General">
                  <c:v>1.154E-4</c:v>
                </c:pt>
                <c:pt idx="39" formatCode="General">
                  <c:v>1.362E-4</c:v>
                </c:pt>
                <c:pt idx="40" formatCode="General">
                  <c:v>1.5013299999999999E-4</c:v>
                </c:pt>
                <c:pt idx="41" formatCode="General">
                  <c:v>1.2426700000000001E-4</c:v>
                </c:pt>
                <c:pt idx="42" formatCode="General">
                  <c:v>1.6006700000000001E-4</c:v>
                </c:pt>
                <c:pt idx="43" formatCode="General">
                  <c:v>1.4926699999999999E-4</c:v>
                </c:pt>
                <c:pt idx="44" formatCode="General">
                  <c:v>1.6986700000000001E-4</c:v>
                </c:pt>
                <c:pt idx="45" formatCode="General">
                  <c:v>1.3660000000000001E-4</c:v>
                </c:pt>
                <c:pt idx="46" formatCode="General">
                  <c:v>1.74E-4</c:v>
                </c:pt>
                <c:pt idx="47" formatCode="General">
                  <c:v>1.448E-4</c:v>
                </c:pt>
                <c:pt idx="48" formatCode="General">
                  <c:v>1.4530000000000001E-4</c:v>
                </c:pt>
                <c:pt idx="49" formatCode="General">
                  <c:v>1.47267E-4</c:v>
                </c:pt>
                <c:pt idx="50" formatCode="General">
                  <c:v>1.5413300000000001E-4</c:v>
                </c:pt>
                <c:pt idx="51" formatCode="General">
                  <c:v>1.8616699999999999E-4</c:v>
                </c:pt>
                <c:pt idx="52" formatCode="General">
                  <c:v>2.3169999999999999E-4</c:v>
                </c:pt>
                <c:pt idx="53" formatCode="General">
                  <c:v>2.608E-4</c:v>
                </c:pt>
                <c:pt idx="54" formatCode="General">
                  <c:v>1.6229999999999999E-4</c:v>
                </c:pt>
                <c:pt idx="55" formatCode="General">
                  <c:v>1.70633E-4</c:v>
                </c:pt>
                <c:pt idx="56" formatCode="General">
                  <c:v>1.6926699999999999E-4</c:v>
                </c:pt>
                <c:pt idx="57" formatCode="General">
                  <c:v>1.8796700000000001E-4</c:v>
                </c:pt>
                <c:pt idx="58" formatCode="General">
                  <c:v>1.739E-4</c:v>
                </c:pt>
                <c:pt idx="59" formatCode="General">
                  <c:v>1.708E-4</c:v>
                </c:pt>
                <c:pt idx="60" formatCode="General">
                  <c:v>2.2353299999999999E-4</c:v>
                </c:pt>
                <c:pt idx="61" formatCode="General">
                  <c:v>1.8056699999999999E-4</c:v>
                </c:pt>
                <c:pt idx="62" formatCode="General">
                  <c:v>2.4879999999999998E-4</c:v>
                </c:pt>
                <c:pt idx="63" formatCode="General">
                  <c:v>2.08533E-4</c:v>
                </c:pt>
                <c:pt idx="64" formatCode="General">
                  <c:v>2.00767E-4</c:v>
                </c:pt>
                <c:pt idx="65" formatCode="General">
                  <c:v>2.6840000000000002E-4</c:v>
                </c:pt>
                <c:pt idx="66" formatCode="General">
                  <c:v>2.21933E-4</c:v>
                </c:pt>
                <c:pt idx="67" formatCode="General">
                  <c:v>2.1366700000000001E-4</c:v>
                </c:pt>
                <c:pt idx="68" formatCode="General">
                  <c:v>2.3473299999999999E-4</c:v>
                </c:pt>
                <c:pt idx="69" formatCode="General">
                  <c:v>2.0676700000000001E-4</c:v>
                </c:pt>
                <c:pt idx="70" formatCode="General">
                  <c:v>2.9746699999999999E-4</c:v>
                </c:pt>
                <c:pt idx="71" formatCode="General">
                  <c:v>2.2026700000000001E-4</c:v>
                </c:pt>
                <c:pt idx="72" formatCode="General">
                  <c:v>2.6986700000000002E-4</c:v>
                </c:pt>
                <c:pt idx="73" formatCode="General">
                  <c:v>2.2680000000000001E-4</c:v>
                </c:pt>
                <c:pt idx="74" formatCode="General">
                  <c:v>2.6836699999999999E-4</c:v>
                </c:pt>
                <c:pt idx="75" formatCode="General">
                  <c:v>2.7353300000000001E-4</c:v>
                </c:pt>
                <c:pt idx="76" formatCode="General">
                  <c:v>2.7056699999999999E-4</c:v>
                </c:pt>
                <c:pt idx="77" formatCode="General">
                  <c:v>2.7263299999999999E-4</c:v>
                </c:pt>
                <c:pt idx="78" formatCode="General">
                  <c:v>2.6439999999999998E-4</c:v>
                </c:pt>
                <c:pt idx="79" formatCode="General">
                  <c:v>2.3906700000000001E-4</c:v>
                </c:pt>
                <c:pt idx="80" formatCode="General">
                  <c:v>3.5923299999999998E-4</c:v>
                </c:pt>
                <c:pt idx="81" formatCode="General">
                  <c:v>3.3056699999999998E-4</c:v>
                </c:pt>
                <c:pt idx="82" formatCode="General">
                  <c:v>2.7413300000000003E-4</c:v>
                </c:pt>
                <c:pt idx="83" formatCode="General">
                  <c:v>2.6973299999999997E-4</c:v>
                </c:pt>
                <c:pt idx="84" formatCode="General">
                  <c:v>3.1619999999999999E-4</c:v>
                </c:pt>
                <c:pt idx="85" formatCode="General">
                  <c:v>3.3550000000000002E-4</c:v>
                </c:pt>
                <c:pt idx="86" formatCode="General">
                  <c:v>2.7243299999999999E-4</c:v>
                </c:pt>
                <c:pt idx="87" formatCode="General">
                  <c:v>3.2743300000000002E-4</c:v>
                </c:pt>
                <c:pt idx="88" formatCode="General">
                  <c:v>2.6376699999999998E-4</c:v>
                </c:pt>
                <c:pt idx="89" formatCode="General">
                  <c:v>2.9409999999999999E-4</c:v>
                </c:pt>
                <c:pt idx="90" formatCode="General">
                  <c:v>3.1003299999999998E-4</c:v>
                </c:pt>
                <c:pt idx="91" formatCode="General">
                  <c:v>2.7433299999999998E-4</c:v>
                </c:pt>
                <c:pt idx="92" formatCode="General">
                  <c:v>3.2966700000000001E-4</c:v>
                </c:pt>
                <c:pt idx="93" formatCode="General">
                  <c:v>2.92933E-4</c:v>
                </c:pt>
                <c:pt idx="94" formatCode="General">
                  <c:v>2.7476699999999998E-4</c:v>
                </c:pt>
                <c:pt idx="95" formatCode="General">
                  <c:v>4.0623299999999998E-4</c:v>
                </c:pt>
                <c:pt idx="96" formatCode="General">
                  <c:v>3.2880000000000002E-4</c:v>
                </c:pt>
                <c:pt idx="97" formatCode="General">
                  <c:v>3.1186700000000001E-4</c:v>
                </c:pt>
                <c:pt idx="98" formatCode="General">
                  <c:v>3.0210000000000002E-4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5-441A-AAE5-48AF4E120B6E}"/>
            </c:ext>
          </c:extLst>
        </c:ser>
        <c:ser>
          <c:idx val="2"/>
          <c:order val="2"/>
          <c:tx>
            <c:strRef>
              <c:f>Arkusz3!$C$1</c:f>
              <c:strCache>
                <c:ptCount val="1"/>
                <c:pt idx="0">
                  <c:v>AS_iteracyjnie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Arkusz3!$A:$A</c15:sqref>
                  </c15:fullRef>
                </c:ext>
              </c:extLst>
              <c:f>Arkusz3!$A$2:$A$1048576</c:f>
              <c:strCache>
                <c:ptCount val="100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Arkusz3!$C$2:$C$101</c15:sqref>
                  </c15:fullRef>
                </c:ext>
              </c:extLst>
              <c:f>Arkusz3!$C$3:$C$101</c:f>
              <c:numCache>
                <c:formatCode>0.00E+00</c:formatCode>
                <c:ptCount val="99"/>
                <c:pt idx="0">
                  <c:v>2.5000000000000002E-6</c:v>
                </c:pt>
                <c:pt idx="1">
                  <c:v>4.7333299999999996E-6</c:v>
                </c:pt>
                <c:pt idx="2">
                  <c:v>7.2666699999999998E-6</c:v>
                </c:pt>
                <c:pt idx="3">
                  <c:v>9.7000000000000003E-6</c:v>
                </c:pt>
                <c:pt idx="4">
                  <c:v>1.15E-5</c:v>
                </c:pt>
                <c:pt idx="5">
                  <c:v>1.3933299999999999E-5</c:v>
                </c:pt>
                <c:pt idx="6">
                  <c:v>1.7766700000000001E-5</c:v>
                </c:pt>
                <c:pt idx="7">
                  <c:v>2.0566700000000001E-5</c:v>
                </c:pt>
                <c:pt idx="8">
                  <c:v>2.0866700000000001E-5</c:v>
                </c:pt>
                <c:pt idx="9">
                  <c:v>2.3566699999999999E-5</c:v>
                </c:pt>
                <c:pt idx="10">
                  <c:v>2.5466700000000001E-5</c:v>
                </c:pt>
                <c:pt idx="11">
                  <c:v>2.7666700000000001E-5</c:v>
                </c:pt>
                <c:pt idx="12">
                  <c:v>3.65E-5</c:v>
                </c:pt>
                <c:pt idx="13">
                  <c:v>3.1266700000000003E-5</c:v>
                </c:pt>
                <c:pt idx="14">
                  <c:v>3.3666700000000001E-5</c:v>
                </c:pt>
                <c:pt idx="15">
                  <c:v>3.68E-5</c:v>
                </c:pt>
                <c:pt idx="16">
                  <c:v>3.8033300000000001E-5</c:v>
                </c:pt>
                <c:pt idx="17">
                  <c:v>5.1566700000000002E-5</c:v>
                </c:pt>
                <c:pt idx="18">
                  <c:v>5.9833300000000002E-5</c:v>
                </c:pt>
                <c:pt idx="19">
                  <c:v>4.5233299999999999E-5</c:v>
                </c:pt>
                <c:pt idx="20">
                  <c:v>4.8199999999999999E-5</c:v>
                </c:pt>
                <c:pt idx="21">
                  <c:v>5.4533300000000002E-5</c:v>
                </c:pt>
                <c:pt idx="22">
                  <c:v>6.1299999999999999E-5</c:v>
                </c:pt>
                <c:pt idx="23">
                  <c:v>6.2333299999999995E-5</c:v>
                </c:pt>
                <c:pt idx="24">
                  <c:v>5.6700000000000003E-5</c:v>
                </c:pt>
                <c:pt idx="25">
                  <c:v>6.2466700000000003E-5</c:v>
                </c:pt>
                <c:pt idx="26">
                  <c:v>7.0500000000000006E-5</c:v>
                </c:pt>
                <c:pt idx="27">
                  <c:v>6.4866699999999993E-5</c:v>
                </c:pt>
                <c:pt idx="28">
                  <c:v>6.5866700000000004E-5</c:v>
                </c:pt>
                <c:pt idx="29">
                  <c:v>7.9800000000000002E-5</c:v>
                </c:pt>
                <c:pt idx="30">
                  <c:v>8.1600000000000005E-5</c:v>
                </c:pt>
                <c:pt idx="31">
                  <c:v>8.8700000000000001E-5</c:v>
                </c:pt>
                <c:pt idx="32">
                  <c:v>8.5866700000000002E-5</c:v>
                </c:pt>
                <c:pt idx="33">
                  <c:v>7.5699999999999997E-5</c:v>
                </c:pt>
                <c:pt idx="34">
                  <c:v>9.8300000000000004E-5</c:v>
                </c:pt>
                <c:pt idx="35" formatCode="General">
                  <c:v>1.07933E-4</c:v>
                </c:pt>
                <c:pt idx="36" formatCode="General">
                  <c:v>1.0296700000000001E-4</c:v>
                </c:pt>
                <c:pt idx="37">
                  <c:v>8.7933299999999994E-5</c:v>
                </c:pt>
                <c:pt idx="38">
                  <c:v>8.9766700000000002E-5</c:v>
                </c:pt>
                <c:pt idx="39">
                  <c:v>8.9133299999999996E-5</c:v>
                </c:pt>
                <c:pt idx="40" formatCode="General">
                  <c:v>1.0723299999999999E-4</c:v>
                </c:pt>
                <c:pt idx="41">
                  <c:v>9.7933300000000006E-5</c:v>
                </c:pt>
                <c:pt idx="42">
                  <c:v>9.5833299999999996E-5</c:v>
                </c:pt>
                <c:pt idx="43" formatCode="General">
                  <c:v>1.04067E-4</c:v>
                </c:pt>
                <c:pt idx="44" formatCode="General">
                  <c:v>1.61533E-4</c:v>
                </c:pt>
                <c:pt idx="45" formatCode="General">
                  <c:v>1.12367E-4</c:v>
                </c:pt>
                <c:pt idx="46" formatCode="General">
                  <c:v>1.0553299999999999E-4</c:v>
                </c:pt>
                <c:pt idx="47" formatCode="General">
                  <c:v>1.14367E-4</c:v>
                </c:pt>
                <c:pt idx="48" formatCode="General">
                  <c:v>1.19033E-4</c:v>
                </c:pt>
                <c:pt idx="49" formatCode="General">
                  <c:v>1.64167E-4</c:v>
                </c:pt>
                <c:pt idx="50" formatCode="General">
                  <c:v>1.53867E-4</c:v>
                </c:pt>
                <c:pt idx="51" formatCode="General">
                  <c:v>1.4349999999999999E-4</c:v>
                </c:pt>
                <c:pt idx="52" formatCode="General">
                  <c:v>1.418E-4</c:v>
                </c:pt>
                <c:pt idx="53" formatCode="General">
                  <c:v>1.32533E-4</c:v>
                </c:pt>
                <c:pt idx="54" formatCode="General">
                  <c:v>1.237E-4</c:v>
                </c:pt>
                <c:pt idx="55" formatCode="General">
                  <c:v>1.36033E-4</c:v>
                </c:pt>
                <c:pt idx="56" formatCode="General">
                  <c:v>1.5663299999999999E-4</c:v>
                </c:pt>
                <c:pt idx="57" formatCode="General">
                  <c:v>1.326E-4</c:v>
                </c:pt>
                <c:pt idx="58" formatCode="General">
                  <c:v>1.3423299999999999E-4</c:v>
                </c:pt>
                <c:pt idx="59" formatCode="General">
                  <c:v>1.5880000000000001E-4</c:v>
                </c:pt>
                <c:pt idx="60" formatCode="General">
                  <c:v>1.3666700000000001E-4</c:v>
                </c:pt>
                <c:pt idx="61" formatCode="General">
                  <c:v>1.8000000000000001E-4</c:v>
                </c:pt>
                <c:pt idx="62" formatCode="General">
                  <c:v>1.5036699999999999E-4</c:v>
                </c:pt>
                <c:pt idx="63" formatCode="General">
                  <c:v>1.6006700000000001E-4</c:v>
                </c:pt>
                <c:pt idx="64" formatCode="General">
                  <c:v>1.7026699999999999E-4</c:v>
                </c:pt>
                <c:pt idx="65" formatCode="General">
                  <c:v>1.5686699999999999E-4</c:v>
                </c:pt>
                <c:pt idx="66" formatCode="General">
                  <c:v>1.5336700000000001E-4</c:v>
                </c:pt>
                <c:pt idx="67" formatCode="General">
                  <c:v>1.52867E-4</c:v>
                </c:pt>
                <c:pt idx="68" formatCode="General">
                  <c:v>2.1570000000000001E-4</c:v>
                </c:pt>
                <c:pt idx="69" formatCode="General">
                  <c:v>1.78433E-4</c:v>
                </c:pt>
                <c:pt idx="70" formatCode="General">
                  <c:v>1.9923299999999999E-4</c:v>
                </c:pt>
                <c:pt idx="71" formatCode="General">
                  <c:v>2.0540000000000001E-4</c:v>
                </c:pt>
                <c:pt idx="72" formatCode="General">
                  <c:v>2.0350000000000001E-4</c:v>
                </c:pt>
                <c:pt idx="73" formatCode="General">
                  <c:v>1.6860000000000001E-4</c:v>
                </c:pt>
                <c:pt idx="74" formatCode="General">
                  <c:v>1.6986700000000001E-4</c:v>
                </c:pt>
                <c:pt idx="75" formatCode="General">
                  <c:v>2.12067E-4</c:v>
                </c:pt>
                <c:pt idx="76" formatCode="General">
                  <c:v>1.73167E-4</c:v>
                </c:pt>
                <c:pt idx="77" formatCode="General">
                  <c:v>1.7420000000000001E-4</c:v>
                </c:pt>
                <c:pt idx="78" formatCode="General">
                  <c:v>1.8116700000000001E-4</c:v>
                </c:pt>
                <c:pt idx="79" formatCode="General">
                  <c:v>2.031E-4</c:v>
                </c:pt>
                <c:pt idx="80" formatCode="General">
                  <c:v>1.82967E-4</c:v>
                </c:pt>
                <c:pt idx="81" formatCode="General">
                  <c:v>2.1829999999999999E-4</c:v>
                </c:pt>
                <c:pt idx="82" formatCode="General">
                  <c:v>2.05467E-4</c:v>
                </c:pt>
                <c:pt idx="83" formatCode="General">
                  <c:v>1.95367E-4</c:v>
                </c:pt>
                <c:pt idx="84" formatCode="General">
                  <c:v>2.33067E-4</c:v>
                </c:pt>
                <c:pt idx="85" formatCode="General">
                  <c:v>2.1560000000000001E-4</c:v>
                </c:pt>
                <c:pt idx="86" formatCode="General">
                  <c:v>1.939E-4</c:v>
                </c:pt>
                <c:pt idx="87" formatCode="General">
                  <c:v>1.9579999999999999E-4</c:v>
                </c:pt>
                <c:pt idx="88" formatCode="General">
                  <c:v>2.4596699999999998E-4</c:v>
                </c:pt>
                <c:pt idx="89" formatCode="General">
                  <c:v>2.5926699999999998E-4</c:v>
                </c:pt>
                <c:pt idx="90" formatCode="General">
                  <c:v>2.0686700000000001E-4</c:v>
                </c:pt>
                <c:pt idx="91" formatCode="General">
                  <c:v>2.5670000000000001E-4</c:v>
                </c:pt>
                <c:pt idx="92" formatCode="General">
                  <c:v>2.0770000000000001E-4</c:v>
                </c:pt>
                <c:pt idx="93" formatCode="General">
                  <c:v>2.163E-4</c:v>
                </c:pt>
                <c:pt idx="94" formatCode="General">
                  <c:v>2.64033E-4</c:v>
                </c:pt>
                <c:pt idx="95" formatCode="General">
                  <c:v>2.265E-4</c:v>
                </c:pt>
                <c:pt idx="96" formatCode="General">
                  <c:v>2.46467E-4</c:v>
                </c:pt>
                <c:pt idx="97" formatCode="General">
                  <c:v>2.2276699999999999E-4</c:v>
                </c:pt>
                <c:pt idx="98" formatCode="General">
                  <c:v>2.8286700000000001E-4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5-441A-AAE5-48AF4E120B6E}"/>
            </c:ext>
          </c:extLst>
        </c:ser>
        <c:ser>
          <c:idx val="3"/>
          <c:order val="3"/>
          <c:tx>
            <c:strRef>
              <c:f>Arkusz3!$D$1</c:f>
              <c:strCache>
                <c:ptCount val="1"/>
                <c:pt idx="0">
                  <c:v>AS_dynamicznie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Arkusz3!$A:$A</c15:sqref>
                  </c15:fullRef>
                </c:ext>
              </c:extLst>
              <c:f>Arkusz3!$A$2:$A$1048576</c:f>
              <c:strCache>
                <c:ptCount val="100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Arkusz3!$D$2:$D$4</c15:sqref>
                  </c15:fullRef>
                </c:ext>
              </c:extLst>
              <c:f>Arkusz3!$D$3:$D$4</c:f>
              <c:numCache>
                <c:formatCode>General</c:formatCode>
                <c:ptCount val="2"/>
                <c:pt idx="0">
                  <c:v>2.7580699999999998E-4</c:v>
                </c:pt>
                <c:pt idx="1">
                  <c:v>2.5834E-3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5-441A-AAE5-48AF4E120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134367"/>
        <c:axId val="11241314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Arkusz3!$A$1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Arkusz3!$A:$A</c15:sqref>
                        </c15:fullRef>
                        <c15:formulaRef>
                          <c15:sqref>Arkusz3!$A$2:$A$1048576</c15:sqref>
                        </c15:formulaRef>
                      </c:ext>
                    </c:extLst>
                    <c:strCache>
                      <c:ptCount val="100"/>
                      <c:pt idx="0">
                        <c:v>10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Arkusz3!$A$2:$A$101</c15:sqref>
                        </c15:fullRef>
                        <c15:formulaRef>
                          <c15:sqref>Arkusz3!$A$3:$A$101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55-441A-AAE5-48AF4E120B6E}"/>
                  </c:ext>
                </c:extLst>
              </c15:ser>
            </c15:filteredLineSeries>
          </c:ext>
        </c:extLst>
      </c:lineChart>
      <c:catAx>
        <c:axId val="112413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131487"/>
        <c:crosses val="autoZero"/>
        <c:auto val="1"/>
        <c:lblAlgn val="ctr"/>
        <c:lblOffset val="100"/>
        <c:noMultiLvlLbl val="0"/>
      </c:catAx>
      <c:valAx>
        <c:axId val="11241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1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AS- porównanie modyfikacji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Arkusz4!$B$1</c:f>
              <c:strCache>
                <c:ptCount val="1"/>
                <c:pt idx="0">
                  <c:v>AS_rekurencyjnie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Arkusz4!$A:$A</c15:sqref>
                  </c15:fullRef>
                </c:ext>
              </c:extLst>
              <c:f>Arkusz4!$A$2:$A$1048576</c:f>
              <c:strCache>
                <c:ptCount val="100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Arkusz4!$B$2:$B$101</c15:sqref>
                  </c15:fullRef>
                </c:ext>
              </c:extLst>
              <c:f>Arkusz4!$B$3:$B$101</c:f>
              <c:numCache>
                <c:formatCode>0.00E+00</c:formatCode>
                <c:ptCount val="99"/>
                <c:pt idx="0">
                  <c:v>3.0666699999999998E-6</c:v>
                </c:pt>
                <c:pt idx="1">
                  <c:v>7.1333300000000004E-6</c:v>
                </c:pt>
                <c:pt idx="2">
                  <c:v>1.33667E-5</c:v>
                </c:pt>
                <c:pt idx="3">
                  <c:v>1.3699999999999999E-5</c:v>
                </c:pt>
                <c:pt idx="4">
                  <c:v>2.2966700000000002E-5</c:v>
                </c:pt>
                <c:pt idx="5">
                  <c:v>1.9166700000000001E-5</c:v>
                </c:pt>
                <c:pt idx="6">
                  <c:v>2.1566700000000001E-5</c:v>
                </c:pt>
                <c:pt idx="7">
                  <c:v>3.8500000000000001E-5</c:v>
                </c:pt>
                <c:pt idx="8">
                  <c:v>3.6133300000000002E-5</c:v>
                </c:pt>
                <c:pt idx="9">
                  <c:v>3.03333E-5</c:v>
                </c:pt>
                <c:pt idx="10">
                  <c:v>3.68E-5</c:v>
                </c:pt>
                <c:pt idx="11">
                  <c:v>3.9900000000000001E-5</c:v>
                </c:pt>
                <c:pt idx="12">
                  <c:v>4.7700000000000001E-5</c:v>
                </c:pt>
                <c:pt idx="13">
                  <c:v>4.2133299999999999E-5</c:v>
                </c:pt>
                <c:pt idx="14">
                  <c:v>4.4100000000000001E-5</c:v>
                </c:pt>
                <c:pt idx="15">
                  <c:v>6.42333E-5</c:v>
                </c:pt>
                <c:pt idx="16">
                  <c:v>6.6500000000000004E-5</c:v>
                </c:pt>
                <c:pt idx="17">
                  <c:v>5.4033300000000003E-5</c:v>
                </c:pt>
                <c:pt idx="18">
                  <c:v>6.5733299999999996E-5</c:v>
                </c:pt>
                <c:pt idx="19">
                  <c:v>5.7133299999999997E-5</c:v>
                </c:pt>
                <c:pt idx="20">
                  <c:v>7.86E-5</c:v>
                </c:pt>
                <c:pt idx="21">
                  <c:v>8.5000000000000006E-5</c:v>
                </c:pt>
                <c:pt idx="22">
                  <c:v>8.1933299999999997E-5</c:v>
                </c:pt>
                <c:pt idx="23">
                  <c:v>7.0099999999999996E-5</c:v>
                </c:pt>
                <c:pt idx="24">
                  <c:v>8.29667E-5</c:v>
                </c:pt>
                <c:pt idx="25">
                  <c:v>8.3633299999999998E-5</c:v>
                </c:pt>
                <c:pt idx="26">
                  <c:v>9.1000000000000003E-5</c:v>
                </c:pt>
                <c:pt idx="27">
                  <c:v>8.3200000000000003E-5</c:v>
                </c:pt>
                <c:pt idx="28">
                  <c:v>8.6566700000000006E-5</c:v>
                </c:pt>
                <c:pt idx="29">
                  <c:v>9.8800000000000003E-5</c:v>
                </c:pt>
                <c:pt idx="30">
                  <c:v>9.1299999999999997E-5</c:v>
                </c:pt>
                <c:pt idx="31">
                  <c:v>9.5799999999999998E-5</c:v>
                </c:pt>
                <c:pt idx="32" formatCode="General">
                  <c:v>1.088E-4</c:v>
                </c:pt>
                <c:pt idx="33" formatCode="General">
                  <c:v>1.2053300000000001E-4</c:v>
                </c:pt>
                <c:pt idx="34" formatCode="General">
                  <c:v>1.138E-4</c:v>
                </c:pt>
                <c:pt idx="35" formatCode="General">
                  <c:v>1.05567E-4</c:v>
                </c:pt>
                <c:pt idx="36" formatCode="General">
                  <c:v>1.081E-4</c:v>
                </c:pt>
                <c:pt idx="37" formatCode="General">
                  <c:v>1.3129999999999999E-4</c:v>
                </c:pt>
                <c:pt idx="38" formatCode="General">
                  <c:v>1.154E-4</c:v>
                </c:pt>
                <c:pt idx="39" formatCode="General">
                  <c:v>1.362E-4</c:v>
                </c:pt>
                <c:pt idx="40" formatCode="General">
                  <c:v>1.5013299999999999E-4</c:v>
                </c:pt>
                <c:pt idx="41" formatCode="General">
                  <c:v>1.2426700000000001E-4</c:v>
                </c:pt>
                <c:pt idx="42" formatCode="General">
                  <c:v>1.6006700000000001E-4</c:v>
                </c:pt>
                <c:pt idx="43" formatCode="General">
                  <c:v>1.4926699999999999E-4</c:v>
                </c:pt>
                <c:pt idx="44" formatCode="General">
                  <c:v>1.6986700000000001E-4</c:v>
                </c:pt>
                <c:pt idx="45" formatCode="General">
                  <c:v>1.3660000000000001E-4</c:v>
                </c:pt>
                <c:pt idx="46" formatCode="General">
                  <c:v>1.74E-4</c:v>
                </c:pt>
                <c:pt idx="47" formatCode="General">
                  <c:v>1.448E-4</c:v>
                </c:pt>
                <c:pt idx="48" formatCode="General">
                  <c:v>1.4530000000000001E-4</c:v>
                </c:pt>
                <c:pt idx="49" formatCode="General">
                  <c:v>1.47267E-4</c:v>
                </c:pt>
                <c:pt idx="50" formatCode="General">
                  <c:v>1.5413300000000001E-4</c:v>
                </c:pt>
                <c:pt idx="51" formatCode="General">
                  <c:v>1.8616699999999999E-4</c:v>
                </c:pt>
                <c:pt idx="52" formatCode="General">
                  <c:v>2.3169999999999999E-4</c:v>
                </c:pt>
                <c:pt idx="53" formatCode="General">
                  <c:v>2.608E-4</c:v>
                </c:pt>
                <c:pt idx="54" formatCode="General">
                  <c:v>1.6229999999999999E-4</c:v>
                </c:pt>
                <c:pt idx="55" formatCode="General">
                  <c:v>1.70633E-4</c:v>
                </c:pt>
                <c:pt idx="56" formatCode="General">
                  <c:v>1.6926699999999999E-4</c:v>
                </c:pt>
                <c:pt idx="57" formatCode="General">
                  <c:v>1.8796700000000001E-4</c:v>
                </c:pt>
                <c:pt idx="58" formatCode="General">
                  <c:v>1.739E-4</c:v>
                </c:pt>
                <c:pt idx="59" formatCode="General">
                  <c:v>1.708E-4</c:v>
                </c:pt>
                <c:pt idx="60" formatCode="General">
                  <c:v>2.2353299999999999E-4</c:v>
                </c:pt>
                <c:pt idx="61" formatCode="General">
                  <c:v>1.8056699999999999E-4</c:v>
                </c:pt>
                <c:pt idx="62" formatCode="General">
                  <c:v>2.4879999999999998E-4</c:v>
                </c:pt>
                <c:pt idx="63" formatCode="General">
                  <c:v>2.08533E-4</c:v>
                </c:pt>
                <c:pt idx="64" formatCode="General">
                  <c:v>2.00767E-4</c:v>
                </c:pt>
                <c:pt idx="65" formatCode="General">
                  <c:v>2.6840000000000002E-4</c:v>
                </c:pt>
                <c:pt idx="66" formatCode="General">
                  <c:v>2.21933E-4</c:v>
                </c:pt>
                <c:pt idx="67" formatCode="General">
                  <c:v>2.1366700000000001E-4</c:v>
                </c:pt>
                <c:pt idx="68" formatCode="General">
                  <c:v>2.3473299999999999E-4</c:v>
                </c:pt>
                <c:pt idx="69" formatCode="General">
                  <c:v>2.0676700000000001E-4</c:v>
                </c:pt>
                <c:pt idx="70" formatCode="General">
                  <c:v>2.9746699999999999E-4</c:v>
                </c:pt>
                <c:pt idx="71" formatCode="General">
                  <c:v>2.2026700000000001E-4</c:v>
                </c:pt>
                <c:pt idx="72" formatCode="General">
                  <c:v>2.6986700000000002E-4</c:v>
                </c:pt>
                <c:pt idx="73" formatCode="General">
                  <c:v>2.2680000000000001E-4</c:v>
                </c:pt>
                <c:pt idx="74" formatCode="General">
                  <c:v>2.6836699999999999E-4</c:v>
                </c:pt>
                <c:pt idx="75" formatCode="General">
                  <c:v>2.7353300000000001E-4</c:v>
                </c:pt>
                <c:pt idx="76" formatCode="General">
                  <c:v>2.7056699999999999E-4</c:v>
                </c:pt>
                <c:pt idx="77" formatCode="General">
                  <c:v>2.7263299999999999E-4</c:v>
                </c:pt>
                <c:pt idx="78" formatCode="General">
                  <c:v>2.6439999999999998E-4</c:v>
                </c:pt>
                <c:pt idx="79" formatCode="General">
                  <c:v>2.3906700000000001E-4</c:v>
                </c:pt>
                <c:pt idx="80" formatCode="General">
                  <c:v>3.5923299999999998E-4</c:v>
                </c:pt>
                <c:pt idx="81" formatCode="General">
                  <c:v>3.3056699999999998E-4</c:v>
                </c:pt>
                <c:pt idx="82" formatCode="General">
                  <c:v>2.7413300000000003E-4</c:v>
                </c:pt>
                <c:pt idx="83" formatCode="General">
                  <c:v>2.6973299999999997E-4</c:v>
                </c:pt>
                <c:pt idx="84" formatCode="General">
                  <c:v>3.1619999999999999E-4</c:v>
                </c:pt>
                <c:pt idx="85" formatCode="General">
                  <c:v>3.3550000000000002E-4</c:v>
                </c:pt>
                <c:pt idx="86" formatCode="General">
                  <c:v>2.7243299999999999E-4</c:v>
                </c:pt>
                <c:pt idx="87" formatCode="General">
                  <c:v>3.2743300000000002E-4</c:v>
                </c:pt>
                <c:pt idx="88" formatCode="General">
                  <c:v>2.6376699999999998E-4</c:v>
                </c:pt>
                <c:pt idx="89" formatCode="General">
                  <c:v>2.9409999999999999E-4</c:v>
                </c:pt>
                <c:pt idx="90" formatCode="General">
                  <c:v>3.1003299999999998E-4</c:v>
                </c:pt>
                <c:pt idx="91" formatCode="General">
                  <c:v>2.7433299999999998E-4</c:v>
                </c:pt>
                <c:pt idx="92" formatCode="General">
                  <c:v>3.2966700000000001E-4</c:v>
                </c:pt>
                <c:pt idx="93" formatCode="General">
                  <c:v>2.92933E-4</c:v>
                </c:pt>
                <c:pt idx="94" formatCode="General">
                  <c:v>2.7476699999999998E-4</c:v>
                </c:pt>
                <c:pt idx="95" formatCode="General">
                  <c:v>4.0623299999999998E-4</c:v>
                </c:pt>
                <c:pt idx="96" formatCode="General">
                  <c:v>3.2880000000000002E-4</c:v>
                </c:pt>
                <c:pt idx="97" formatCode="General">
                  <c:v>3.1186700000000001E-4</c:v>
                </c:pt>
                <c:pt idx="98" formatCode="General">
                  <c:v>3.0210000000000002E-4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2-4E9A-8ACE-4EC8E334921F}"/>
            </c:ext>
          </c:extLst>
        </c:ser>
        <c:ser>
          <c:idx val="2"/>
          <c:order val="2"/>
          <c:tx>
            <c:strRef>
              <c:f>Arkusz4!$C$1</c:f>
              <c:strCache>
                <c:ptCount val="1"/>
                <c:pt idx="0">
                  <c:v>AS_iteracyjnie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Arkusz4!$A:$A</c15:sqref>
                  </c15:fullRef>
                </c:ext>
              </c:extLst>
              <c:f>Arkusz4!$A$2:$A$1048576</c:f>
              <c:strCache>
                <c:ptCount val="100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Arkusz4!$C$2:$C$101</c15:sqref>
                  </c15:fullRef>
                </c:ext>
              </c:extLst>
              <c:f>Arkusz4!$C$3:$C$101</c:f>
              <c:numCache>
                <c:formatCode>0.00E+00</c:formatCode>
                <c:ptCount val="99"/>
                <c:pt idx="0">
                  <c:v>2.5000000000000002E-6</c:v>
                </c:pt>
                <c:pt idx="1">
                  <c:v>4.7333299999999996E-6</c:v>
                </c:pt>
                <c:pt idx="2">
                  <c:v>7.2666699999999998E-6</c:v>
                </c:pt>
                <c:pt idx="3">
                  <c:v>9.7000000000000003E-6</c:v>
                </c:pt>
                <c:pt idx="4">
                  <c:v>1.15E-5</c:v>
                </c:pt>
                <c:pt idx="5">
                  <c:v>1.3933299999999999E-5</c:v>
                </c:pt>
                <c:pt idx="6">
                  <c:v>1.7766700000000001E-5</c:v>
                </c:pt>
                <c:pt idx="7">
                  <c:v>2.0566700000000001E-5</c:v>
                </c:pt>
                <c:pt idx="8">
                  <c:v>2.0866700000000001E-5</c:v>
                </c:pt>
                <c:pt idx="9">
                  <c:v>2.3566699999999999E-5</c:v>
                </c:pt>
                <c:pt idx="10">
                  <c:v>2.5466700000000001E-5</c:v>
                </c:pt>
                <c:pt idx="11">
                  <c:v>2.7666700000000001E-5</c:v>
                </c:pt>
                <c:pt idx="12">
                  <c:v>3.65E-5</c:v>
                </c:pt>
                <c:pt idx="13">
                  <c:v>3.1266700000000003E-5</c:v>
                </c:pt>
                <c:pt idx="14">
                  <c:v>3.3666700000000001E-5</c:v>
                </c:pt>
                <c:pt idx="15">
                  <c:v>3.68E-5</c:v>
                </c:pt>
                <c:pt idx="16">
                  <c:v>3.8033300000000001E-5</c:v>
                </c:pt>
                <c:pt idx="17">
                  <c:v>5.1566700000000002E-5</c:v>
                </c:pt>
                <c:pt idx="18">
                  <c:v>5.9833300000000002E-5</c:v>
                </c:pt>
                <c:pt idx="19">
                  <c:v>4.5233299999999999E-5</c:v>
                </c:pt>
                <c:pt idx="20">
                  <c:v>4.8199999999999999E-5</c:v>
                </c:pt>
                <c:pt idx="21">
                  <c:v>5.4533300000000002E-5</c:v>
                </c:pt>
                <c:pt idx="22">
                  <c:v>6.1299999999999999E-5</c:v>
                </c:pt>
                <c:pt idx="23">
                  <c:v>6.2333299999999995E-5</c:v>
                </c:pt>
                <c:pt idx="24">
                  <c:v>5.6700000000000003E-5</c:v>
                </c:pt>
                <c:pt idx="25">
                  <c:v>6.2466700000000003E-5</c:v>
                </c:pt>
                <c:pt idx="26">
                  <c:v>7.0500000000000006E-5</c:v>
                </c:pt>
                <c:pt idx="27">
                  <c:v>6.4866699999999993E-5</c:v>
                </c:pt>
                <c:pt idx="28">
                  <c:v>6.5866700000000004E-5</c:v>
                </c:pt>
                <c:pt idx="29">
                  <c:v>7.9800000000000002E-5</c:v>
                </c:pt>
                <c:pt idx="30">
                  <c:v>8.1600000000000005E-5</c:v>
                </c:pt>
                <c:pt idx="31">
                  <c:v>8.8700000000000001E-5</c:v>
                </c:pt>
                <c:pt idx="32">
                  <c:v>8.5866700000000002E-5</c:v>
                </c:pt>
                <c:pt idx="33">
                  <c:v>7.5699999999999997E-5</c:v>
                </c:pt>
                <c:pt idx="34">
                  <c:v>9.8300000000000004E-5</c:v>
                </c:pt>
                <c:pt idx="35" formatCode="General">
                  <c:v>1.07933E-4</c:v>
                </c:pt>
                <c:pt idx="36" formatCode="General">
                  <c:v>1.0296700000000001E-4</c:v>
                </c:pt>
                <c:pt idx="37">
                  <c:v>8.7933299999999994E-5</c:v>
                </c:pt>
                <c:pt idx="38">
                  <c:v>8.9766700000000002E-5</c:v>
                </c:pt>
                <c:pt idx="39">
                  <c:v>8.9133299999999996E-5</c:v>
                </c:pt>
                <c:pt idx="40" formatCode="General">
                  <c:v>1.0723299999999999E-4</c:v>
                </c:pt>
                <c:pt idx="41">
                  <c:v>9.7933300000000006E-5</c:v>
                </c:pt>
                <c:pt idx="42">
                  <c:v>9.5833299999999996E-5</c:v>
                </c:pt>
                <c:pt idx="43" formatCode="General">
                  <c:v>1.04067E-4</c:v>
                </c:pt>
                <c:pt idx="44" formatCode="General">
                  <c:v>1.61533E-4</c:v>
                </c:pt>
                <c:pt idx="45" formatCode="General">
                  <c:v>1.12367E-4</c:v>
                </c:pt>
                <c:pt idx="46" formatCode="General">
                  <c:v>1.0553299999999999E-4</c:v>
                </c:pt>
                <c:pt idx="47" formatCode="General">
                  <c:v>1.14367E-4</c:v>
                </c:pt>
                <c:pt idx="48" formatCode="General">
                  <c:v>1.19033E-4</c:v>
                </c:pt>
                <c:pt idx="49" formatCode="General">
                  <c:v>1.64167E-4</c:v>
                </c:pt>
                <c:pt idx="50" formatCode="General">
                  <c:v>1.53867E-4</c:v>
                </c:pt>
                <c:pt idx="51" formatCode="General">
                  <c:v>1.4349999999999999E-4</c:v>
                </c:pt>
                <c:pt idx="52" formatCode="General">
                  <c:v>1.418E-4</c:v>
                </c:pt>
                <c:pt idx="53" formatCode="General">
                  <c:v>1.32533E-4</c:v>
                </c:pt>
                <c:pt idx="54" formatCode="General">
                  <c:v>1.237E-4</c:v>
                </c:pt>
                <c:pt idx="55" formatCode="General">
                  <c:v>1.36033E-4</c:v>
                </c:pt>
                <c:pt idx="56" formatCode="General">
                  <c:v>1.5663299999999999E-4</c:v>
                </c:pt>
                <c:pt idx="57" formatCode="General">
                  <c:v>1.326E-4</c:v>
                </c:pt>
                <c:pt idx="58" formatCode="General">
                  <c:v>1.3423299999999999E-4</c:v>
                </c:pt>
                <c:pt idx="59" formatCode="General">
                  <c:v>1.5880000000000001E-4</c:v>
                </c:pt>
                <c:pt idx="60" formatCode="General">
                  <c:v>1.3666700000000001E-4</c:v>
                </c:pt>
                <c:pt idx="61" formatCode="General">
                  <c:v>1.8000000000000001E-4</c:v>
                </c:pt>
                <c:pt idx="62" formatCode="General">
                  <c:v>1.5036699999999999E-4</c:v>
                </c:pt>
                <c:pt idx="63" formatCode="General">
                  <c:v>1.6006700000000001E-4</c:v>
                </c:pt>
                <c:pt idx="64" formatCode="General">
                  <c:v>1.7026699999999999E-4</c:v>
                </c:pt>
                <c:pt idx="65" formatCode="General">
                  <c:v>1.5686699999999999E-4</c:v>
                </c:pt>
                <c:pt idx="66" formatCode="General">
                  <c:v>1.5336700000000001E-4</c:v>
                </c:pt>
                <c:pt idx="67" formatCode="General">
                  <c:v>1.52867E-4</c:v>
                </c:pt>
                <c:pt idx="68" formatCode="General">
                  <c:v>2.1570000000000001E-4</c:v>
                </c:pt>
                <c:pt idx="69" formatCode="General">
                  <c:v>1.78433E-4</c:v>
                </c:pt>
                <c:pt idx="70" formatCode="General">
                  <c:v>1.9923299999999999E-4</c:v>
                </c:pt>
                <c:pt idx="71" formatCode="General">
                  <c:v>2.0540000000000001E-4</c:v>
                </c:pt>
                <c:pt idx="72" formatCode="General">
                  <c:v>2.0350000000000001E-4</c:v>
                </c:pt>
                <c:pt idx="73" formatCode="General">
                  <c:v>1.6860000000000001E-4</c:v>
                </c:pt>
                <c:pt idx="74" formatCode="General">
                  <c:v>1.6986700000000001E-4</c:v>
                </c:pt>
                <c:pt idx="75" formatCode="General">
                  <c:v>2.12067E-4</c:v>
                </c:pt>
                <c:pt idx="76" formatCode="General">
                  <c:v>1.73167E-4</c:v>
                </c:pt>
                <c:pt idx="77" formatCode="General">
                  <c:v>1.7420000000000001E-4</c:v>
                </c:pt>
                <c:pt idx="78" formatCode="General">
                  <c:v>1.8116700000000001E-4</c:v>
                </c:pt>
                <c:pt idx="79" formatCode="General">
                  <c:v>2.031E-4</c:v>
                </c:pt>
                <c:pt idx="80" formatCode="General">
                  <c:v>1.82967E-4</c:v>
                </c:pt>
                <c:pt idx="81" formatCode="General">
                  <c:v>2.1829999999999999E-4</c:v>
                </c:pt>
                <c:pt idx="82" formatCode="General">
                  <c:v>2.05467E-4</c:v>
                </c:pt>
                <c:pt idx="83" formatCode="General">
                  <c:v>1.95367E-4</c:v>
                </c:pt>
                <c:pt idx="84" formatCode="General">
                  <c:v>2.33067E-4</c:v>
                </c:pt>
                <c:pt idx="85" formatCode="General">
                  <c:v>2.1560000000000001E-4</c:v>
                </c:pt>
                <c:pt idx="86" formatCode="General">
                  <c:v>1.939E-4</c:v>
                </c:pt>
                <c:pt idx="87" formatCode="General">
                  <c:v>1.9579999999999999E-4</c:v>
                </c:pt>
                <c:pt idx="88" formatCode="General">
                  <c:v>2.4596699999999998E-4</c:v>
                </c:pt>
                <c:pt idx="89" formatCode="General">
                  <c:v>2.5926699999999998E-4</c:v>
                </c:pt>
                <c:pt idx="90" formatCode="General">
                  <c:v>2.0686700000000001E-4</c:v>
                </c:pt>
                <c:pt idx="91" formatCode="General">
                  <c:v>2.5670000000000001E-4</c:v>
                </c:pt>
                <c:pt idx="92" formatCode="General">
                  <c:v>2.0770000000000001E-4</c:v>
                </c:pt>
                <c:pt idx="93" formatCode="General">
                  <c:v>2.163E-4</c:v>
                </c:pt>
                <c:pt idx="94" formatCode="General">
                  <c:v>2.64033E-4</c:v>
                </c:pt>
                <c:pt idx="95" formatCode="General">
                  <c:v>2.265E-4</c:v>
                </c:pt>
                <c:pt idx="96" formatCode="General">
                  <c:v>2.46467E-4</c:v>
                </c:pt>
                <c:pt idx="97" formatCode="General">
                  <c:v>2.2276699999999999E-4</c:v>
                </c:pt>
                <c:pt idx="98" formatCode="General">
                  <c:v>2.8286700000000001E-4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2-4E9A-8ACE-4EC8E334921F}"/>
            </c:ext>
          </c:extLst>
        </c:ser>
        <c:ser>
          <c:idx val="3"/>
          <c:order val="3"/>
          <c:tx>
            <c:strRef>
              <c:f>Arkusz4!$D$1</c:f>
              <c:strCache>
                <c:ptCount val="1"/>
                <c:pt idx="0">
                  <c:v>AS_rekurencyjnie_mod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Arkusz4!$A:$A</c15:sqref>
                  </c15:fullRef>
                </c:ext>
              </c:extLst>
              <c:f>Arkusz4!$A$2:$A$1048576</c:f>
              <c:strCache>
                <c:ptCount val="100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Arkusz4!$D$2:$D$101</c15:sqref>
                  </c15:fullRef>
                </c:ext>
              </c:extLst>
              <c:f>Arkusz4!$D$3:$D$101</c:f>
              <c:numCache>
                <c:formatCode>0.00E+00</c:formatCode>
                <c:ptCount val="99"/>
                <c:pt idx="0">
                  <c:v>2.0333300000000001E-6</c:v>
                </c:pt>
                <c:pt idx="1">
                  <c:v>4.06667E-6</c:v>
                </c:pt>
                <c:pt idx="2">
                  <c:v>6.1333299999999998E-6</c:v>
                </c:pt>
                <c:pt idx="3">
                  <c:v>8.1666700000000005E-6</c:v>
                </c:pt>
                <c:pt idx="4">
                  <c:v>1.05333E-5</c:v>
                </c:pt>
                <c:pt idx="5">
                  <c:v>1.19333E-5</c:v>
                </c:pt>
                <c:pt idx="6">
                  <c:v>1.33333E-5</c:v>
                </c:pt>
                <c:pt idx="7">
                  <c:v>1.5299999999999999E-5</c:v>
                </c:pt>
                <c:pt idx="8">
                  <c:v>1.8333299999999999E-5</c:v>
                </c:pt>
                <c:pt idx="9">
                  <c:v>1.9433299999999999E-5</c:v>
                </c:pt>
                <c:pt idx="10">
                  <c:v>2.1566700000000001E-5</c:v>
                </c:pt>
                <c:pt idx="11">
                  <c:v>2.3799999999999999E-5</c:v>
                </c:pt>
                <c:pt idx="12">
                  <c:v>2.5366699999999999E-5</c:v>
                </c:pt>
                <c:pt idx="13">
                  <c:v>3.6933300000000001E-5</c:v>
                </c:pt>
                <c:pt idx="14">
                  <c:v>2.8433300000000001E-5</c:v>
                </c:pt>
                <c:pt idx="15">
                  <c:v>3.0466700000000001E-5</c:v>
                </c:pt>
                <c:pt idx="16">
                  <c:v>3.2566700000000001E-5</c:v>
                </c:pt>
                <c:pt idx="17">
                  <c:v>3.7133299999999999E-5</c:v>
                </c:pt>
                <c:pt idx="18">
                  <c:v>3.5800000000000003E-5</c:v>
                </c:pt>
                <c:pt idx="19">
                  <c:v>3.7866700000000001E-5</c:v>
                </c:pt>
                <c:pt idx="20">
                  <c:v>4.1100000000000003E-5</c:v>
                </c:pt>
                <c:pt idx="21">
                  <c:v>4.1566700000000003E-5</c:v>
                </c:pt>
                <c:pt idx="22">
                  <c:v>4.3733299999999997E-5</c:v>
                </c:pt>
                <c:pt idx="23">
                  <c:v>5.2133299999999998E-5</c:v>
                </c:pt>
                <c:pt idx="24">
                  <c:v>5.9933299999999998E-5</c:v>
                </c:pt>
                <c:pt idx="25">
                  <c:v>4.9499999999999997E-5</c:v>
                </c:pt>
                <c:pt idx="26">
                  <c:v>5.3300000000000001E-5</c:v>
                </c:pt>
                <c:pt idx="27">
                  <c:v>8.26333E-5</c:v>
                </c:pt>
                <c:pt idx="28">
                  <c:v>5.6900000000000001E-5</c:v>
                </c:pt>
                <c:pt idx="29">
                  <c:v>6.3633299999999999E-5</c:v>
                </c:pt>
                <c:pt idx="30">
                  <c:v>6.3166700000000006E-5</c:v>
                </c:pt>
                <c:pt idx="31">
                  <c:v>6.6199999999999996E-5</c:v>
                </c:pt>
                <c:pt idx="32">
                  <c:v>7.1666699999999996E-5</c:v>
                </c:pt>
                <c:pt idx="33">
                  <c:v>7.0833299999999998E-5</c:v>
                </c:pt>
                <c:pt idx="34">
                  <c:v>7.3899999999999994E-5</c:v>
                </c:pt>
                <c:pt idx="35">
                  <c:v>6.8266699999999995E-5</c:v>
                </c:pt>
                <c:pt idx="36">
                  <c:v>7.9866700000000006E-5</c:v>
                </c:pt>
                <c:pt idx="37">
                  <c:v>9.2166700000000006E-5</c:v>
                </c:pt>
                <c:pt idx="38">
                  <c:v>8.3999999999999995E-5</c:v>
                </c:pt>
                <c:pt idx="39">
                  <c:v>8.1033300000000002E-5</c:v>
                </c:pt>
                <c:pt idx="40">
                  <c:v>8.1966700000000002E-5</c:v>
                </c:pt>
                <c:pt idx="41">
                  <c:v>8.3666700000000003E-5</c:v>
                </c:pt>
                <c:pt idx="42">
                  <c:v>8.3933300000000005E-5</c:v>
                </c:pt>
                <c:pt idx="43" formatCode="General">
                  <c:v>1.04967E-4</c:v>
                </c:pt>
                <c:pt idx="44">
                  <c:v>9.6166699999999995E-5</c:v>
                </c:pt>
                <c:pt idx="45">
                  <c:v>8.8900000000000006E-5</c:v>
                </c:pt>
                <c:pt idx="46" formatCode="General">
                  <c:v>1.06E-4</c:v>
                </c:pt>
                <c:pt idx="47">
                  <c:v>9.24667E-5</c:v>
                </c:pt>
                <c:pt idx="48" formatCode="General">
                  <c:v>1.0900000000000001E-4</c:v>
                </c:pt>
                <c:pt idx="49">
                  <c:v>9.59E-5</c:v>
                </c:pt>
                <c:pt idx="50" formatCode="General">
                  <c:v>1.127E-4</c:v>
                </c:pt>
                <c:pt idx="51" formatCode="General">
                  <c:v>1.1723299999999999E-4</c:v>
                </c:pt>
                <c:pt idx="52" formatCode="General">
                  <c:v>1.24067E-4</c:v>
                </c:pt>
                <c:pt idx="53" formatCode="General">
                  <c:v>1.04733E-4</c:v>
                </c:pt>
                <c:pt idx="54" formatCode="General">
                  <c:v>1.04067E-4</c:v>
                </c:pt>
                <c:pt idx="55" formatCode="General">
                  <c:v>1.0569999999999999E-4</c:v>
                </c:pt>
                <c:pt idx="56" formatCode="General">
                  <c:v>1.26067E-4</c:v>
                </c:pt>
                <c:pt idx="57" formatCode="General">
                  <c:v>1.2246699999999999E-4</c:v>
                </c:pt>
                <c:pt idx="58" formatCode="General">
                  <c:v>1.2659999999999999E-4</c:v>
                </c:pt>
                <c:pt idx="59" formatCode="General">
                  <c:v>1.12033E-4</c:v>
                </c:pt>
                <c:pt idx="60" formatCode="General">
                  <c:v>1.15133E-4</c:v>
                </c:pt>
                <c:pt idx="61" formatCode="General">
                  <c:v>1.178E-4</c:v>
                </c:pt>
                <c:pt idx="62" formatCode="General">
                  <c:v>1.16567E-4</c:v>
                </c:pt>
                <c:pt idx="63" formatCode="General">
                  <c:v>1.46E-4</c:v>
                </c:pt>
                <c:pt idx="64" formatCode="General">
                  <c:v>1.6256699999999999E-4</c:v>
                </c:pt>
                <c:pt idx="65" formatCode="General">
                  <c:v>1.41433E-4</c:v>
                </c:pt>
                <c:pt idx="66" formatCode="General">
                  <c:v>1.6896700000000001E-4</c:v>
                </c:pt>
                <c:pt idx="67" formatCode="General">
                  <c:v>1.2876700000000001E-4</c:v>
                </c:pt>
                <c:pt idx="68" formatCode="General">
                  <c:v>1.44633E-4</c:v>
                </c:pt>
                <c:pt idx="69" formatCode="General">
                  <c:v>1.3219999999999999E-4</c:v>
                </c:pt>
                <c:pt idx="70" formatCode="General">
                  <c:v>1.5486699999999999E-4</c:v>
                </c:pt>
                <c:pt idx="71" formatCode="General">
                  <c:v>1.3646700000000001E-4</c:v>
                </c:pt>
                <c:pt idx="72" formatCode="General">
                  <c:v>1.56167E-4</c:v>
                </c:pt>
                <c:pt idx="73" formatCode="General">
                  <c:v>1.4333299999999999E-4</c:v>
                </c:pt>
                <c:pt idx="74" formatCode="General">
                  <c:v>1.5440000000000001E-4</c:v>
                </c:pt>
                <c:pt idx="75" formatCode="General">
                  <c:v>1.438E-4</c:v>
                </c:pt>
                <c:pt idx="76" formatCode="General">
                  <c:v>1.4873299999999999E-4</c:v>
                </c:pt>
                <c:pt idx="77" formatCode="General">
                  <c:v>1.7793299999999999E-4</c:v>
                </c:pt>
                <c:pt idx="78" formatCode="General">
                  <c:v>1.7023299999999999E-4</c:v>
                </c:pt>
                <c:pt idx="79" formatCode="General">
                  <c:v>1.5376699999999999E-4</c:v>
                </c:pt>
                <c:pt idx="80" formatCode="General">
                  <c:v>1.786E-4</c:v>
                </c:pt>
                <c:pt idx="81" formatCode="General">
                  <c:v>1.7783299999999999E-4</c:v>
                </c:pt>
                <c:pt idx="82" formatCode="General">
                  <c:v>1.616E-4</c:v>
                </c:pt>
                <c:pt idx="83" formatCode="General">
                  <c:v>1.6123299999999999E-4</c:v>
                </c:pt>
                <c:pt idx="84" formatCode="General">
                  <c:v>1.6793299999999999E-4</c:v>
                </c:pt>
                <c:pt idx="85" formatCode="General">
                  <c:v>1.74833E-4</c:v>
                </c:pt>
                <c:pt idx="86" formatCode="General">
                  <c:v>1.6496699999999999E-4</c:v>
                </c:pt>
                <c:pt idx="87" formatCode="General">
                  <c:v>1.9210000000000001E-4</c:v>
                </c:pt>
                <c:pt idx="88" formatCode="General">
                  <c:v>1.6890000000000001E-4</c:v>
                </c:pt>
                <c:pt idx="89" formatCode="General">
                  <c:v>2.5543300000000001E-4</c:v>
                </c:pt>
                <c:pt idx="90" formatCode="General">
                  <c:v>2.04167E-4</c:v>
                </c:pt>
                <c:pt idx="91" formatCode="General">
                  <c:v>1.7413300000000001E-4</c:v>
                </c:pt>
                <c:pt idx="92" formatCode="General">
                  <c:v>1.7039999999999999E-4</c:v>
                </c:pt>
                <c:pt idx="93" formatCode="General">
                  <c:v>2.2126700000000001E-4</c:v>
                </c:pt>
                <c:pt idx="94" formatCode="General">
                  <c:v>2.0010000000000001E-4</c:v>
                </c:pt>
                <c:pt idx="95" formatCode="General">
                  <c:v>2.39767E-4</c:v>
                </c:pt>
                <c:pt idx="96" formatCode="General">
                  <c:v>1.9790000000000001E-4</c:v>
                </c:pt>
                <c:pt idx="97" formatCode="General">
                  <c:v>1.9193300000000001E-4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2-4E9A-8ACE-4EC8E334921F}"/>
            </c:ext>
          </c:extLst>
        </c:ser>
        <c:ser>
          <c:idx val="4"/>
          <c:order val="4"/>
          <c:tx>
            <c:strRef>
              <c:f>Arkusz4!$E$1</c:f>
              <c:strCache>
                <c:ptCount val="1"/>
                <c:pt idx="0">
                  <c:v>AS_iteracyjnie_mod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Arkusz4!$A:$A</c15:sqref>
                  </c15:fullRef>
                </c:ext>
              </c:extLst>
              <c:f>Arkusz4!$A$2:$A$1048576</c:f>
              <c:strCache>
                <c:ptCount val="100"/>
                <c:pt idx="0">
                  <c:v>10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Arkusz4!$E$2:$E$101</c15:sqref>
                  </c15:fullRef>
                </c:ext>
              </c:extLst>
              <c:f>Arkusz4!$E$3:$E$101</c:f>
              <c:numCache>
                <c:formatCode>0.00E+00</c:formatCode>
                <c:ptCount val="99"/>
                <c:pt idx="0">
                  <c:v>2.0999999999999998E-6</c:v>
                </c:pt>
                <c:pt idx="1">
                  <c:v>3.5666700000000001E-6</c:v>
                </c:pt>
                <c:pt idx="2">
                  <c:v>6.36667E-6</c:v>
                </c:pt>
                <c:pt idx="3">
                  <c:v>7.3333300000000001E-6</c:v>
                </c:pt>
                <c:pt idx="4">
                  <c:v>1.35333E-5</c:v>
                </c:pt>
                <c:pt idx="5">
                  <c:v>1.05667E-5</c:v>
                </c:pt>
                <c:pt idx="6">
                  <c:v>1.2300000000000001E-5</c:v>
                </c:pt>
                <c:pt idx="7">
                  <c:v>1.37667E-5</c:v>
                </c:pt>
                <c:pt idx="8">
                  <c:v>1.6699999999999999E-5</c:v>
                </c:pt>
                <c:pt idx="9">
                  <c:v>1.72333E-5</c:v>
                </c:pt>
                <c:pt idx="10">
                  <c:v>1.89333E-5</c:v>
                </c:pt>
                <c:pt idx="11">
                  <c:v>2.0566700000000001E-5</c:v>
                </c:pt>
                <c:pt idx="12">
                  <c:v>2.1733300000000001E-5</c:v>
                </c:pt>
                <c:pt idx="13">
                  <c:v>2.7666700000000001E-5</c:v>
                </c:pt>
                <c:pt idx="14">
                  <c:v>2.46333E-5</c:v>
                </c:pt>
                <c:pt idx="15">
                  <c:v>3.3033300000000001E-5</c:v>
                </c:pt>
                <c:pt idx="16">
                  <c:v>2.9099999999999999E-5</c:v>
                </c:pt>
                <c:pt idx="17">
                  <c:v>3.7666700000000003E-5</c:v>
                </c:pt>
                <c:pt idx="18">
                  <c:v>3.1866699999999998E-5</c:v>
                </c:pt>
                <c:pt idx="19">
                  <c:v>3.3233299999999999E-5</c:v>
                </c:pt>
                <c:pt idx="20">
                  <c:v>3.5333300000000003E-5</c:v>
                </c:pt>
                <c:pt idx="21">
                  <c:v>3.68E-5</c:v>
                </c:pt>
                <c:pt idx="22">
                  <c:v>4.0633300000000003E-5</c:v>
                </c:pt>
                <c:pt idx="23">
                  <c:v>5.7599999999999997E-5</c:v>
                </c:pt>
                <c:pt idx="24">
                  <c:v>4.7466699999999997E-5</c:v>
                </c:pt>
                <c:pt idx="25">
                  <c:v>5.0133300000000003E-5</c:v>
                </c:pt>
                <c:pt idx="26">
                  <c:v>8.0699999999999996E-5</c:v>
                </c:pt>
                <c:pt idx="27">
                  <c:v>4.6966699999999999E-5</c:v>
                </c:pt>
                <c:pt idx="28">
                  <c:v>7.1566699999999994E-5</c:v>
                </c:pt>
                <c:pt idx="29">
                  <c:v>5.2800000000000003E-5</c:v>
                </c:pt>
                <c:pt idx="30">
                  <c:v>5.6400000000000002E-5</c:v>
                </c:pt>
                <c:pt idx="31">
                  <c:v>6.1533300000000003E-5</c:v>
                </c:pt>
                <c:pt idx="32">
                  <c:v>6.5199999999999999E-5</c:v>
                </c:pt>
                <c:pt idx="33">
                  <c:v>5.8600000000000001E-5</c:v>
                </c:pt>
                <c:pt idx="34">
                  <c:v>6.5233299999999998E-5</c:v>
                </c:pt>
                <c:pt idx="35">
                  <c:v>5.9166699999999997E-5</c:v>
                </c:pt>
                <c:pt idx="36">
                  <c:v>7.40667E-5</c:v>
                </c:pt>
                <c:pt idx="37">
                  <c:v>7.7399999999999998E-5</c:v>
                </c:pt>
                <c:pt idx="38">
                  <c:v>6.5166700000000001E-5</c:v>
                </c:pt>
                <c:pt idx="39">
                  <c:v>8.1500000000000002E-5</c:v>
                </c:pt>
                <c:pt idx="40">
                  <c:v>6.8566700000000002E-5</c:v>
                </c:pt>
                <c:pt idx="41">
                  <c:v>7.1533300000000002E-5</c:v>
                </c:pt>
                <c:pt idx="42">
                  <c:v>7.3166700000000005E-5</c:v>
                </c:pt>
                <c:pt idx="43">
                  <c:v>8.8866699999999994E-5</c:v>
                </c:pt>
                <c:pt idx="44">
                  <c:v>8.07667E-5</c:v>
                </c:pt>
                <c:pt idx="45">
                  <c:v>7.6899999999999999E-5</c:v>
                </c:pt>
                <c:pt idx="46">
                  <c:v>8.1466700000000004E-5</c:v>
                </c:pt>
                <c:pt idx="47">
                  <c:v>9.1633300000000002E-5</c:v>
                </c:pt>
                <c:pt idx="48">
                  <c:v>9.6899999999999997E-5</c:v>
                </c:pt>
                <c:pt idx="49">
                  <c:v>8.9033299999999993E-5</c:v>
                </c:pt>
                <c:pt idx="50">
                  <c:v>9.1299999999999997E-5</c:v>
                </c:pt>
                <c:pt idx="51">
                  <c:v>8.68667E-5</c:v>
                </c:pt>
                <c:pt idx="52">
                  <c:v>8.9033299999999993E-5</c:v>
                </c:pt>
                <c:pt idx="53">
                  <c:v>9.0466700000000006E-5</c:v>
                </c:pt>
                <c:pt idx="54">
                  <c:v>9.0000000000000006E-5</c:v>
                </c:pt>
                <c:pt idx="55">
                  <c:v>9.4500000000000007E-5</c:v>
                </c:pt>
                <c:pt idx="56" formatCode="General">
                  <c:v>1.04233E-4</c:v>
                </c:pt>
                <c:pt idx="57" formatCode="General">
                  <c:v>1.3206700000000001E-4</c:v>
                </c:pt>
                <c:pt idx="58">
                  <c:v>9.6666699999999994E-5</c:v>
                </c:pt>
                <c:pt idx="59" formatCode="General">
                  <c:v>1.24833E-4</c:v>
                </c:pt>
                <c:pt idx="60" formatCode="General">
                  <c:v>1.02233E-4</c:v>
                </c:pt>
                <c:pt idx="61" formatCode="General">
                  <c:v>1.06767E-4</c:v>
                </c:pt>
                <c:pt idx="62" formatCode="General">
                  <c:v>1.5919999999999999E-4</c:v>
                </c:pt>
                <c:pt idx="63" formatCode="General">
                  <c:v>1.36267E-4</c:v>
                </c:pt>
                <c:pt idx="64" formatCode="General">
                  <c:v>1.6670000000000001E-4</c:v>
                </c:pt>
                <c:pt idx="65" formatCode="General">
                  <c:v>1.13767E-4</c:v>
                </c:pt>
                <c:pt idx="66" formatCode="General">
                  <c:v>1.1239999999999999E-4</c:v>
                </c:pt>
                <c:pt idx="67" formatCode="General">
                  <c:v>1.1349999999999999E-4</c:v>
                </c:pt>
                <c:pt idx="68" formatCode="General">
                  <c:v>1.14033E-4</c:v>
                </c:pt>
                <c:pt idx="69" formatCode="General">
                  <c:v>1.55933E-4</c:v>
                </c:pt>
                <c:pt idx="70" formatCode="General">
                  <c:v>1.485E-4</c:v>
                </c:pt>
                <c:pt idx="71" formatCode="General">
                  <c:v>1.4520000000000001E-4</c:v>
                </c:pt>
                <c:pt idx="72" formatCode="General">
                  <c:v>1.4323299999999999E-4</c:v>
                </c:pt>
                <c:pt idx="73" formatCode="General">
                  <c:v>1.5543299999999999E-4</c:v>
                </c:pt>
                <c:pt idx="74" formatCode="General">
                  <c:v>1.3223299999999999E-4</c:v>
                </c:pt>
                <c:pt idx="75" formatCode="General">
                  <c:v>1.4420000000000001E-4</c:v>
                </c:pt>
                <c:pt idx="76" formatCode="General">
                  <c:v>1.2659999999999999E-4</c:v>
                </c:pt>
                <c:pt idx="77" formatCode="General">
                  <c:v>1.3233299999999999E-4</c:v>
                </c:pt>
                <c:pt idx="78" formatCode="General">
                  <c:v>1.32533E-4</c:v>
                </c:pt>
                <c:pt idx="79" formatCode="General">
                  <c:v>1.3520000000000001E-4</c:v>
                </c:pt>
                <c:pt idx="80" formatCode="General">
                  <c:v>1.4576699999999999E-4</c:v>
                </c:pt>
                <c:pt idx="81" formatCode="General">
                  <c:v>1.5366699999999999E-4</c:v>
                </c:pt>
                <c:pt idx="82" formatCode="General">
                  <c:v>1.3976700000000001E-4</c:v>
                </c:pt>
                <c:pt idx="83" formatCode="General">
                  <c:v>1.7780000000000001E-4</c:v>
                </c:pt>
                <c:pt idx="84" formatCode="General">
                  <c:v>1.39333E-4</c:v>
                </c:pt>
                <c:pt idx="85" formatCode="General">
                  <c:v>2.1256700000000001E-4</c:v>
                </c:pt>
                <c:pt idx="86" formatCode="General">
                  <c:v>1.4139999999999999E-4</c:v>
                </c:pt>
                <c:pt idx="87" formatCode="General">
                  <c:v>1.5029999999999999E-4</c:v>
                </c:pt>
                <c:pt idx="88" formatCode="General">
                  <c:v>1.4899999999999999E-4</c:v>
                </c:pt>
                <c:pt idx="89" formatCode="General">
                  <c:v>1.5193300000000001E-4</c:v>
                </c:pt>
                <c:pt idx="90" formatCode="General">
                  <c:v>1.5126699999999999E-4</c:v>
                </c:pt>
                <c:pt idx="91" formatCode="General">
                  <c:v>1.5433299999999999E-4</c:v>
                </c:pt>
                <c:pt idx="92" formatCode="General">
                  <c:v>1.5313300000000001E-4</c:v>
                </c:pt>
                <c:pt idx="93" formatCode="General">
                  <c:v>1.7139999999999999E-4</c:v>
                </c:pt>
                <c:pt idx="94" formatCode="General">
                  <c:v>1.7413300000000001E-4</c:v>
                </c:pt>
                <c:pt idx="95" formatCode="General">
                  <c:v>1.9663300000000001E-4</c:v>
                </c:pt>
                <c:pt idx="96" formatCode="General">
                  <c:v>2.0479999999999999E-4</c:v>
                </c:pt>
                <c:pt idx="97" formatCode="General">
                  <c:v>1.7246699999999999E-4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2-4E9A-8ACE-4EC8E334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28303"/>
        <c:axId val="1109730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Arkusz4!$A$1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Arkusz4!$A:$A</c15:sqref>
                        </c15:fullRef>
                        <c15:formulaRef>
                          <c15:sqref>Arkusz4!$A$2:$A$1048576</c15:sqref>
                        </c15:formulaRef>
                      </c:ext>
                    </c:extLst>
                    <c:strCache>
                      <c:ptCount val="100"/>
                      <c:pt idx="0">
                        <c:v>10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Arkusz4!$A$2:$A$101</c15:sqref>
                        </c15:fullRef>
                        <c15:formulaRef>
                          <c15:sqref>Arkusz4!$A$3:$A$101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E2-4E9A-8ACE-4EC8E334921F}"/>
                  </c:ext>
                </c:extLst>
              </c15:ser>
            </c15:filteredLineSeries>
          </c:ext>
        </c:extLst>
      </c:lineChart>
      <c:catAx>
        <c:axId val="11097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9730703"/>
        <c:crosses val="autoZero"/>
        <c:auto val="1"/>
        <c:lblAlgn val="ctr"/>
        <c:lblOffset val="100"/>
        <c:noMultiLvlLbl val="0"/>
      </c:catAx>
      <c:valAx>
        <c:axId val="11097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97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157162</xdr:rowOff>
    </xdr:from>
    <xdr:to>
      <xdr:col>10</xdr:col>
      <xdr:colOff>504825</xdr:colOff>
      <xdr:row>16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F975B7-0FDF-8F74-A1B9-4F8BC63EF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10</xdr:row>
      <xdr:rowOff>71437</xdr:rowOff>
    </xdr:from>
    <xdr:to>
      <xdr:col>11</xdr:col>
      <xdr:colOff>219075</xdr:colOff>
      <xdr:row>24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D55D0F-C3CB-DC97-9A45-D50014FE7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2</xdr:row>
      <xdr:rowOff>42862</xdr:rowOff>
    </xdr:from>
    <xdr:to>
      <xdr:col>11</xdr:col>
      <xdr:colOff>461962</xdr:colOff>
      <xdr:row>16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754F6E-CE31-3060-C768-6B7C634E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61231</xdr:colOff>
      <xdr:row>1</xdr:row>
      <xdr:rowOff>118381</xdr:rowOff>
    </xdr:from>
    <xdr:to>
      <xdr:col>12</xdr:col>
      <xdr:colOff>346981</xdr:colOff>
      <xdr:row>16</xdr:row>
      <xdr:rowOff>4081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D6482B-704D-9638-1A4B-E4FF1B909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workbookViewId="0">
      <selection activeCell="I18" sqref="I18"/>
    </sheetView>
  </sheetViews>
  <sheetFormatPr defaultRowHeight="15" x14ac:dyDescent="0.25"/>
  <cols>
    <col min="2" max="2" width="16" bestFit="1" customWidth="1"/>
    <col min="3" max="3" width="22.7109375" bestFit="1" customWidth="1"/>
    <col min="4" max="4" width="1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 s="1">
        <v>7.9999999999999996E-7</v>
      </c>
      <c r="C2" s="1">
        <v>6.6699999999999995E-8</v>
      </c>
      <c r="D2" s="1">
        <v>6.33333E-7</v>
      </c>
    </row>
    <row r="3" spans="1:4" x14ac:dyDescent="0.25">
      <c r="A3">
        <v>10</v>
      </c>
      <c r="B3" s="1">
        <v>1.5333300000000001E-5</v>
      </c>
      <c r="C3" s="1">
        <v>6.6699999999999995E-8</v>
      </c>
      <c r="D3" s="1">
        <v>6.33333E-7</v>
      </c>
    </row>
    <row r="4" spans="1:4" x14ac:dyDescent="0.25">
      <c r="A4">
        <v>15</v>
      </c>
      <c r="B4">
        <v>2.678E-4</v>
      </c>
      <c r="C4" s="1">
        <v>6.6699999999999995E-8</v>
      </c>
      <c r="D4" s="1">
        <v>8.3333299999999999E-7</v>
      </c>
    </row>
    <row r="5" spans="1:4" x14ac:dyDescent="0.25">
      <c r="A5">
        <v>20</v>
      </c>
      <c r="B5">
        <v>8.1439000000000008E-3</v>
      </c>
      <c r="C5" s="1">
        <v>6.6699999999999995E-8</v>
      </c>
      <c r="D5" s="1">
        <v>1.7999999999999999E-6</v>
      </c>
    </row>
    <row r="6" spans="1:4" x14ac:dyDescent="0.25">
      <c r="A6">
        <v>25</v>
      </c>
      <c r="B6">
        <v>0.22155</v>
      </c>
      <c r="C6" s="1">
        <v>6.6699999999999995E-8</v>
      </c>
      <c r="D6" s="1">
        <v>2.0999999999999998E-6</v>
      </c>
    </row>
    <row r="7" spans="1:4" x14ac:dyDescent="0.25">
      <c r="A7">
        <v>1000</v>
      </c>
      <c r="C7">
        <v>9.1109999999999997E-4</v>
      </c>
      <c r="D7">
        <v>1.4893E-3</v>
      </c>
    </row>
    <row r="8" spans="1:4" x14ac:dyDescent="0.25">
      <c r="A8">
        <v>2000</v>
      </c>
      <c r="C8">
        <v>3.7467999999999998E-3</v>
      </c>
      <c r="D8">
        <v>5.7637000000000001E-3</v>
      </c>
    </row>
    <row r="9" spans="1:4" x14ac:dyDescent="0.25">
      <c r="A9">
        <v>3000</v>
      </c>
      <c r="C9">
        <v>8.6742999999999994E-3</v>
      </c>
      <c r="D9">
        <v>1.26629E-2</v>
      </c>
    </row>
    <row r="10" spans="1:4" x14ac:dyDescent="0.25">
      <c r="A10">
        <v>4000</v>
      </c>
      <c r="C10">
        <v>1.4708499999999999E-2</v>
      </c>
      <c r="D10">
        <v>2.2985599999999998E-2</v>
      </c>
    </row>
    <row r="11" spans="1:4" x14ac:dyDescent="0.25">
      <c r="A11">
        <v>5000</v>
      </c>
      <c r="C11">
        <v>2.2571299999999999E-2</v>
      </c>
      <c r="D11">
        <v>3.6240099999999997E-2</v>
      </c>
    </row>
    <row r="12" spans="1:4" x14ac:dyDescent="0.25">
      <c r="A12">
        <v>6000</v>
      </c>
      <c r="C12">
        <v>3.6091100000000001E-2</v>
      </c>
      <c r="D12">
        <v>5.2849899999999998E-2</v>
      </c>
    </row>
    <row r="13" spans="1:4" x14ac:dyDescent="0.25">
      <c r="A13">
        <v>7000</v>
      </c>
      <c r="C13">
        <v>4.35602E-2</v>
      </c>
      <c r="D13">
        <v>7.2623699999999999E-2</v>
      </c>
    </row>
    <row r="14" spans="1:4" x14ac:dyDescent="0.25">
      <c r="A14">
        <v>8000</v>
      </c>
      <c r="C14">
        <v>6.6272200000000003E-2</v>
      </c>
      <c r="D14">
        <v>8.8681300000000005E-2</v>
      </c>
    </row>
    <row r="15" spans="1:4" x14ac:dyDescent="0.25">
      <c r="A15">
        <v>9000</v>
      </c>
      <c r="C15">
        <v>7.1071300000000004E-2</v>
      </c>
      <c r="D15">
        <v>0.10946500000000001</v>
      </c>
    </row>
    <row r="16" spans="1:4" x14ac:dyDescent="0.25">
      <c r="A16">
        <v>10000</v>
      </c>
      <c r="C16">
        <v>8.6475399999999994E-2</v>
      </c>
      <c r="D16">
        <v>0.13696</v>
      </c>
    </row>
    <row r="17" spans="1:4" x14ac:dyDescent="0.25">
      <c r="A17">
        <v>11000</v>
      </c>
      <c r="C17">
        <v>0.10290000000000001</v>
      </c>
      <c r="D17">
        <v>0.16327800000000001</v>
      </c>
    </row>
    <row r="18" spans="1:4" x14ac:dyDescent="0.25">
      <c r="A18">
        <v>12000</v>
      </c>
      <c r="C18">
        <v>0.12865699999999999</v>
      </c>
      <c r="D18">
        <v>0.19078000000000001</v>
      </c>
    </row>
    <row r="19" spans="1:4" x14ac:dyDescent="0.25">
      <c r="A19">
        <v>13000</v>
      </c>
      <c r="C19">
        <v>0.14169000000000001</v>
      </c>
      <c r="D19">
        <v>0.223664</v>
      </c>
    </row>
    <row r="20" spans="1:4" x14ac:dyDescent="0.25">
      <c r="A20">
        <v>14000</v>
      </c>
      <c r="C20">
        <v>0.17113900000000001</v>
      </c>
      <c r="D20">
        <v>0.25789000000000001</v>
      </c>
    </row>
    <row r="21" spans="1:4" x14ac:dyDescent="0.25">
      <c r="A21">
        <v>15000</v>
      </c>
      <c r="C21">
        <v>0.189274</v>
      </c>
      <c r="D21">
        <v>0.29436800000000002</v>
      </c>
    </row>
    <row r="22" spans="1:4" x14ac:dyDescent="0.25">
      <c r="A22">
        <v>16000</v>
      </c>
      <c r="C22">
        <v>0.22430900000000001</v>
      </c>
      <c r="D22">
        <v>0.33767599999999998</v>
      </c>
    </row>
    <row r="23" spans="1:4" x14ac:dyDescent="0.25">
      <c r="A23">
        <v>17000</v>
      </c>
      <c r="C23">
        <v>0.248222</v>
      </c>
      <c r="D23">
        <v>0.388762</v>
      </c>
    </row>
    <row r="24" spans="1:4" x14ac:dyDescent="0.25">
      <c r="A24">
        <v>18000</v>
      </c>
      <c r="C24">
        <v>0.285159</v>
      </c>
      <c r="D24">
        <v>0.43256099999999997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0EA1-7DBB-4387-8780-09DD42C1324F}">
  <dimension ref="A1:C25"/>
  <sheetViews>
    <sheetView topLeftCell="B10" zoomScaleNormal="100" workbookViewId="0">
      <selection activeCell="L7" sqref="L7"/>
    </sheetView>
  </sheetViews>
  <sheetFormatPr defaultRowHeight="15" x14ac:dyDescent="0.25"/>
  <cols>
    <col min="2" max="2" width="16.7109375" bestFit="1" customWidth="1"/>
    <col min="3" max="3" width="13.85546875" bestFit="1" customWidth="1"/>
  </cols>
  <sheetData>
    <row r="1" spans="1:3" x14ac:dyDescent="0.25">
      <c r="A1" t="s">
        <v>0</v>
      </c>
      <c r="B1" t="s">
        <v>5</v>
      </c>
      <c r="C1" t="s">
        <v>4</v>
      </c>
    </row>
    <row r="2" spans="1:3" x14ac:dyDescent="0.25">
      <c r="A2">
        <v>10</v>
      </c>
      <c r="B2" s="1">
        <v>1.13333E-6</v>
      </c>
      <c r="C2" s="1">
        <v>1.13333E-6</v>
      </c>
    </row>
    <row r="3" spans="1:3" x14ac:dyDescent="0.25">
      <c r="A3">
        <v>500</v>
      </c>
      <c r="B3">
        <v>1.7118299999999999E-3</v>
      </c>
      <c r="C3" s="1">
        <v>1.1971E-3</v>
      </c>
    </row>
    <row r="4" spans="1:3" x14ac:dyDescent="0.25">
      <c r="A4">
        <v>1000</v>
      </c>
      <c r="B4">
        <v>9.0212299999999999E-3</v>
      </c>
      <c r="C4" s="1">
        <v>4.18213E-3</v>
      </c>
    </row>
    <row r="5" spans="1:3" x14ac:dyDescent="0.25">
      <c r="A5">
        <v>1500</v>
      </c>
      <c r="B5">
        <v>1.4999699999999999E-2</v>
      </c>
      <c r="C5" s="1">
        <v>9.9827000000000006E-3</v>
      </c>
    </row>
    <row r="6" spans="1:3" x14ac:dyDescent="0.25">
      <c r="A6">
        <v>2000</v>
      </c>
      <c r="B6">
        <v>2.80094E-2</v>
      </c>
      <c r="C6" s="1">
        <v>1.7504100000000002E-2</v>
      </c>
    </row>
    <row r="7" spans="1:3" x14ac:dyDescent="0.25">
      <c r="A7">
        <v>2500</v>
      </c>
      <c r="B7">
        <v>4.1230900000000001E-2</v>
      </c>
      <c r="C7" s="1">
        <v>2.6702900000000002E-2</v>
      </c>
    </row>
    <row r="8" spans="1:3" x14ac:dyDescent="0.25">
      <c r="A8">
        <v>3000</v>
      </c>
      <c r="B8">
        <v>6.5287300000000006E-2</v>
      </c>
      <c r="C8" s="1">
        <v>4.0371200000000003E-2</v>
      </c>
    </row>
    <row r="9" spans="1:3" x14ac:dyDescent="0.25">
      <c r="A9">
        <v>3500</v>
      </c>
      <c r="B9">
        <v>8.24183E-2</v>
      </c>
      <c r="C9" s="1">
        <v>5.8922700000000001E-2</v>
      </c>
    </row>
    <row r="10" spans="1:3" x14ac:dyDescent="0.25">
      <c r="A10">
        <v>4000</v>
      </c>
      <c r="B10">
        <v>0.107798</v>
      </c>
      <c r="C10" s="1">
        <v>7.0061399999999996E-2</v>
      </c>
    </row>
    <row r="11" spans="1:3" x14ac:dyDescent="0.25">
      <c r="A11">
        <v>4500</v>
      </c>
      <c r="B11">
        <v>0.13341800000000001</v>
      </c>
      <c r="C11" s="1">
        <v>9.3657699999999997E-2</v>
      </c>
    </row>
    <row r="12" spans="1:3" x14ac:dyDescent="0.25">
      <c r="A12">
        <v>5000</v>
      </c>
      <c r="B12">
        <v>0.16314600000000001</v>
      </c>
      <c r="C12">
        <v>0.12175999999999999</v>
      </c>
    </row>
    <row r="13" spans="1:3" x14ac:dyDescent="0.25">
      <c r="A13">
        <v>5500</v>
      </c>
      <c r="B13">
        <v>0.19673599999999999</v>
      </c>
      <c r="C13">
        <v>0.13739899999999999</v>
      </c>
    </row>
    <row r="14" spans="1:3" x14ac:dyDescent="0.25">
      <c r="A14">
        <v>6000</v>
      </c>
      <c r="B14">
        <v>0.23055899999999999</v>
      </c>
      <c r="C14">
        <v>0.15854299999999999</v>
      </c>
    </row>
    <row r="15" spans="1:3" x14ac:dyDescent="0.25">
      <c r="A15">
        <v>6500</v>
      </c>
      <c r="B15">
        <v>0.27024700000000001</v>
      </c>
      <c r="C15">
        <v>0.188198</v>
      </c>
    </row>
    <row r="16" spans="1:3" x14ac:dyDescent="0.25">
      <c r="A16">
        <v>7000</v>
      </c>
      <c r="B16">
        <v>0.33229599999999998</v>
      </c>
      <c r="C16">
        <v>0.213921</v>
      </c>
    </row>
    <row r="17" spans="1:3" x14ac:dyDescent="0.25">
      <c r="A17">
        <v>7500</v>
      </c>
      <c r="B17">
        <v>0.362599</v>
      </c>
      <c r="C17">
        <v>0.246756</v>
      </c>
    </row>
    <row r="18" spans="1:3" x14ac:dyDescent="0.25">
      <c r="A18">
        <v>8000</v>
      </c>
      <c r="B18">
        <v>0.39801999999999998</v>
      </c>
      <c r="C18">
        <v>0.27207900000000002</v>
      </c>
    </row>
    <row r="19" spans="1:3" x14ac:dyDescent="0.25">
      <c r="A19">
        <v>8500</v>
      </c>
      <c r="B19">
        <v>0.44345099999999998</v>
      </c>
      <c r="C19">
        <v>0.31446800000000003</v>
      </c>
    </row>
    <row r="20" spans="1:3" x14ac:dyDescent="0.25">
      <c r="A20">
        <v>9000</v>
      </c>
      <c r="B20">
        <v>0.49957200000000002</v>
      </c>
      <c r="C20">
        <v>0.37049700000000002</v>
      </c>
    </row>
    <row r="21" spans="1:3" x14ac:dyDescent="0.25">
      <c r="A21">
        <v>9500</v>
      </c>
      <c r="B21">
        <v>0.55826500000000001</v>
      </c>
      <c r="C21">
        <v>0.40029399999999998</v>
      </c>
    </row>
    <row r="22" spans="1:3" x14ac:dyDescent="0.25">
      <c r="A22">
        <v>10000</v>
      </c>
      <c r="B22">
        <v>0.61825699999999995</v>
      </c>
      <c r="C22">
        <v>0.43652600000000003</v>
      </c>
    </row>
    <row r="23" spans="1:3" x14ac:dyDescent="0.25">
      <c r="A23">
        <v>10500</v>
      </c>
      <c r="B23">
        <v>0.68341499999999999</v>
      </c>
      <c r="C23">
        <v>0.48264099999999999</v>
      </c>
    </row>
    <row r="24" spans="1:3" x14ac:dyDescent="0.25">
      <c r="A24">
        <v>11000</v>
      </c>
      <c r="B24">
        <v>0.75552200000000003</v>
      </c>
      <c r="C24">
        <v>0.52280800000000005</v>
      </c>
    </row>
    <row r="25" spans="1:3" x14ac:dyDescent="0.25">
      <c r="A25">
        <v>11500</v>
      </c>
      <c r="B25">
        <v>0.83260100000000004</v>
      </c>
      <c r="C25">
        <v>0.56255500000000003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022C-1F57-4B3B-8FA3-DAC81E47DB2F}">
  <dimension ref="A1:D101"/>
  <sheetViews>
    <sheetView topLeftCell="A87" zoomScaleNormal="100" workbookViewId="0">
      <selection sqref="A1:C101"/>
    </sheetView>
  </sheetViews>
  <sheetFormatPr defaultRowHeight="15" x14ac:dyDescent="0.25"/>
  <cols>
    <col min="2" max="2" width="16.7109375" bestFit="1" customWidth="1"/>
    <col min="3" max="3" width="13.85546875" bestFit="1" customWidth="1"/>
    <col min="4" max="4" width="18.140625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>
        <v>10</v>
      </c>
      <c r="B2" s="1">
        <v>3.3333300000000001E-7</v>
      </c>
      <c r="C2" s="1">
        <v>4.3333300000000001E-7</v>
      </c>
      <c r="D2" s="1">
        <v>6.2199999999999994E-5</v>
      </c>
    </row>
    <row r="3" spans="1:4" x14ac:dyDescent="0.25">
      <c r="A3">
        <v>1000</v>
      </c>
      <c r="B3" s="1">
        <v>3.0666699999999998E-6</v>
      </c>
      <c r="C3" s="1">
        <v>2.5000000000000002E-6</v>
      </c>
      <c r="D3">
        <v>2.7580699999999998E-4</v>
      </c>
    </row>
    <row r="4" spans="1:4" x14ac:dyDescent="0.25">
      <c r="A4">
        <v>2000</v>
      </c>
      <c r="B4" s="1">
        <v>7.1333300000000004E-6</v>
      </c>
      <c r="C4" s="1">
        <v>4.7333299999999996E-6</v>
      </c>
      <c r="D4">
        <v>2.5834E-3</v>
      </c>
    </row>
    <row r="5" spans="1:4" x14ac:dyDescent="0.25">
      <c r="A5">
        <v>3000</v>
      </c>
      <c r="B5" s="1">
        <v>1.33667E-5</v>
      </c>
      <c r="C5" s="1">
        <v>7.2666699999999998E-6</v>
      </c>
      <c r="D5">
        <v>9.0985099999999999E-2</v>
      </c>
    </row>
    <row r="6" spans="1:4" x14ac:dyDescent="0.25">
      <c r="A6">
        <v>4000</v>
      </c>
      <c r="B6" s="1">
        <v>1.3699999999999999E-5</v>
      </c>
      <c r="C6" s="1">
        <v>9.7000000000000003E-6</v>
      </c>
      <c r="D6">
        <v>0.174572</v>
      </c>
    </row>
    <row r="7" spans="1:4" x14ac:dyDescent="0.25">
      <c r="A7">
        <v>5000</v>
      </c>
      <c r="B7" s="1">
        <v>2.2966700000000002E-5</v>
      </c>
      <c r="C7" s="1">
        <v>1.15E-5</v>
      </c>
      <c r="D7">
        <v>0.202375</v>
      </c>
    </row>
    <row r="8" spans="1:4" x14ac:dyDescent="0.25">
      <c r="A8">
        <v>6000</v>
      </c>
      <c r="B8" s="1">
        <v>1.9166700000000001E-5</v>
      </c>
      <c r="C8" s="1">
        <v>1.3933299999999999E-5</v>
      </c>
      <c r="D8">
        <v>0.31725399999999998</v>
      </c>
    </row>
    <row r="9" spans="1:4" x14ac:dyDescent="0.25">
      <c r="A9">
        <v>7000</v>
      </c>
      <c r="B9" s="1">
        <v>2.1566700000000001E-5</v>
      </c>
      <c r="C9" s="1">
        <v>1.7766700000000001E-5</v>
      </c>
      <c r="D9">
        <v>0.37568699999999999</v>
      </c>
    </row>
    <row r="10" spans="1:4" x14ac:dyDescent="0.25">
      <c r="A10">
        <v>8000</v>
      </c>
      <c r="B10" s="1">
        <v>3.8500000000000001E-5</v>
      </c>
      <c r="C10" s="1">
        <v>2.0566700000000001E-5</v>
      </c>
      <c r="D10">
        <v>0.49392599999999998</v>
      </c>
    </row>
    <row r="11" spans="1:4" x14ac:dyDescent="0.25">
      <c r="A11">
        <v>9000</v>
      </c>
      <c r="B11" s="1">
        <v>3.6133300000000002E-5</v>
      </c>
      <c r="C11" s="1">
        <v>2.0866700000000001E-5</v>
      </c>
    </row>
    <row r="12" spans="1:4" x14ac:dyDescent="0.25">
      <c r="A12">
        <v>10000</v>
      </c>
      <c r="B12" s="1">
        <v>3.03333E-5</v>
      </c>
      <c r="C12" s="1">
        <v>2.3566699999999999E-5</v>
      </c>
    </row>
    <row r="13" spans="1:4" x14ac:dyDescent="0.25">
      <c r="A13">
        <v>11000</v>
      </c>
      <c r="B13" s="1">
        <v>3.68E-5</v>
      </c>
      <c r="C13" s="1">
        <v>2.5466700000000001E-5</v>
      </c>
    </row>
    <row r="14" spans="1:4" x14ac:dyDescent="0.25">
      <c r="A14">
        <v>12000</v>
      </c>
      <c r="B14" s="1">
        <v>3.9900000000000001E-5</v>
      </c>
      <c r="C14" s="1">
        <v>2.7666700000000001E-5</v>
      </c>
    </row>
    <row r="15" spans="1:4" x14ac:dyDescent="0.25">
      <c r="A15">
        <v>13000</v>
      </c>
      <c r="B15" s="1">
        <v>4.7700000000000001E-5</v>
      </c>
      <c r="C15" s="1">
        <v>3.65E-5</v>
      </c>
    </row>
    <row r="16" spans="1:4" x14ac:dyDescent="0.25">
      <c r="A16">
        <v>14000</v>
      </c>
      <c r="B16" s="1">
        <v>4.2133299999999999E-5</v>
      </c>
      <c r="C16" s="1">
        <v>3.1266700000000003E-5</v>
      </c>
    </row>
    <row r="17" spans="1:3" x14ac:dyDescent="0.25">
      <c r="A17">
        <v>15000</v>
      </c>
      <c r="B17" s="1">
        <v>4.4100000000000001E-5</v>
      </c>
      <c r="C17" s="1">
        <v>3.3666700000000001E-5</v>
      </c>
    </row>
    <row r="18" spans="1:3" x14ac:dyDescent="0.25">
      <c r="A18">
        <v>16000</v>
      </c>
      <c r="B18" s="1">
        <v>6.42333E-5</v>
      </c>
      <c r="C18" s="1">
        <v>3.68E-5</v>
      </c>
    </row>
    <row r="19" spans="1:3" x14ac:dyDescent="0.25">
      <c r="A19">
        <v>17000</v>
      </c>
      <c r="B19" s="1">
        <v>6.6500000000000004E-5</v>
      </c>
      <c r="C19" s="1">
        <v>3.8033300000000001E-5</v>
      </c>
    </row>
    <row r="20" spans="1:3" x14ac:dyDescent="0.25">
      <c r="A20">
        <v>18000</v>
      </c>
      <c r="B20" s="1">
        <v>5.4033300000000003E-5</v>
      </c>
      <c r="C20" s="1">
        <v>5.1566700000000002E-5</v>
      </c>
    </row>
    <row r="21" spans="1:3" x14ac:dyDescent="0.25">
      <c r="A21">
        <v>19000</v>
      </c>
      <c r="B21" s="1">
        <v>6.5733299999999996E-5</v>
      </c>
      <c r="C21" s="1">
        <v>5.9833300000000002E-5</v>
      </c>
    </row>
    <row r="22" spans="1:3" x14ac:dyDescent="0.25">
      <c r="A22">
        <v>20000</v>
      </c>
      <c r="B22" s="1">
        <v>5.7133299999999997E-5</v>
      </c>
      <c r="C22" s="1">
        <v>4.5233299999999999E-5</v>
      </c>
    </row>
    <row r="23" spans="1:3" x14ac:dyDescent="0.25">
      <c r="A23">
        <v>21000</v>
      </c>
      <c r="B23" s="1">
        <v>7.86E-5</v>
      </c>
      <c r="C23" s="1">
        <v>4.8199999999999999E-5</v>
      </c>
    </row>
    <row r="24" spans="1:3" x14ac:dyDescent="0.25">
      <c r="A24">
        <v>22000</v>
      </c>
      <c r="B24" s="1">
        <v>8.5000000000000006E-5</v>
      </c>
      <c r="C24" s="1">
        <v>5.4533300000000002E-5</v>
      </c>
    </row>
    <row r="25" spans="1:3" x14ac:dyDescent="0.25">
      <c r="A25">
        <v>23000</v>
      </c>
      <c r="B25" s="1">
        <v>8.1933299999999997E-5</v>
      </c>
      <c r="C25" s="1">
        <v>6.1299999999999999E-5</v>
      </c>
    </row>
    <row r="26" spans="1:3" x14ac:dyDescent="0.25">
      <c r="A26">
        <v>24000</v>
      </c>
      <c r="B26" s="1">
        <v>7.0099999999999996E-5</v>
      </c>
      <c r="C26" s="1">
        <v>6.2333299999999995E-5</v>
      </c>
    </row>
    <row r="27" spans="1:3" x14ac:dyDescent="0.25">
      <c r="A27">
        <v>25000</v>
      </c>
      <c r="B27" s="1">
        <v>8.29667E-5</v>
      </c>
      <c r="C27" s="1">
        <v>5.6700000000000003E-5</v>
      </c>
    </row>
    <row r="28" spans="1:3" x14ac:dyDescent="0.25">
      <c r="A28">
        <v>26000</v>
      </c>
      <c r="B28" s="1">
        <v>8.3633299999999998E-5</v>
      </c>
      <c r="C28" s="1">
        <v>6.2466700000000003E-5</v>
      </c>
    </row>
    <row r="29" spans="1:3" x14ac:dyDescent="0.25">
      <c r="A29">
        <v>27000</v>
      </c>
      <c r="B29" s="1">
        <v>9.1000000000000003E-5</v>
      </c>
      <c r="C29" s="1">
        <v>7.0500000000000006E-5</v>
      </c>
    </row>
    <row r="30" spans="1:3" x14ac:dyDescent="0.25">
      <c r="A30">
        <v>28000</v>
      </c>
      <c r="B30" s="1">
        <v>8.3200000000000003E-5</v>
      </c>
      <c r="C30" s="1">
        <v>6.4866699999999993E-5</v>
      </c>
    </row>
    <row r="31" spans="1:3" x14ac:dyDescent="0.25">
      <c r="A31">
        <v>29000</v>
      </c>
      <c r="B31" s="1">
        <v>8.6566700000000006E-5</v>
      </c>
      <c r="C31" s="1">
        <v>6.5866700000000004E-5</v>
      </c>
    </row>
    <row r="32" spans="1:3" x14ac:dyDescent="0.25">
      <c r="A32">
        <v>30000</v>
      </c>
      <c r="B32" s="1">
        <v>9.8800000000000003E-5</v>
      </c>
      <c r="C32" s="1">
        <v>7.9800000000000002E-5</v>
      </c>
    </row>
    <row r="33" spans="1:3" x14ac:dyDescent="0.25">
      <c r="A33">
        <v>31000</v>
      </c>
      <c r="B33" s="1">
        <v>9.1299999999999997E-5</v>
      </c>
      <c r="C33" s="1">
        <v>8.1600000000000005E-5</v>
      </c>
    </row>
    <row r="34" spans="1:3" x14ac:dyDescent="0.25">
      <c r="A34">
        <v>32000</v>
      </c>
      <c r="B34" s="1">
        <v>9.5799999999999998E-5</v>
      </c>
      <c r="C34" s="1">
        <v>8.8700000000000001E-5</v>
      </c>
    </row>
    <row r="35" spans="1:3" x14ac:dyDescent="0.25">
      <c r="A35">
        <v>33000</v>
      </c>
      <c r="B35">
        <v>1.088E-4</v>
      </c>
      <c r="C35" s="1">
        <v>8.5866700000000002E-5</v>
      </c>
    </row>
    <row r="36" spans="1:3" x14ac:dyDescent="0.25">
      <c r="A36">
        <v>34000</v>
      </c>
      <c r="B36">
        <v>1.2053300000000001E-4</v>
      </c>
      <c r="C36" s="1">
        <v>7.5699999999999997E-5</v>
      </c>
    </row>
    <row r="37" spans="1:3" x14ac:dyDescent="0.25">
      <c r="A37">
        <v>35000</v>
      </c>
      <c r="B37">
        <v>1.138E-4</v>
      </c>
      <c r="C37" s="1">
        <v>9.8300000000000004E-5</v>
      </c>
    </row>
    <row r="38" spans="1:3" x14ac:dyDescent="0.25">
      <c r="A38">
        <v>36000</v>
      </c>
      <c r="B38">
        <v>1.05567E-4</v>
      </c>
      <c r="C38">
        <v>1.07933E-4</v>
      </c>
    </row>
    <row r="39" spans="1:3" x14ac:dyDescent="0.25">
      <c r="A39">
        <v>37000</v>
      </c>
      <c r="B39">
        <v>1.081E-4</v>
      </c>
      <c r="C39">
        <v>1.0296700000000001E-4</v>
      </c>
    </row>
    <row r="40" spans="1:3" x14ac:dyDescent="0.25">
      <c r="A40">
        <v>38000</v>
      </c>
      <c r="B40">
        <v>1.3129999999999999E-4</v>
      </c>
      <c r="C40" s="1">
        <v>8.7933299999999994E-5</v>
      </c>
    </row>
    <row r="41" spans="1:3" x14ac:dyDescent="0.25">
      <c r="A41">
        <v>39000</v>
      </c>
      <c r="B41">
        <v>1.154E-4</v>
      </c>
      <c r="C41" s="1">
        <v>8.9766700000000002E-5</v>
      </c>
    </row>
    <row r="42" spans="1:3" x14ac:dyDescent="0.25">
      <c r="A42">
        <v>40000</v>
      </c>
      <c r="B42">
        <v>1.362E-4</v>
      </c>
      <c r="C42" s="1">
        <v>8.9133299999999996E-5</v>
      </c>
    </row>
    <row r="43" spans="1:3" x14ac:dyDescent="0.25">
      <c r="A43">
        <v>41000</v>
      </c>
      <c r="B43">
        <v>1.5013299999999999E-4</v>
      </c>
      <c r="C43">
        <v>1.0723299999999999E-4</v>
      </c>
    </row>
    <row r="44" spans="1:3" x14ac:dyDescent="0.25">
      <c r="A44">
        <v>42000</v>
      </c>
      <c r="B44">
        <v>1.2426700000000001E-4</v>
      </c>
      <c r="C44" s="1">
        <v>9.7933300000000006E-5</v>
      </c>
    </row>
    <row r="45" spans="1:3" x14ac:dyDescent="0.25">
      <c r="A45">
        <v>43000</v>
      </c>
      <c r="B45">
        <v>1.6006700000000001E-4</v>
      </c>
      <c r="C45" s="1">
        <v>9.5833299999999996E-5</v>
      </c>
    </row>
    <row r="46" spans="1:3" x14ac:dyDescent="0.25">
      <c r="A46">
        <v>44000</v>
      </c>
      <c r="B46">
        <v>1.4926699999999999E-4</v>
      </c>
      <c r="C46">
        <v>1.04067E-4</v>
      </c>
    </row>
    <row r="47" spans="1:3" x14ac:dyDescent="0.25">
      <c r="A47">
        <v>45000</v>
      </c>
      <c r="B47">
        <v>1.6986700000000001E-4</v>
      </c>
      <c r="C47">
        <v>1.61533E-4</v>
      </c>
    </row>
    <row r="48" spans="1:3" x14ac:dyDescent="0.25">
      <c r="A48">
        <v>46000</v>
      </c>
      <c r="B48">
        <v>1.3660000000000001E-4</v>
      </c>
      <c r="C48">
        <v>1.12367E-4</v>
      </c>
    </row>
    <row r="49" spans="1:3" x14ac:dyDescent="0.25">
      <c r="A49">
        <v>47000</v>
      </c>
      <c r="B49">
        <v>1.74E-4</v>
      </c>
      <c r="C49">
        <v>1.0553299999999999E-4</v>
      </c>
    </row>
    <row r="50" spans="1:3" x14ac:dyDescent="0.25">
      <c r="A50">
        <v>48000</v>
      </c>
      <c r="B50">
        <v>1.448E-4</v>
      </c>
      <c r="C50">
        <v>1.14367E-4</v>
      </c>
    </row>
    <row r="51" spans="1:3" x14ac:dyDescent="0.25">
      <c r="A51">
        <v>49000</v>
      </c>
      <c r="B51">
        <v>1.4530000000000001E-4</v>
      </c>
      <c r="C51">
        <v>1.19033E-4</v>
      </c>
    </row>
    <row r="52" spans="1:3" x14ac:dyDescent="0.25">
      <c r="A52">
        <v>50000</v>
      </c>
      <c r="B52">
        <v>1.47267E-4</v>
      </c>
      <c r="C52">
        <v>1.64167E-4</v>
      </c>
    </row>
    <row r="53" spans="1:3" x14ac:dyDescent="0.25">
      <c r="A53">
        <v>51000</v>
      </c>
      <c r="B53">
        <v>1.5413300000000001E-4</v>
      </c>
      <c r="C53">
        <v>1.53867E-4</v>
      </c>
    </row>
    <row r="54" spans="1:3" x14ac:dyDescent="0.25">
      <c r="A54">
        <v>52000</v>
      </c>
      <c r="B54">
        <v>1.8616699999999999E-4</v>
      </c>
      <c r="C54">
        <v>1.4349999999999999E-4</v>
      </c>
    </row>
    <row r="55" spans="1:3" x14ac:dyDescent="0.25">
      <c r="A55">
        <v>53000</v>
      </c>
      <c r="B55">
        <v>2.3169999999999999E-4</v>
      </c>
      <c r="C55">
        <v>1.418E-4</v>
      </c>
    </row>
    <row r="56" spans="1:3" x14ac:dyDescent="0.25">
      <c r="A56">
        <v>54000</v>
      </c>
      <c r="B56">
        <v>2.608E-4</v>
      </c>
      <c r="C56">
        <v>1.32533E-4</v>
      </c>
    </row>
    <row r="57" spans="1:3" x14ac:dyDescent="0.25">
      <c r="A57">
        <v>55000</v>
      </c>
      <c r="B57">
        <v>1.6229999999999999E-4</v>
      </c>
      <c r="C57">
        <v>1.237E-4</v>
      </c>
    </row>
    <row r="58" spans="1:3" x14ac:dyDescent="0.25">
      <c r="A58">
        <v>56000</v>
      </c>
      <c r="B58">
        <v>1.70633E-4</v>
      </c>
      <c r="C58">
        <v>1.36033E-4</v>
      </c>
    </row>
    <row r="59" spans="1:3" x14ac:dyDescent="0.25">
      <c r="A59">
        <v>57000</v>
      </c>
      <c r="B59">
        <v>1.6926699999999999E-4</v>
      </c>
      <c r="C59">
        <v>1.5663299999999999E-4</v>
      </c>
    </row>
    <row r="60" spans="1:3" x14ac:dyDescent="0.25">
      <c r="A60">
        <v>58000</v>
      </c>
      <c r="B60">
        <v>1.8796700000000001E-4</v>
      </c>
      <c r="C60">
        <v>1.326E-4</v>
      </c>
    </row>
    <row r="61" spans="1:3" x14ac:dyDescent="0.25">
      <c r="A61">
        <v>59000</v>
      </c>
      <c r="B61">
        <v>1.739E-4</v>
      </c>
      <c r="C61">
        <v>1.3423299999999999E-4</v>
      </c>
    </row>
    <row r="62" spans="1:3" x14ac:dyDescent="0.25">
      <c r="A62">
        <v>60000</v>
      </c>
      <c r="B62">
        <v>1.708E-4</v>
      </c>
      <c r="C62">
        <v>1.5880000000000001E-4</v>
      </c>
    </row>
    <row r="63" spans="1:3" x14ac:dyDescent="0.25">
      <c r="A63">
        <v>61000</v>
      </c>
      <c r="B63">
        <v>2.2353299999999999E-4</v>
      </c>
      <c r="C63">
        <v>1.3666700000000001E-4</v>
      </c>
    </row>
    <row r="64" spans="1:3" x14ac:dyDescent="0.25">
      <c r="A64">
        <v>62000</v>
      </c>
      <c r="B64">
        <v>1.8056699999999999E-4</v>
      </c>
      <c r="C64">
        <v>1.8000000000000001E-4</v>
      </c>
    </row>
    <row r="65" spans="1:3" x14ac:dyDescent="0.25">
      <c r="A65">
        <v>63000</v>
      </c>
      <c r="B65">
        <v>2.4879999999999998E-4</v>
      </c>
      <c r="C65">
        <v>1.5036699999999999E-4</v>
      </c>
    </row>
    <row r="66" spans="1:3" x14ac:dyDescent="0.25">
      <c r="A66">
        <v>64000</v>
      </c>
      <c r="B66">
        <v>2.08533E-4</v>
      </c>
      <c r="C66">
        <v>1.6006700000000001E-4</v>
      </c>
    </row>
    <row r="67" spans="1:3" x14ac:dyDescent="0.25">
      <c r="A67">
        <v>65000</v>
      </c>
      <c r="B67">
        <v>2.00767E-4</v>
      </c>
      <c r="C67">
        <v>1.7026699999999999E-4</v>
      </c>
    </row>
    <row r="68" spans="1:3" x14ac:dyDescent="0.25">
      <c r="A68">
        <v>66000</v>
      </c>
      <c r="B68">
        <v>2.6840000000000002E-4</v>
      </c>
      <c r="C68">
        <v>1.5686699999999999E-4</v>
      </c>
    </row>
    <row r="69" spans="1:3" x14ac:dyDescent="0.25">
      <c r="A69">
        <v>67000</v>
      </c>
      <c r="B69">
        <v>2.21933E-4</v>
      </c>
      <c r="C69">
        <v>1.5336700000000001E-4</v>
      </c>
    </row>
    <row r="70" spans="1:3" x14ac:dyDescent="0.25">
      <c r="A70">
        <v>68000</v>
      </c>
      <c r="B70">
        <v>2.1366700000000001E-4</v>
      </c>
      <c r="C70">
        <v>1.52867E-4</v>
      </c>
    </row>
    <row r="71" spans="1:3" x14ac:dyDescent="0.25">
      <c r="A71">
        <v>69000</v>
      </c>
      <c r="B71">
        <v>2.3473299999999999E-4</v>
      </c>
      <c r="C71">
        <v>2.1570000000000001E-4</v>
      </c>
    </row>
    <row r="72" spans="1:3" x14ac:dyDescent="0.25">
      <c r="A72">
        <v>70000</v>
      </c>
      <c r="B72">
        <v>2.0676700000000001E-4</v>
      </c>
      <c r="C72">
        <v>1.78433E-4</v>
      </c>
    </row>
    <row r="73" spans="1:3" x14ac:dyDescent="0.25">
      <c r="A73">
        <v>71000</v>
      </c>
      <c r="B73">
        <v>2.9746699999999999E-4</v>
      </c>
      <c r="C73">
        <v>1.9923299999999999E-4</v>
      </c>
    </row>
    <row r="74" spans="1:3" x14ac:dyDescent="0.25">
      <c r="A74">
        <v>72000</v>
      </c>
      <c r="B74">
        <v>2.2026700000000001E-4</v>
      </c>
      <c r="C74">
        <v>2.0540000000000001E-4</v>
      </c>
    </row>
    <row r="75" spans="1:3" x14ac:dyDescent="0.25">
      <c r="A75">
        <v>73000</v>
      </c>
      <c r="B75">
        <v>2.6986700000000002E-4</v>
      </c>
      <c r="C75">
        <v>2.0350000000000001E-4</v>
      </c>
    </row>
    <row r="76" spans="1:3" x14ac:dyDescent="0.25">
      <c r="A76">
        <v>74000</v>
      </c>
      <c r="B76">
        <v>2.2680000000000001E-4</v>
      </c>
      <c r="C76">
        <v>1.6860000000000001E-4</v>
      </c>
    </row>
    <row r="77" spans="1:3" x14ac:dyDescent="0.25">
      <c r="A77">
        <v>75000</v>
      </c>
      <c r="B77">
        <v>2.6836699999999999E-4</v>
      </c>
      <c r="C77">
        <v>1.6986700000000001E-4</v>
      </c>
    </row>
    <row r="78" spans="1:3" x14ac:dyDescent="0.25">
      <c r="A78">
        <v>76000</v>
      </c>
      <c r="B78">
        <v>2.7353300000000001E-4</v>
      </c>
      <c r="C78">
        <v>2.12067E-4</v>
      </c>
    </row>
    <row r="79" spans="1:3" x14ac:dyDescent="0.25">
      <c r="A79">
        <v>77000</v>
      </c>
      <c r="B79">
        <v>2.7056699999999999E-4</v>
      </c>
      <c r="C79">
        <v>1.73167E-4</v>
      </c>
    </row>
    <row r="80" spans="1:3" x14ac:dyDescent="0.25">
      <c r="A80">
        <v>78000</v>
      </c>
      <c r="B80">
        <v>2.7263299999999999E-4</v>
      </c>
      <c r="C80">
        <v>1.7420000000000001E-4</v>
      </c>
    </row>
    <row r="81" spans="1:3" x14ac:dyDescent="0.25">
      <c r="A81">
        <v>79000</v>
      </c>
      <c r="B81">
        <v>2.6439999999999998E-4</v>
      </c>
      <c r="C81">
        <v>1.8116700000000001E-4</v>
      </c>
    </row>
    <row r="82" spans="1:3" x14ac:dyDescent="0.25">
      <c r="A82">
        <v>80000</v>
      </c>
      <c r="B82">
        <v>2.3906700000000001E-4</v>
      </c>
      <c r="C82">
        <v>2.031E-4</v>
      </c>
    </row>
    <row r="83" spans="1:3" x14ac:dyDescent="0.25">
      <c r="A83">
        <v>81000</v>
      </c>
      <c r="B83">
        <v>3.5923299999999998E-4</v>
      </c>
      <c r="C83">
        <v>1.82967E-4</v>
      </c>
    </row>
    <row r="84" spans="1:3" x14ac:dyDescent="0.25">
      <c r="A84">
        <v>82000</v>
      </c>
      <c r="B84">
        <v>3.3056699999999998E-4</v>
      </c>
      <c r="C84">
        <v>2.1829999999999999E-4</v>
      </c>
    </row>
    <row r="85" spans="1:3" x14ac:dyDescent="0.25">
      <c r="A85">
        <v>83000</v>
      </c>
      <c r="B85">
        <v>2.7413300000000003E-4</v>
      </c>
      <c r="C85">
        <v>2.05467E-4</v>
      </c>
    </row>
    <row r="86" spans="1:3" x14ac:dyDescent="0.25">
      <c r="A86">
        <v>84000</v>
      </c>
      <c r="B86">
        <v>2.6973299999999997E-4</v>
      </c>
      <c r="C86">
        <v>1.95367E-4</v>
      </c>
    </row>
    <row r="87" spans="1:3" x14ac:dyDescent="0.25">
      <c r="A87">
        <v>85000</v>
      </c>
      <c r="B87">
        <v>3.1619999999999999E-4</v>
      </c>
      <c r="C87">
        <v>2.33067E-4</v>
      </c>
    </row>
    <row r="88" spans="1:3" x14ac:dyDescent="0.25">
      <c r="A88">
        <v>86000</v>
      </c>
      <c r="B88">
        <v>3.3550000000000002E-4</v>
      </c>
      <c r="C88">
        <v>2.1560000000000001E-4</v>
      </c>
    </row>
    <row r="89" spans="1:3" x14ac:dyDescent="0.25">
      <c r="A89">
        <v>87000</v>
      </c>
      <c r="B89">
        <v>2.7243299999999999E-4</v>
      </c>
      <c r="C89">
        <v>1.939E-4</v>
      </c>
    </row>
    <row r="90" spans="1:3" x14ac:dyDescent="0.25">
      <c r="A90">
        <v>88000</v>
      </c>
      <c r="B90">
        <v>3.2743300000000002E-4</v>
      </c>
      <c r="C90">
        <v>1.9579999999999999E-4</v>
      </c>
    </row>
    <row r="91" spans="1:3" x14ac:dyDescent="0.25">
      <c r="A91">
        <v>89000</v>
      </c>
      <c r="B91">
        <v>2.6376699999999998E-4</v>
      </c>
      <c r="C91">
        <v>2.4596699999999998E-4</v>
      </c>
    </row>
    <row r="92" spans="1:3" x14ac:dyDescent="0.25">
      <c r="A92">
        <v>90000</v>
      </c>
      <c r="B92">
        <v>2.9409999999999999E-4</v>
      </c>
      <c r="C92">
        <v>2.5926699999999998E-4</v>
      </c>
    </row>
    <row r="93" spans="1:3" x14ac:dyDescent="0.25">
      <c r="A93">
        <v>91000</v>
      </c>
      <c r="B93">
        <v>3.1003299999999998E-4</v>
      </c>
      <c r="C93">
        <v>2.0686700000000001E-4</v>
      </c>
    </row>
    <row r="94" spans="1:3" x14ac:dyDescent="0.25">
      <c r="A94">
        <v>92000</v>
      </c>
      <c r="B94">
        <v>2.7433299999999998E-4</v>
      </c>
      <c r="C94">
        <v>2.5670000000000001E-4</v>
      </c>
    </row>
    <row r="95" spans="1:3" x14ac:dyDescent="0.25">
      <c r="A95">
        <v>93000</v>
      </c>
      <c r="B95">
        <v>3.2966700000000001E-4</v>
      </c>
      <c r="C95">
        <v>2.0770000000000001E-4</v>
      </c>
    </row>
    <row r="96" spans="1:3" x14ac:dyDescent="0.25">
      <c r="A96">
        <v>94000</v>
      </c>
      <c r="B96">
        <v>2.92933E-4</v>
      </c>
      <c r="C96">
        <v>2.163E-4</v>
      </c>
    </row>
    <row r="97" spans="1:3" x14ac:dyDescent="0.25">
      <c r="A97">
        <v>95000</v>
      </c>
      <c r="B97">
        <v>2.7476699999999998E-4</v>
      </c>
      <c r="C97">
        <v>2.64033E-4</v>
      </c>
    </row>
    <row r="98" spans="1:3" x14ac:dyDescent="0.25">
      <c r="A98">
        <v>96000</v>
      </c>
      <c r="B98">
        <v>4.0623299999999998E-4</v>
      </c>
      <c r="C98">
        <v>2.265E-4</v>
      </c>
    </row>
    <row r="99" spans="1:3" x14ac:dyDescent="0.25">
      <c r="A99">
        <v>97000</v>
      </c>
      <c r="B99">
        <v>3.2880000000000002E-4</v>
      </c>
      <c r="C99">
        <v>2.46467E-4</v>
      </c>
    </row>
    <row r="100" spans="1:3" x14ac:dyDescent="0.25">
      <c r="A100">
        <v>98000</v>
      </c>
      <c r="B100">
        <v>3.1186700000000001E-4</v>
      </c>
      <c r="C100">
        <v>2.2276699999999999E-4</v>
      </c>
    </row>
    <row r="101" spans="1:3" x14ac:dyDescent="0.25">
      <c r="A101">
        <v>99000</v>
      </c>
      <c r="B101">
        <v>3.0210000000000002E-4</v>
      </c>
      <c r="C101">
        <v>2.8286700000000001E-4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495F-AC1D-4E29-B266-EB6F19C96117}">
  <dimension ref="A1:E101"/>
  <sheetViews>
    <sheetView tabSelected="1" zoomScale="70" zoomScaleNormal="70" workbookViewId="0">
      <selection activeCell="L1" sqref="L1"/>
    </sheetView>
  </sheetViews>
  <sheetFormatPr defaultRowHeight="15" x14ac:dyDescent="0.25"/>
  <cols>
    <col min="2" max="2" width="16.7109375" bestFit="1" customWidth="1"/>
    <col min="3" max="3" width="13.85546875" bestFit="1" customWidth="1"/>
    <col min="4" max="4" width="22" bestFit="1" customWidth="1"/>
    <col min="5" max="5" width="19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9</v>
      </c>
      <c r="E1" t="s">
        <v>10</v>
      </c>
    </row>
    <row r="2" spans="1:5" x14ac:dyDescent="0.25">
      <c r="A2">
        <v>10</v>
      </c>
      <c r="B2" s="1">
        <v>3.3333300000000001E-7</v>
      </c>
      <c r="C2" s="1">
        <v>4.3333300000000001E-7</v>
      </c>
      <c r="D2" s="1">
        <v>2.9999999999999999E-7</v>
      </c>
      <c r="E2" s="1">
        <v>3.6666700000000001E-7</v>
      </c>
    </row>
    <row r="3" spans="1:5" x14ac:dyDescent="0.25">
      <c r="A3">
        <v>1000</v>
      </c>
      <c r="B3" s="1">
        <v>3.0666699999999998E-6</v>
      </c>
      <c r="C3" s="1">
        <v>2.5000000000000002E-6</v>
      </c>
      <c r="D3" s="1">
        <v>2.0333300000000001E-6</v>
      </c>
      <c r="E3" s="1">
        <v>2.0999999999999998E-6</v>
      </c>
    </row>
    <row r="4" spans="1:5" x14ac:dyDescent="0.25">
      <c r="A4">
        <v>2000</v>
      </c>
      <c r="B4" s="1">
        <v>7.1333300000000004E-6</v>
      </c>
      <c r="C4" s="1">
        <v>4.7333299999999996E-6</v>
      </c>
      <c r="D4" s="1">
        <v>4.06667E-6</v>
      </c>
      <c r="E4" s="1">
        <v>3.5666700000000001E-6</v>
      </c>
    </row>
    <row r="5" spans="1:5" x14ac:dyDescent="0.25">
      <c r="A5">
        <v>3000</v>
      </c>
      <c r="B5" s="1">
        <v>1.33667E-5</v>
      </c>
      <c r="C5" s="1">
        <v>7.2666699999999998E-6</v>
      </c>
      <c r="D5" s="1">
        <v>6.1333299999999998E-6</v>
      </c>
      <c r="E5" s="1">
        <v>6.36667E-6</v>
      </c>
    </row>
    <row r="6" spans="1:5" x14ac:dyDescent="0.25">
      <c r="A6">
        <v>4000</v>
      </c>
      <c r="B6" s="1">
        <v>1.3699999999999999E-5</v>
      </c>
      <c r="C6" s="1">
        <v>9.7000000000000003E-6</v>
      </c>
      <c r="D6" s="1">
        <v>8.1666700000000005E-6</v>
      </c>
      <c r="E6" s="1">
        <v>7.3333300000000001E-6</v>
      </c>
    </row>
    <row r="7" spans="1:5" x14ac:dyDescent="0.25">
      <c r="A7">
        <v>5000</v>
      </c>
      <c r="B7" s="1">
        <v>2.2966700000000002E-5</v>
      </c>
      <c r="C7" s="1">
        <v>1.15E-5</v>
      </c>
      <c r="D7" s="1">
        <v>1.05333E-5</v>
      </c>
      <c r="E7" s="1">
        <v>1.35333E-5</v>
      </c>
    </row>
    <row r="8" spans="1:5" x14ac:dyDescent="0.25">
      <c r="A8">
        <v>6000</v>
      </c>
      <c r="B8" s="1">
        <v>1.9166700000000001E-5</v>
      </c>
      <c r="C8" s="1">
        <v>1.3933299999999999E-5</v>
      </c>
      <c r="D8" s="1">
        <v>1.19333E-5</v>
      </c>
      <c r="E8" s="1">
        <v>1.05667E-5</v>
      </c>
    </row>
    <row r="9" spans="1:5" x14ac:dyDescent="0.25">
      <c r="A9">
        <v>7000</v>
      </c>
      <c r="B9" s="1">
        <v>2.1566700000000001E-5</v>
      </c>
      <c r="C9" s="1">
        <v>1.7766700000000001E-5</v>
      </c>
      <c r="D9" s="1">
        <v>1.33333E-5</v>
      </c>
      <c r="E9" s="1">
        <v>1.2300000000000001E-5</v>
      </c>
    </row>
    <row r="10" spans="1:5" x14ac:dyDescent="0.25">
      <c r="A10">
        <v>8000</v>
      </c>
      <c r="B10" s="1">
        <v>3.8500000000000001E-5</v>
      </c>
      <c r="C10" s="1">
        <v>2.0566700000000001E-5</v>
      </c>
      <c r="D10" s="1">
        <v>1.5299999999999999E-5</v>
      </c>
      <c r="E10" s="1">
        <v>1.37667E-5</v>
      </c>
    </row>
    <row r="11" spans="1:5" x14ac:dyDescent="0.25">
      <c r="A11">
        <v>9000</v>
      </c>
      <c r="B11" s="1">
        <v>3.6133300000000002E-5</v>
      </c>
      <c r="C11" s="1">
        <v>2.0866700000000001E-5</v>
      </c>
      <c r="D11" s="1">
        <v>1.8333299999999999E-5</v>
      </c>
      <c r="E11" s="1">
        <v>1.6699999999999999E-5</v>
      </c>
    </row>
    <row r="12" spans="1:5" x14ac:dyDescent="0.25">
      <c r="A12">
        <v>10000</v>
      </c>
      <c r="B12" s="1">
        <v>3.03333E-5</v>
      </c>
      <c r="C12" s="1">
        <v>2.3566699999999999E-5</v>
      </c>
      <c r="D12" s="1">
        <v>1.9433299999999999E-5</v>
      </c>
      <c r="E12" s="1">
        <v>1.72333E-5</v>
      </c>
    </row>
    <row r="13" spans="1:5" x14ac:dyDescent="0.25">
      <c r="A13">
        <v>11000</v>
      </c>
      <c r="B13" s="1">
        <v>3.68E-5</v>
      </c>
      <c r="C13" s="1">
        <v>2.5466700000000001E-5</v>
      </c>
      <c r="D13" s="1">
        <v>2.1566700000000001E-5</v>
      </c>
      <c r="E13" s="1">
        <v>1.89333E-5</v>
      </c>
    </row>
    <row r="14" spans="1:5" x14ac:dyDescent="0.25">
      <c r="A14">
        <v>12000</v>
      </c>
      <c r="B14" s="1">
        <v>3.9900000000000001E-5</v>
      </c>
      <c r="C14" s="1">
        <v>2.7666700000000001E-5</v>
      </c>
      <c r="D14" s="1">
        <v>2.3799999999999999E-5</v>
      </c>
      <c r="E14" s="1">
        <v>2.0566700000000001E-5</v>
      </c>
    </row>
    <row r="15" spans="1:5" x14ac:dyDescent="0.25">
      <c r="A15">
        <v>13000</v>
      </c>
      <c r="B15" s="1">
        <v>4.7700000000000001E-5</v>
      </c>
      <c r="C15" s="1">
        <v>3.65E-5</v>
      </c>
      <c r="D15" s="1">
        <v>2.5366699999999999E-5</v>
      </c>
      <c r="E15" s="1">
        <v>2.1733300000000001E-5</v>
      </c>
    </row>
    <row r="16" spans="1:5" x14ac:dyDescent="0.25">
      <c r="A16">
        <v>14000</v>
      </c>
      <c r="B16" s="1">
        <v>4.2133299999999999E-5</v>
      </c>
      <c r="C16" s="1">
        <v>3.1266700000000003E-5</v>
      </c>
      <c r="D16" s="1">
        <v>3.6933300000000001E-5</v>
      </c>
      <c r="E16" s="1">
        <v>2.7666700000000001E-5</v>
      </c>
    </row>
    <row r="17" spans="1:5" x14ac:dyDescent="0.25">
      <c r="A17">
        <v>15000</v>
      </c>
      <c r="B17" s="1">
        <v>4.4100000000000001E-5</v>
      </c>
      <c r="C17" s="1">
        <v>3.3666700000000001E-5</v>
      </c>
      <c r="D17" s="1">
        <v>2.8433300000000001E-5</v>
      </c>
      <c r="E17" s="1">
        <v>2.46333E-5</v>
      </c>
    </row>
    <row r="18" spans="1:5" x14ac:dyDescent="0.25">
      <c r="A18">
        <v>16000</v>
      </c>
      <c r="B18" s="1">
        <v>6.42333E-5</v>
      </c>
      <c r="C18" s="1">
        <v>3.68E-5</v>
      </c>
      <c r="D18" s="1">
        <v>3.0466700000000001E-5</v>
      </c>
      <c r="E18" s="1">
        <v>3.3033300000000001E-5</v>
      </c>
    </row>
    <row r="19" spans="1:5" x14ac:dyDescent="0.25">
      <c r="A19">
        <v>17000</v>
      </c>
      <c r="B19" s="1">
        <v>6.6500000000000004E-5</v>
      </c>
      <c r="C19" s="1">
        <v>3.8033300000000001E-5</v>
      </c>
      <c r="D19" s="1">
        <v>3.2566700000000001E-5</v>
      </c>
      <c r="E19" s="1">
        <v>2.9099999999999999E-5</v>
      </c>
    </row>
    <row r="20" spans="1:5" x14ac:dyDescent="0.25">
      <c r="A20">
        <v>18000</v>
      </c>
      <c r="B20" s="1">
        <v>5.4033300000000003E-5</v>
      </c>
      <c r="C20" s="1">
        <v>5.1566700000000002E-5</v>
      </c>
      <c r="D20" s="1">
        <v>3.7133299999999999E-5</v>
      </c>
      <c r="E20" s="1">
        <v>3.7666700000000003E-5</v>
      </c>
    </row>
    <row r="21" spans="1:5" x14ac:dyDescent="0.25">
      <c r="A21">
        <v>19000</v>
      </c>
      <c r="B21" s="1">
        <v>6.5733299999999996E-5</v>
      </c>
      <c r="C21" s="1">
        <v>5.9833300000000002E-5</v>
      </c>
      <c r="D21" s="1">
        <v>3.5800000000000003E-5</v>
      </c>
      <c r="E21" s="1">
        <v>3.1866699999999998E-5</v>
      </c>
    </row>
    <row r="22" spans="1:5" x14ac:dyDescent="0.25">
      <c r="A22">
        <v>20000</v>
      </c>
      <c r="B22" s="1">
        <v>5.7133299999999997E-5</v>
      </c>
      <c r="C22" s="1">
        <v>4.5233299999999999E-5</v>
      </c>
      <c r="D22" s="1">
        <v>3.7866700000000001E-5</v>
      </c>
      <c r="E22" s="1">
        <v>3.3233299999999999E-5</v>
      </c>
    </row>
    <row r="23" spans="1:5" x14ac:dyDescent="0.25">
      <c r="A23">
        <v>21000</v>
      </c>
      <c r="B23" s="1">
        <v>7.86E-5</v>
      </c>
      <c r="C23" s="1">
        <v>4.8199999999999999E-5</v>
      </c>
      <c r="D23" s="1">
        <v>4.1100000000000003E-5</v>
      </c>
      <c r="E23" s="1">
        <v>3.5333300000000003E-5</v>
      </c>
    </row>
    <row r="24" spans="1:5" x14ac:dyDescent="0.25">
      <c r="A24">
        <v>22000</v>
      </c>
      <c r="B24" s="1">
        <v>8.5000000000000006E-5</v>
      </c>
      <c r="C24" s="1">
        <v>5.4533300000000002E-5</v>
      </c>
      <c r="D24" s="1">
        <v>4.1566700000000003E-5</v>
      </c>
      <c r="E24" s="1">
        <v>3.68E-5</v>
      </c>
    </row>
    <row r="25" spans="1:5" x14ac:dyDescent="0.25">
      <c r="A25">
        <v>23000</v>
      </c>
      <c r="B25" s="1">
        <v>8.1933299999999997E-5</v>
      </c>
      <c r="C25" s="1">
        <v>6.1299999999999999E-5</v>
      </c>
      <c r="D25" s="1">
        <v>4.3733299999999997E-5</v>
      </c>
      <c r="E25" s="1">
        <v>4.0633300000000003E-5</v>
      </c>
    </row>
    <row r="26" spans="1:5" x14ac:dyDescent="0.25">
      <c r="A26">
        <v>24000</v>
      </c>
      <c r="B26" s="1">
        <v>7.0099999999999996E-5</v>
      </c>
      <c r="C26" s="1">
        <v>6.2333299999999995E-5</v>
      </c>
      <c r="D26" s="1">
        <v>5.2133299999999998E-5</v>
      </c>
      <c r="E26" s="1">
        <v>5.7599999999999997E-5</v>
      </c>
    </row>
    <row r="27" spans="1:5" x14ac:dyDescent="0.25">
      <c r="A27">
        <v>25000</v>
      </c>
      <c r="B27" s="1">
        <v>8.29667E-5</v>
      </c>
      <c r="C27" s="1">
        <v>5.6700000000000003E-5</v>
      </c>
      <c r="D27" s="1">
        <v>5.9933299999999998E-5</v>
      </c>
      <c r="E27" s="1">
        <v>4.7466699999999997E-5</v>
      </c>
    </row>
    <row r="28" spans="1:5" x14ac:dyDescent="0.25">
      <c r="A28">
        <v>26000</v>
      </c>
      <c r="B28" s="1">
        <v>8.3633299999999998E-5</v>
      </c>
      <c r="C28" s="1">
        <v>6.2466700000000003E-5</v>
      </c>
      <c r="D28" s="1">
        <v>4.9499999999999997E-5</v>
      </c>
      <c r="E28" s="1">
        <v>5.0133300000000003E-5</v>
      </c>
    </row>
    <row r="29" spans="1:5" x14ac:dyDescent="0.25">
      <c r="A29">
        <v>27000</v>
      </c>
      <c r="B29" s="1">
        <v>9.1000000000000003E-5</v>
      </c>
      <c r="C29" s="1">
        <v>7.0500000000000006E-5</v>
      </c>
      <c r="D29" s="1">
        <v>5.3300000000000001E-5</v>
      </c>
      <c r="E29" s="1">
        <v>8.0699999999999996E-5</v>
      </c>
    </row>
    <row r="30" spans="1:5" x14ac:dyDescent="0.25">
      <c r="A30">
        <v>28000</v>
      </c>
      <c r="B30" s="1">
        <v>8.3200000000000003E-5</v>
      </c>
      <c r="C30" s="1">
        <v>6.4866699999999993E-5</v>
      </c>
      <c r="D30" s="1">
        <v>8.26333E-5</v>
      </c>
      <c r="E30" s="1">
        <v>4.6966699999999999E-5</v>
      </c>
    </row>
    <row r="31" spans="1:5" x14ac:dyDescent="0.25">
      <c r="A31">
        <v>29000</v>
      </c>
      <c r="B31" s="1">
        <v>8.6566700000000006E-5</v>
      </c>
      <c r="C31" s="1">
        <v>6.5866700000000004E-5</v>
      </c>
      <c r="D31" s="1">
        <v>5.6900000000000001E-5</v>
      </c>
      <c r="E31" s="1">
        <v>7.1566699999999994E-5</v>
      </c>
    </row>
    <row r="32" spans="1:5" x14ac:dyDescent="0.25">
      <c r="A32">
        <v>30000</v>
      </c>
      <c r="B32" s="1">
        <v>9.8800000000000003E-5</v>
      </c>
      <c r="C32" s="1">
        <v>7.9800000000000002E-5</v>
      </c>
      <c r="D32" s="1">
        <v>6.3633299999999999E-5</v>
      </c>
      <c r="E32" s="1">
        <v>5.2800000000000003E-5</v>
      </c>
    </row>
    <row r="33" spans="1:5" x14ac:dyDescent="0.25">
      <c r="A33">
        <v>31000</v>
      </c>
      <c r="B33" s="1">
        <v>9.1299999999999997E-5</v>
      </c>
      <c r="C33" s="1">
        <v>8.1600000000000005E-5</v>
      </c>
      <c r="D33" s="1">
        <v>6.3166700000000006E-5</v>
      </c>
      <c r="E33" s="1">
        <v>5.6400000000000002E-5</v>
      </c>
    </row>
    <row r="34" spans="1:5" x14ac:dyDescent="0.25">
      <c r="A34">
        <v>32000</v>
      </c>
      <c r="B34" s="1">
        <v>9.5799999999999998E-5</v>
      </c>
      <c r="C34" s="1">
        <v>8.8700000000000001E-5</v>
      </c>
      <c r="D34" s="1">
        <v>6.6199999999999996E-5</v>
      </c>
      <c r="E34" s="1">
        <v>6.1533300000000003E-5</v>
      </c>
    </row>
    <row r="35" spans="1:5" x14ac:dyDescent="0.25">
      <c r="A35">
        <v>33000</v>
      </c>
      <c r="B35">
        <v>1.088E-4</v>
      </c>
      <c r="C35" s="1">
        <v>8.5866700000000002E-5</v>
      </c>
      <c r="D35" s="1">
        <v>7.1666699999999996E-5</v>
      </c>
      <c r="E35" s="1">
        <v>6.5199999999999999E-5</v>
      </c>
    </row>
    <row r="36" spans="1:5" x14ac:dyDescent="0.25">
      <c r="A36">
        <v>34000</v>
      </c>
      <c r="B36">
        <v>1.2053300000000001E-4</v>
      </c>
      <c r="C36" s="1">
        <v>7.5699999999999997E-5</v>
      </c>
      <c r="D36" s="1">
        <v>7.0833299999999998E-5</v>
      </c>
      <c r="E36" s="1">
        <v>5.8600000000000001E-5</v>
      </c>
    </row>
    <row r="37" spans="1:5" x14ac:dyDescent="0.25">
      <c r="A37">
        <v>35000</v>
      </c>
      <c r="B37">
        <v>1.138E-4</v>
      </c>
      <c r="C37" s="1">
        <v>9.8300000000000004E-5</v>
      </c>
      <c r="D37" s="1">
        <v>7.3899999999999994E-5</v>
      </c>
      <c r="E37" s="1">
        <v>6.5233299999999998E-5</v>
      </c>
    </row>
    <row r="38" spans="1:5" x14ac:dyDescent="0.25">
      <c r="A38">
        <v>36000</v>
      </c>
      <c r="B38">
        <v>1.05567E-4</v>
      </c>
      <c r="C38">
        <v>1.07933E-4</v>
      </c>
      <c r="D38" s="1">
        <v>6.8266699999999995E-5</v>
      </c>
      <c r="E38" s="1">
        <v>5.9166699999999997E-5</v>
      </c>
    </row>
    <row r="39" spans="1:5" x14ac:dyDescent="0.25">
      <c r="A39">
        <v>37000</v>
      </c>
      <c r="B39">
        <v>1.081E-4</v>
      </c>
      <c r="C39">
        <v>1.0296700000000001E-4</v>
      </c>
      <c r="D39" s="1">
        <v>7.9866700000000006E-5</v>
      </c>
      <c r="E39" s="1">
        <v>7.40667E-5</v>
      </c>
    </row>
    <row r="40" spans="1:5" x14ac:dyDescent="0.25">
      <c r="A40">
        <v>38000</v>
      </c>
      <c r="B40">
        <v>1.3129999999999999E-4</v>
      </c>
      <c r="C40" s="1">
        <v>8.7933299999999994E-5</v>
      </c>
      <c r="D40" s="1">
        <v>9.2166700000000006E-5</v>
      </c>
      <c r="E40" s="1">
        <v>7.7399999999999998E-5</v>
      </c>
    </row>
    <row r="41" spans="1:5" x14ac:dyDescent="0.25">
      <c r="A41">
        <v>39000</v>
      </c>
      <c r="B41">
        <v>1.154E-4</v>
      </c>
      <c r="C41" s="1">
        <v>8.9766700000000002E-5</v>
      </c>
      <c r="D41" s="1">
        <v>8.3999999999999995E-5</v>
      </c>
      <c r="E41" s="1">
        <v>6.5166700000000001E-5</v>
      </c>
    </row>
    <row r="42" spans="1:5" x14ac:dyDescent="0.25">
      <c r="A42">
        <v>40000</v>
      </c>
      <c r="B42">
        <v>1.362E-4</v>
      </c>
      <c r="C42" s="1">
        <v>8.9133299999999996E-5</v>
      </c>
      <c r="D42" s="1">
        <v>8.1033300000000002E-5</v>
      </c>
      <c r="E42" s="1">
        <v>8.1500000000000002E-5</v>
      </c>
    </row>
    <row r="43" spans="1:5" x14ac:dyDescent="0.25">
      <c r="A43">
        <v>41000</v>
      </c>
      <c r="B43">
        <v>1.5013299999999999E-4</v>
      </c>
      <c r="C43">
        <v>1.0723299999999999E-4</v>
      </c>
      <c r="D43" s="1">
        <v>8.1966700000000002E-5</v>
      </c>
      <c r="E43" s="1">
        <v>6.8566700000000002E-5</v>
      </c>
    </row>
    <row r="44" spans="1:5" x14ac:dyDescent="0.25">
      <c r="A44">
        <v>42000</v>
      </c>
      <c r="B44">
        <v>1.2426700000000001E-4</v>
      </c>
      <c r="C44" s="1">
        <v>9.7933300000000006E-5</v>
      </c>
      <c r="D44" s="1">
        <v>8.3666700000000003E-5</v>
      </c>
      <c r="E44" s="1">
        <v>7.1533300000000002E-5</v>
      </c>
    </row>
    <row r="45" spans="1:5" x14ac:dyDescent="0.25">
      <c r="A45">
        <v>43000</v>
      </c>
      <c r="B45">
        <v>1.6006700000000001E-4</v>
      </c>
      <c r="C45" s="1">
        <v>9.5833299999999996E-5</v>
      </c>
      <c r="D45" s="1">
        <v>8.3933300000000005E-5</v>
      </c>
      <c r="E45" s="1">
        <v>7.3166700000000005E-5</v>
      </c>
    </row>
    <row r="46" spans="1:5" x14ac:dyDescent="0.25">
      <c r="A46">
        <v>44000</v>
      </c>
      <c r="B46">
        <v>1.4926699999999999E-4</v>
      </c>
      <c r="C46">
        <v>1.04067E-4</v>
      </c>
      <c r="D46">
        <v>1.04967E-4</v>
      </c>
      <c r="E46" s="1">
        <v>8.8866699999999994E-5</v>
      </c>
    </row>
    <row r="47" spans="1:5" x14ac:dyDescent="0.25">
      <c r="A47">
        <v>45000</v>
      </c>
      <c r="B47">
        <v>1.6986700000000001E-4</v>
      </c>
      <c r="C47">
        <v>1.61533E-4</v>
      </c>
      <c r="D47" s="1">
        <v>9.6166699999999995E-5</v>
      </c>
      <c r="E47" s="1">
        <v>8.07667E-5</v>
      </c>
    </row>
    <row r="48" spans="1:5" x14ac:dyDescent="0.25">
      <c r="A48">
        <v>46000</v>
      </c>
      <c r="B48">
        <v>1.3660000000000001E-4</v>
      </c>
      <c r="C48">
        <v>1.12367E-4</v>
      </c>
      <c r="D48" s="1">
        <v>8.8900000000000006E-5</v>
      </c>
      <c r="E48" s="1">
        <v>7.6899999999999999E-5</v>
      </c>
    </row>
    <row r="49" spans="1:5" x14ac:dyDescent="0.25">
      <c r="A49">
        <v>47000</v>
      </c>
      <c r="B49">
        <v>1.74E-4</v>
      </c>
      <c r="C49">
        <v>1.0553299999999999E-4</v>
      </c>
      <c r="D49">
        <v>1.06E-4</v>
      </c>
      <c r="E49" s="1">
        <v>8.1466700000000004E-5</v>
      </c>
    </row>
    <row r="50" spans="1:5" x14ac:dyDescent="0.25">
      <c r="A50">
        <v>48000</v>
      </c>
      <c r="B50">
        <v>1.448E-4</v>
      </c>
      <c r="C50">
        <v>1.14367E-4</v>
      </c>
      <c r="D50" s="1">
        <v>9.24667E-5</v>
      </c>
      <c r="E50" s="1">
        <v>9.1633300000000002E-5</v>
      </c>
    </row>
    <row r="51" spans="1:5" x14ac:dyDescent="0.25">
      <c r="A51">
        <v>49000</v>
      </c>
      <c r="B51">
        <v>1.4530000000000001E-4</v>
      </c>
      <c r="C51">
        <v>1.19033E-4</v>
      </c>
      <c r="D51">
        <v>1.0900000000000001E-4</v>
      </c>
      <c r="E51" s="1">
        <v>9.6899999999999997E-5</v>
      </c>
    </row>
    <row r="52" spans="1:5" x14ac:dyDescent="0.25">
      <c r="A52">
        <v>50000</v>
      </c>
      <c r="B52">
        <v>1.47267E-4</v>
      </c>
      <c r="C52">
        <v>1.64167E-4</v>
      </c>
      <c r="D52" s="1">
        <v>9.59E-5</v>
      </c>
      <c r="E52" s="1">
        <v>8.9033299999999993E-5</v>
      </c>
    </row>
    <row r="53" spans="1:5" x14ac:dyDescent="0.25">
      <c r="A53">
        <v>51000</v>
      </c>
      <c r="B53">
        <v>1.5413300000000001E-4</v>
      </c>
      <c r="C53">
        <v>1.53867E-4</v>
      </c>
      <c r="D53">
        <v>1.127E-4</v>
      </c>
      <c r="E53" s="1">
        <v>9.1299999999999997E-5</v>
      </c>
    </row>
    <row r="54" spans="1:5" x14ac:dyDescent="0.25">
      <c r="A54">
        <v>52000</v>
      </c>
      <c r="B54">
        <v>1.8616699999999999E-4</v>
      </c>
      <c r="C54">
        <v>1.4349999999999999E-4</v>
      </c>
      <c r="D54">
        <v>1.1723299999999999E-4</v>
      </c>
      <c r="E54" s="1">
        <v>8.68667E-5</v>
      </c>
    </row>
    <row r="55" spans="1:5" x14ac:dyDescent="0.25">
      <c r="A55">
        <v>53000</v>
      </c>
      <c r="B55">
        <v>2.3169999999999999E-4</v>
      </c>
      <c r="C55">
        <v>1.418E-4</v>
      </c>
      <c r="D55">
        <v>1.24067E-4</v>
      </c>
      <c r="E55" s="1">
        <v>8.9033299999999993E-5</v>
      </c>
    </row>
    <row r="56" spans="1:5" x14ac:dyDescent="0.25">
      <c r="A56">
        <v>54000</v>
      </c>
      <c r="B56">
        <v>2.608E-4</v>
      </c>
      <c r="C56">
        <v>1.32533E-4</v>
      </c>
      <c r="D56">
        <v>1.04733E-4</v>
      </c>
      <c r="E56" s="1">
        <v>9.0466700000000006E-5</v>
      </c>
    </row>
    <row r="57" spans="1:5" x14ac:dyDescent="0.25">
      <c r="A57">
        <v>55000</v>
      </c>
      <c r="B57">
        <v>1.6229999999999999E-4</v>
      </c>
      <c r="C57">
        <v>1.237E-4</v>
      </c>
      <c r="D57">
        <v>1.04067E-4</v>
      </c>
      <c r="E57" s="1">
        <v>9.0000000000000006E-5</v>
      </c>
    </row>
    <row r="58" spans="1:5" x14ac:dyDescent="0.25">
      <c r="A58">
        <v>56000</v>
      </c>
      <c r="B58">
        <v>1.70633E-4</v>
      </c>
      <c r="C58">
        <v>1.36033E-4</v>
      </c>
      <c r="D58">
        <v>1.0569999999999999E-4</v>
      </c>
      <c r="E58" s="1">
        <v>9.4500000000000007E-5</v>
      </c>
    </row>
    <row r="59" spans="1:5" x14ac:dyDescent="0.25">
      <c r="A59">
        <v>57000</v>
      </c>
      <c r="B59">
        <v>1.6926699999999999E-4</v>
      </c>
      <c r="C59">
        <v>1.5663299999999999E-4</v>
      </c>
      <c r="D59">
        <v>1.26067E-4</v>
      </c>
      <c r="E59">
        <v>1.04233E-4</v>
      </c>
    </row>
    <row r="60" spans="1:5" x14ac:dyDescent="0.25">
      <c r="A60">
        <v>58000</v>
      </c>
      <c r="B60">
        <v>1.8796700000000001E-4</v>
      </c>
      <c r="C60">
        <v>1.326E-4</v>
      </c>
      <c r="D60">
        <v>1.2246699999999999E-4</v>
      </c>
      <c r="E60">
        <v>1.3206700000000001E-4</v>
      </c>
    </row>
    <row r="61" spans="1:5" x14ac:dyDescent="0.25">
      <c r="A61">
        <v>59000</v>
      </c>
      <c r="B61">
        <v>1.739E-4</v>
      </c>
      <c r="C61">
        <v>1.3423299999999999E-4</v>
      </c>
      <c r="D61">
        <v>1.2659999999999999E-4</v>
      </c>
      <c r="E61" s="1">
        <v>9.6666699999999994E-5</v>
      </c>
    </row>
    <row r="62" spans="1:5" x14ac:dyDescent="0.25">
      <c r="A62">
        <v>60000</v>
      </c>
      <c r="B62">
        <v>1.708E-4</v>
      </c>
      <c r="C62">
        <v>1.5880000000000001E-4</v>
      </c>
      <c r="D62">
        <v>1.12033E-4</v>
      </c>
      <c r="E62">
        <v>1.24833E-4</v>
      </c>
    </row>
    <row r="63" spans="1:5" x14ac:dyDescent="0.25">
      <c r="A63">
        <v>61000</v>
      </c>
      <c r="B63">
        <v>2.2353299999999999E-4</v>
      </c>
      <c r="C63">
        <v>1.3666700000000001E-4</v>
      </c>
      <c r="D63">
        <v>1.15133E-4</v>
      </c>
      <c r="E63">
        <v>1.02233E-4</v>
      </c>
    </row>
    <row r="64" spans="1:5" x14ac:dyDescent="0.25">
      <c r="A64">
        <v>62000</v>
      </c>
      <c r="B64">
        <v>1.8056699999999999E-4</v>
      </c>
      <c r="C64">
        <v>1.8000000000000001E-4</v>
      </c>
      <c r="D64">
        <v>1.178E-4</v>
      </c>
      <c r="E64">
        <v>1.06767E-4</v>
      </c>
    </row>
    <row r="65" spans="1:5" x14ac:dyDescent="0.25">
      <c r="A65">
        <v>63000</v>
      </c>
      <c r="B65">
        <v>2.4879999999999998E-4</v>
      </c>
      <c r="C65">
        <v>1.5036699999999999E-4</v>
      </c>
      <c r="D65">
        <v>1.16567E-4</v>
      </c>
      <c r="E65">
        <v>1.5919999999999999E-4</v>
      </c>
    </row>
    <row r="66" spans="1:5" x14ac:dyDescent="0.25">
      <c r="A66">
        <v>64000</v>
      </c>
      <c r="B66">
        <v>2.08533E-4</v>
      </c>
      <c r="C66">
        <v>1.6006700000000001E-4</v>
      </c>
      <c r="D66">
        <v>1.46E-4</v>
      </c>
      <c r="E66">
        <v>1.36267E-4</v>
      </c>
    </row>
    <row r="67" spans="1:5" x14ac:dyDescent="0.25">
      <c r="A67">
        <v>65000</v>
      </c>
      <c r="B67">
        <v>2.00767E-4</v>
      </c>
      <c r="C67">
        <v>1.7026699999999999E-4</v>
      </c>
      <c r="D67">
        <v>1.6256699999999999E-4</v>
      </c>
      <c r="E67">
        <v>1.6670000000000001E-4</v>
      </c>
    </row>
    <row r="68" spans="1:5" x14ac:dyDescent="0.25">
      <c r="A68">
        <v>66000</v>
      </c>
      <c r="B68">
        <v>2.6840000000000002E-4</v>
      </c>
      <c r="C68">
        <v>1.5686699999999999E-4</v>
      </c>
      <c r="D68">
        <v>1.41433E-4</v>
      </c>
      <c r="E68">
        <v>1.13767E-4</v>
      </c>
    </row>
    <row r="69" spans="1:5" x14ac:dyDescent="0.25">
      <c r="A69">
        <v>67000</v>
      </c>
      <c r="B69">
        <v>2.21933E-4</v>
      </c>
      <c r="C69">
        <v>1.5336700000000001E-4</v>
      </c>
      <c r="D69">
        <v>1.6896700000000001E-4</v>
      </c>
      <c r="E69">
        <v>1.1239999999999999E-4</v>
      </c>
    </row>
    <row r="70" spans="1:5" x14ac:dyDescent="0.25">
      <c r="A70">
        <v>68000</v>
      </c>
      <c r="B70">
        <v>2.1366700000000001E-4</v>
      </c>
      <c r="C70">
        <v>1.52867E-4</v>
      </c>
      <c r="D70">
        <v>1.2876700000000001E-4</v>
      </c>
      <c r="E70">
        <v>1.1349999999999999E-4</v>
      </c>
    </row>
    <row r="71" spans="1:5" x14ac:dyDescent="0.25">
      <c r="A71">
        <v>69000</v>
      </c>
      <c r="B71">
        <v>2.3473299999999999E-4</v>
      </c>
      <c r="C71">
        <v>2.1570000000000001E-4</v>
      </c>
      <c r="D71">
        <v>1.44633E-4</v>
      </c>
      <c r="E71">
        <v>1.14033E-4</v>
      </c>
    </row>
    <row r="72" spans="1:5" x14ac:dyDescent="0.25">
      <c r="A72">
        <v>70000</v>
      </c>
      <c r="B72">
        <v>2.0676700000000001E-4</v>
      </c>
      <c r="C72">
        <v>1.78433E-4</v>
      </c>
      <c r="D72">
        <v>1.3219999999999999E-4</v>
      </c>
      <c r="E72">
        <v>1.55933E-4</v>
      </c>
    </row>
    <row r="73" spans="1:5" x14ac:dyDescent="0.25">
      <c r="A73">
        <v>71000</v>
      </c>
      <c r="B73">
        <v>2.9746699999999999E-4</v>
      </c>
      <c r="C73">
        <v>1.9923299999999999E-4</v>
      </c>
      <c r="D73">
        <v>1.5486699999999999E-4</v>
      </c>
      <c r="E73">
        <v>1.485E-4</v>
      </c>
    </row>
    <row r="74" spans="1:5" x14ac:dyDescent="0.25">
      <c r="A74">
        <v>72000</v>
      </c>
      <c r="B74">
        <v>2.2026700000000001E-4</v>
      </c>
      <c r="C74">
        <v>2.0540000000000001E-4</v>
      </c>
      <c r="D74">
        <v>1.3646700000000001E-4</v>
      </c>
      <c r="E74">
        <v>1.4520000000000001E-4</v>
      </c>
    </row>
    <row r="75" spans="1:5" x14ac:dyDescent="0.25">
      <c r="A75">
        <v>73000</v>
      </c>
      <c r="B75">
        <v>2.6986700000000002E-4</v>
      </c>
      <c r="C75">
        <v>2.0350000000000001E-4</v>
      </c>
      <c r="D75">
        <v>1.56167E-4</v>
      </c>
      <c r="E75">
        <v>1.4323299999999999E-4</v>
      </c>
    </row>
    <row r="76" spans="1:5" x14ac:dyDescent="0.25">
      <c r="A76">
        <v>74000</v>
      </c>
      <c r="B76">
        <v>2.2680000000000001E-4</v>
      </c>
      <c r="C76">
        <v>1.6860000000000001E-4</v>
      </c>
      <c r="D76">
        <v>1.4333299999999999E-4</v>
      </c>
      <c r="E76">
        <v>1.5543299999999999E-4</v>
      </c>
    </row>
    <row r="77" spans="1:5" x14ac:dyDescent="0.25">
      <c r="A77">
        <v>75000</v>
      </c>
      <c r="B77">
        <v>2.6836699999999999E-4</v>
      </c>
      <c r="C77">
        <v>1.6986700000000001E-4</v>
      </c>
      <c r="D77">
        <v>1.5440000000000001E-4</v>
      </c>
      <c r="E77">
        <v>1.3223299999999999E-4</v>
      </c>
    </row>
    <row r="78" spans="1:5" x14ac:dyDescent="0.25">
      <c r="A78">
        <v>76000</v>
      </c>
      <c r="B78">
        <v>2.7353300000000001E-4</v>
      </c>
      <c r="C78">
        <v>2.12067E-4</v>
      </c>
      <c r="D78">
        <v>1.438E-4</v>
      </c>
      <c r="E78">
        <v>1.4420000000000001E-4</v>
      </c>
    </row>
    <row r="79" spans="1:5" x14ac:dyDescent="0.25">
      <c r="A79">
        <v>77000</v>
      </c>
      <c r="B79">
        <v>2.7056699999999999E-4</v>
      </c>
      <c r="C79">
        <v>1.73167E-4</v>
      </c>
      <c r="D79">
        <v>1.4873299999999999E-4</v>
      </c>
      <c r="E79">
        <v>1.2659999999999999E-4</v>
      </c>
    </row>
    <row r="80" spans="1:5" x14ac:dyDescent="0.25">
      <c r="A80">
        <v>78000</v>
      </c>
      <c r="B80">
        <v>2.7263299999999999E-4</v>
      </c>
      <c r="C80">
        <v>1.7420000000000001E-4</v>
      </c>
      <c r="D80">
        <v>1.7793299999999999E-4</v>
      </c>
      <c r="E80">
        <v>1.3233299999999999E-4</v>
      </c>
    </row>
    <row r="81" spans="1:5" x14ac:dyDescent="0.25">
      <c r="A81">
        <v>79000</v>
      </c>
      <c r="B81">
        <v>2.6439999999999998E-4</v>
      </c>
      <c r="C81">
        <v>1.8116700000000001E-4</v>
      </c>
      <c r="D81">
        <v>1.7023299999999999E-4</v>
      </c>
      <c r="E81">
        <v>1.32533E-4</v>
      </c>
    </row>
    <row r="82" spans="1:5" x14ac:dyDescent="0.25">
      <c r="A82">
        <v>80000</v>
      </c>
      <c r="B82">
        <v>2.3906700000000001E-4</v>
      </c>
      <c r="C82">
        <v>2.031E-4</v>
      </c>
      <c r="D82">
        <v>1.5376699999999999E-4</v>
      </c>
      <c r="E82">
        <v>1.3520000000000001E-4</v>
      </c>
    </row>
    <row r="83" spans="1:5" x14ac:dyDescent="0.25">
      <c r="A83">
        <v>81000</v>
      </c>
      <c r="B83">
        <v>3.5923299999999998E-4</v>
      </c>
      <c r="C83">
        <v>1.82967E-4</v>
      </c>
      <c r="D83">
        <v>1.786E-4</v>
      </c>
      <c r="E83">
        <v>1.4576699999999999E-4</v>
      </c>
    </row>
    <row r="84" spans="1:5" x14ac:dyDescent="0.25">
      <c r="A84">
        <v>82000</v>
      </c>
      <c r="B84">
        <v>3.3056699999999998E-4</v>
      </c>
      <c r="C84">
        <v>2.1829999999999999E-4</v>
      </c>
      <c r="D84">
        <v>1.7783299999999999E-4</v>
      </c>
      <c r="E84">
        <v>1.5366699999999999E-4</v>
      </c>
    </row>
    <row r="85" spans="1:5" x14ac:dyDescent="0.25">
      <c r="A85">
        <v>83000</v>
      </c>
      <c r="B85">
        <v>2.7413300000000003E-4</v>
      </c>
      <c r="C85">
        <v>2.05467E-4</v>
      </c>
      <c r="D85">
        <v>1.616E-4</v>
      </c>
      <c r="E85">
        <v>1.3976700000000001E-4</v>
      </c>
    </row>
    <row r="86" spans="1:5" x14ac:dyDescent="0.25">
      <c r="A86">
        <v>84000</v>
      </c>
      <c r="B86">
        <v>2.6973299999999997E-4</v>
      </c>
      <c r="C86">
        <v>1.95367E-4</v>
      </c>
      <c r="D86">
        <v>1.6123299999999999E-4</v>
      </c>
      <c r="E86">
        <v>1.7780000000000001E-4</v>
      </c>
    </row>
    <row r="87" spans="1:5" x14ac:dyDescent="0.25">
      <c r="A87">
        <v>85000</v>
      </c>
      <c r="B87">
        <v>3.1619999999999999E-4</v>
      </c>
      <c r="C87">
        <v>2.33067E-4</v>
      </c>
      <c r="D87">
        <v>1.6793299999999999E-4</v>
      </c>
      <c r="E87">
        <v>1.39333E-4</v>
      </c>
    </row>
    <row r="88" spans="1:5" x14ac:dyDescent="0.25">
      <c r="A88">
        <v>86000</v>
      </c>
      <c r="B88">
        <v>3.3550000000000002E-4</v>
      </c>
      <c r="C88">
        <v>2.1560000000000001E-4</v>
      </c>
      <c r="D88">
        <v>1.74833E-4</v>
      </c>
      <c r="E88">
        <v>2.1256700000000001E-4</v>
      </c>
    </row>
    <row r="89" spans="1:5" x14ac:dyDescent="0.25">
      <c r="A89">
        <v>87000</v>
      </c>
      <c r="B89">
        <v>2.7243299999999999E-4</v>
      </c>
      <c r="C89">
        <v>1.939E-4</v>
      </c>
      <c r="D89">
        <v>1.6496699999999999E-4</v>
      </c>
      <c r="E89">
        <v>1.4139999999999999E-4</v>
      </c>
    </row>
    <row r="90" spans="1:5" x14ac:dyDescent="0.25">
      <c r="A90">
        <v>88000</v>
      </c>
      <c r="B90">
        <v>3.2743300000000002E-4</v>
      </c>
      <c r="C90">
        <v>1.9579999999999999E-4</v>
      </c>
      <c r="D90">
        <v>1.9210000000000001E-4</v>
      </c>
      <c r="E90">
        <v>1.5029999999999999E-4</v>
      </c>
    </row>
    <row r="91" spans="1:5" x14ac:dyDescent="0.25">
      <c r="A91">
        <v>89000</v>
      </c>
      <c r="B91">
        <v>2.6376699999999998E-4</v>
      </c>
      <c r="C91">
        <v>2.4596699999999998E-4</v>
      </c>
      <c r="D91">
        <v>1.6890000000000001E-4</v>
      </c>
      <c r="E91">
        <v>1.4899999999999999E-4</v>
      </c>
    </row>
    <row r="92" spans="1:5" x14ac:dyDescent="0.25">
      <c r="A92">
        <v>90000</v>
      </c>
      <c r="B92">
        <v>2.9409999999999999E-4</v>
      </c>
      <c r="C92">
        <v>2.5926699999999998E-4</v>
      </c>
      <c r="D92">
        <v>2.5543300000000001E-4</v>
      </c>
      <c r="E92">
        <v>1.5193300000000001E-4</v>
      </c>
    </row>
    <row r="93" spans="1:5" x14ac:dyDescent="0.25">
      <c r="A93">
        <v>91000</v>
      </c>
      <c r="B93">
        <v>3.1003299999999998E-4</v>
      </c>
      <c r="C93">
        <v>2.0686700000000001E-4</v>
      </c>
      <c r="D93">
        <v>2.04167E-4</v>
      </c>
      <c r="E93">
        <v>1.5126699999999999E-4</v>
      </c>
    </row>
    <row r="94" spans="1:5" x14ac:dyDescent="0.25">
      <c r="A94">
        <v>92000</v>
      </c>
      <c r="B94">
        <v>2.7433299999999998E-4</v>
      </c>
      <c r="C94">
        <v>2.5670000000000001E-4</v>
      </c>
      <c r="D94">
        <v>1.7413300000000001E-4</v>
      </c>
      <c r="E94">
        <v>1.5433299999999999E-4</v>
      </c>
    </row>
    <row r="95" spans="1:5" x14ac:dyDescent="0.25">
      <c r="A95">
        <v>93000</v>
      </c>
      <c r="B95">
        <v>3.2966700000000001E-4</v>
      </c>
      <c r="C95">
        <v>2.0770000000000001E-4</v>
      </c>
      <c r="D95">
        <v>1.7039999999999999E-4</v>
      </c>
      <c r="E95">
        <v>1.5313300000000001E-4</v>
      </c>
    </row>
    <row r="96" spans="1:5" x14ac:dyDescent="0.25">
      <c r="A96">
        <v>94000</v>
      </c>
      <c r="B96">
        <v>2.92933E-4</v>
      </c>
      <c r="C96">
        <v>2.163E-4</v>
      </c>
      <c r="D96">
        <v>2.2126700000000001E-4</v>
      </c>
      <c r="E96">
        <v>1.7139999999999999E-4</v>
      </c>
    </row>
    <row r="97" spans="1:5" x14ac:dyDescent="0.25">
      <c r="A97">
        <v>95000</v>
      </c>
      <c r="B97">
        <v>2.7476699999999998E-4</v>
      </c>
      <c r="C97">
        <v>2.64033E-4</v>
      </c>
      <c r="D97">
        <v>2.0010000000000001E-4</v>
      </c>
      <c r="E97">
        <v>1.7413300000000001E-4</v>
      </c>
    </row>
    <row r="98" spans="1:5" x14ac:dyDescent="0.25">
      <c r="A98">
        <v>96000</v>
      </c>
      <c r="B98">
        <v>4.0623299999999998E-4</v>
      </c>
      <c r="C98">
        <v>2.265E-4</v>
      </c>
      <c r="D98">
        <v>2.39767E-4</v>
      </c>
      <c r="E98">
        <v>1.9663300000000001E-4</v>
      </c>
    </row>
    <row r="99" spans="1:5" x14ac:dyDescent="0.25">
      <c r="A99">
        <v>97000</v>
      </c>
      <c r="B99">
        <v>3.2880000000000002E-4</v>
      </c>
      <c r="C99">
        <v>2.46467E-4</v>
      </c>
      <c r="D99">
        <v>1.9790000000000001E-4</v>
      </c>
      <c r="E99">
        <v>2.0479999999999999E-4</v>
      </c>
    </row>
    <row r="100" spans="1:5" x14ac:dyDescent="0.25">
      <c r="A100">
        <v>98000</v>
      </c>
      <c r="B100">
        <v>3.1186700000000001E-4</v>
      </c>
      <c r="C100">
        <v>2.2276699999999999E-4</v>
      </c>
      <c r="D100">
        <v>1.9193300000000001E-4</v>
      </c>
      <c r="E100">
        <v>1.7246699999999999E-4</v>
      </c>
    </row>
    <row r="101" spans="1:5" x14ac:dyDescent="0.25">
      <c r="A101">
        <v>99000</v>
      </c>
      <c r="B101">
        <v>3.0210000000000002E-4</v>
      </c>
      <c r="C101">
        <v>2.8286700000000001E-4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Tomasz Warzecha</cp:lastModifiedBy>
  <dcterms:created xsi:type="dcterms:W3CDTF">2015-06-05T18:19:34Z</dcterms:created>
  <dcterms:modified xsi:type="dcterms:W3CDTF">2025-02-01T16:29:14Z</dcterms:modified>
</cp:coreProperties>
</file>