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ek\Desktop\"/>
    </mc:Choice>
  </mc:AlternateContent>
  <xr:revisionPtr revIDLastSave="0" documentId="13_ncr:1_{0A9D729F-C52F-41B7-A170-9FAEA0EEF299}" xr6:coauthVersionLast="47" xr6:coauthVersionMax="47" xr10:uidLastSave="{00000000-0000-0000-0000-000000000000}"/>
  <bookViews>
    <workbookView xWindow="-120" yWindow="-120" windowWidth="21840" windowHeight="13290" activeTab="4" xr2:uid="{5A0772CB-4DD0-4B08-8404-33BE05DBBC6E}"/>
  </bookViews>
  <sheets>
    <sheet name="Arkusz1" sheetId="1" r:id="rId1"/>
    <sheet name="merge, insert, heap" sheetId="2" r:id="rId2"/>
    <sheet name="merge" sheetId="3" r:id="rId3"/>
    <sheet name="insertion" sheetId="4" r:id="rId4"/>
    <sheet name="heap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<sst xmlns="http://schemas.openxmlformats.org/spreadsheetml/2006/main" count="20" uniqueCount="8">
  <si>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MergeSort</t>
  </si>
  <si>
    <t>i</t>
  </si>
  <si>
    <t>tripleMergeSort</t>
  </si>
  <si>
    <t>insertionSort</t>
  </si>
  <si>
    <t>DoubleInsertionSort</t>
  </si>
  <si>
    <t>heapSort</t>
  </si>
  <si>
    <t>tetraHeapSort</t>
  </si>
  <si>
    <t>mergeSort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</si>
</sst>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algorytmów sortowania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'merge, insert, heap'!$B$1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'merge, insert, heap'!$A$2:$A$101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'merge, insert, heap'!$B$2:$B$101</c:f>
              <c:numCache>
                <c:formatCode>General</c:formatCode>
                <c:ptCount val="100"/>
                <c:pt idx="0" formatCode="0.00E+00">
                  <c:v>1.658E-5</c:v>
                </c:pt>
                <c:pt idx="1">
                  <c:v>1.2941199999999999E-3</c:v>
                </c:pt>
                <c:pt idx="2">
                  <c:v>2.33614E-3</c:v>
                </c:pt>
                <c:pt idx="3">
                  <c:v>3.5213000000000002E-3</c:v>
                </c:pt>
                <c:pt idx="4">
                  <c:v>4.7415000000000001E-3</c:v>
                </c:pt>
                <c:pt idx="5">
                  <c:v>5.8253000000000003E-3</c:v>
                </c:pt>
                <c:pt idx="6">
                  <c:v>7.2891600000000003E-3</c:v>
                </c:pt>
                <c:pt idx="7">
                  <c:v>8.2160800000000006E-3</c:v>
                </c:pt>
                <c:pt idx="8">
                  <c:v>1.0108199999999999E-2</c:v>
                </c:pt>
                <c:pt idx="9">
                  <c:v>1.18359E-2</c:v>
                </c:pt>
                <c:pt idx="10">
                  <c:v>1.2506099999999999E-2</c:v>
                </c:pt>
                <c:pt idx="11">
                  <c:v>1.6288500000000001E-2</c:v>
                </c:pt>
                <c:pt idx="12">
                  <c:v>1.6519099999999998E-2</c:v>
                </c:pt>
                <c:pt idx="13">
                  <c:v>1.7476200000000001E-2</c:v>
                </c:pt>
                <c:pt idx="14">
                  <c:v>1.7981500000000001E-2</c:v>
                </c:pt>
                <c:pt idx="15">
                  <c:v>1.92184E-2</c:v>
                </c:pt>
                <c:pt idx="16">
                  <c:v>2.1793799999999999E-2</c:v>
                </c:pt>
                <c:pt idx="17">
                  <c:v>2.3375199999999999E-2</c:v>
                </c:pt>
                <c:pt idx="18">
                  <c:v>2.4036600000000002E-2</c:v>
                </c:pt>
                <c:pt idx="19">
                  <c:v>2.5017299999999999E-2</c:v>
                </c:pt>
                <c:pt idx="20">
                  <c:v>2.8352499999999999E-2</c:v>
                </c:pt>
                <c:pt idx="21">
                  <c:v>2.7655300000000001E-2</c:v>
                </c:pt>
                <c:pt idx="22">
                  <c:v>2.9463400000000001E-2</c:v>
                </c:pt>
                <c:pt idx="23">
                  <c:v>3.1396599999999997E-2</c:v>
                </c:pt>
                <c:pt idx="24">
                  <c:v>3.1356099999999998E-2</c:v>
                </c:pt>
                <c:pt idx="25">
                  <c:v>3.2288400000000002E-2</c:v>
                </c:pt>
                <c:pt idx="26">
                  <c:v>3.4826999999999997E-2</c:v>
                </c:pt>
                <c:pt idx="27">
                  <c:v>3.4501499999999997E-2</c:v>
                </c:pt>
                <c:pt idx="28">
                  <c:v>3.6619499999999999E-2</c:v>
                </c:pt>
                <c:pt idx="29">
                  <c:v>3.67011E-2</c:v>
                </c:pt>
                <c:pt idx="30">
                  <c:v>3.7364099999999997E-2</c:v>
                </c:pt>
                <c:pt idx="31">
                  <c:v>4.41427E-2</c:v>
                </c:pt>
                <c:pt idx="32">
                  <c:v>4.6963999999999999E-2</c:v>
                </c:pt>
                <c:pt idx="33">
                  <c:v>5.1186200000000001E-2</c:v>
                </c:pt>
                <c:pt idx="34">
                  <c:v>5.1013599999999999E-2</c:v>
                </c:pt>
                <c:pt idx="35">
                  <c:v>5.19622E-2</c:v>
                </c:pt>
                <c:pt idx="36">
                  <c:v>5.1115000000000001E-2</c:v>
                </c:pt>
                <c:pt idx="37">
                  <c:v>5.6557299999999998E-2</c:v>
                </c:pt>
                <c:pt idx="38">
                  <c:v>5.2927799999999997E-2</c:v>
                </c:pt>
                <c:pt idx="39">
                  <c:v>5.2064199999999998E-2</c:v>
                </c:pt>
                <c:pt idx="40">
                  <c:v>5.3146199999999998E-2</c:v>
                </c:pt>
                <c:pt idx="41">
                  <c:v>5.54353E-2</c:v>
                </c:pt>
                <c:pt idx="42">
                  <c:v>5.5346899999999997E-2</c:v>
                </c:pt>
                <c:pt idx="43">
                  <c:v>5.8975899999999998E-2</c:v>
                </c:pt>
                <c:pt idx="44">
                  <c:v>5.7853500000000002E-2</c:v>
                </c:pt>
                <c:pt idx="45">
                  <c:v>5.9168499999999999E-2</c:v>
                </c:pt>
                <c:pt idx="46">
                  <c:v>6.4165700000000006E-2</c:v>
                </c:pt>
                <c:pt idx="47">
                  <c:v>6.4815300000000006E-2</c:v>
                </c:pt>
                <c:pt idx="48">
                  <c:v>6.1824799999999999E-2</c:v>
                </c:pt>
                <c:pt idx="49">
                  <c:v>6.2644000000000005E-2</c:v>
                </c:pt>
                <c:pt idx="50">
                  <c:v>6.6981799999999994E-2</c:v>
                </c:pt>
                <c:pt idx="51">
                  <c:v>6.6391599999999995E-2</c:v>
                </c:pt>
                <c:pt idx="52">
                  <c:v>6.6692899999999999E-2</c:v>
                </c:pt>
                <c:pt idx="53">
                  <c:v>7.1567000000000006E-2</c:v>
                </c:pt>
                <c:pt idx="54">
                  <c:v>6.9629499999999997E-2</c:v>
                </c:pt>
                <c:pt idx="55">
                  <c:v>7.0459300000000002E-2</c:v>
                </c:pt>
                <c:pt idx="56">
                  <c:v>7.2989200000000004E-2</c:v>
                </c:pt>
                <c:pt idx="57">
                  <c:v>7.3076100000000005E-2</c:v>
                </c:pt>
                <c:pt idx="58">
                  <c:v>7.5671000000000002E-2</c:v>
                </c:pt>
                <c:pt idx="59">
                  <c:v>7.4802900000000005E-2</c:v>
                </c:pt>
                <c:pt idx="60">
                  <c:v>7.8353800000000001E-2</c:v>
                </c:pt>
                <c:pt idx="61">
                  <c:v>8.7815099999999993E-2</c:v>
                </c:pt>
                <c:pt idx="62">
                  <c:v>9.7628400000000004E-2</c:v>
                </c:pt>
                <c:pt idx="63">
                  <c:v>9.0512599999999999E-2</c:v>
                </c:pt>
                <c:pt idx="64">
                  <c:v>9.3707799999999994E-2</c:v>
                </c:pt>
                <c:pt idx="65">
                  <c:v>9.2427300000000004E-2</c:v>
                </c:pt>
                <c:pt idx="66">
                  <c:v>9.6556900000000001E-2</c:v>
                </c:pt>
                <c:pt idx="67">
                  <c:v>9.7626199999999996E-2</c:v>
                </c:pt>
                <c:pt idx="68">
                  <c:v>9.8863199999999998E-2</c:v>
                </c:pt>
                <c:pt idx="69">
                  <c:v>9.9370700000000006E-2</c:v>
                </c:pt>
                <c:pt idx="70">
                  <c:v>9.8137699999999994E-2</c:v>
                </c:pt>
                <c:pt idx="71">
                  <c:v>9.8306199999999996E-2</c:v>
                </c:pt>
                <c:pt idx="72">
                  <c:v>9.9843799999999996E-2</c:v>
                </c:pt>
                <c:pt idx="73">
                  <c:v>9.8658200000000001E-2</c:v>
                </c:pt>
                <c:pt idx="74">
                  <c:v>0.10108300000000001</c:v>
                </c:pt>
                <c:pt idx="75">
                  <c:v>0.104421</c:v>
                </c:pt>
                <c:pt idx="76">
                  <c:v>0.103091</c:v>
                </c:pt>
                <c:pt idx="77">
                  <c:v>0.108991</c:v>
                </c:pt>
                <c:pt idx="78">
                  <c:v>0.105196</c:v>
                </c:pt>
                <c:pt idx="79">
                  <c:v>0.107712</c:v>
                </c:pt>
                <c:pt idx="80">
                  <c:v>0.109101</c:v>
                </c:pt>
                <c:pt idx="81">
                  <c:v>0.109181</c:v>
                </c:pt>
                <c:pt idx="82">
                  <c:v>0.112069</c:v>
                </c:pt>
                <c:pt idx="83">
                  <c:v>0.110252</c:v>
                </c:pt>
                <c:pt idx="84">
                  <c:v>0.113382</c:v>
                </c:pt>
                <c:pt idx="85">
                  <c:v>0.11476600000000001</c:v>
                </c:pt>
                <c:pt idx="86">
                  <c:v>0.113791</c:v>
                </c:pt>
                <c:pt idx="87">
                  <c:v>0.116851</c:v>
                </c:pt>
                <c:pt idx="88">
                  <c:v>0.12085600000000001</c:v>
                </c:pt>
                <c:pt idx="89">
                  <c:v>0.117841</c:v>
                </c:pt>
                <c:pt idx="90">
                  <c:v>0.12121899999999999</c:v>
                </c:pt>
                <c:pt idx="91">
                  <c:v>0.123446</c:v>
                </c:pt>
                <c:pt idx="92">
                  <c:v>0.12173299999999999</c:v>
                </c:pt>
                <c:pt idx="93">
                  <c:v>0.125666</c:v>
                </c:pt>
                <c:pt idx="94">
                  <c:v>0.12579899999999999</c:v>
                </c:pt>
                <c:pt idx="95">
                  <c:v>0.12559200000000001</c:v>
                </c:pt>
                <c:pt idx="96">
                  <c:v>0.12754699999999999</c:v>
                </c:pt>
                <c:pt idx="97">
                  <c:v>0.12865599999999999</c:v>
                </c:pt>
                <c:pt idx="98">
                  <c:v>0.12897700000000001</c:v>
                </c:pt>
                <c:pt idx="99">
                  <c:v>0.13035099999999999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78-4D34-9879-AEFD50CDB6D6}"/>
            </c:ext>
          </c:extLst>
        </c:ser>
        <c:ser>
          <c:idx val="1"/>
          <c:order val="1"/>
          <c:tx>
            <c:strRef>
              <c:f>'merge, insert, heap'!$C$1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'merge, insert, heap'!$A$2:$A$101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'merge, insert, heap'!$C$2:$C$101</c:f>
              <c:numCache>
                <c:formatCode>General</c:formatCode>
                <c:ptCount val="100"/>
                <c:pt idx="0" formatCode="0.00E+00">
                  <c:v>5.4000000000000002E-7</c:v>
                </c:pt>
                <c:pt idx="1">
                  <c:v>7.1212000000000001E-4</c:v>
                </c:pt>
                <c:pt idx="2">
                  <c:v>2.7794600000000001E-3</c:v>
                </c:pt>
                <c:pt idx="3">
                  <c:v>6.0039000000000004E-3</c:v>
                </c:pt>
                <c:pt idx="4">
                  <c:v>1.06903E-2</c:v>
                </c:pt>
                <c:pt idx="5">
                  <c:v>1.712E-2</c:v>
                </c:pt>
                <c:pt idx="6">
                  <c:v>2.5740499999999999E-2</c:v>
                </c:pt>
                <c:pt idx="7">
                  <c:v>3.4463899999999999E-2</c:v>
                </c:pt>
                <c:pt idx="8">
                  <c:v>4.07941E-2</c:v>
                </c:pt>
                <c:pt idx="9">
                  <c:v>5.1960600000000003E-2</c:v>
                </c:pt>
                <c:pt idx="10">
                  <c:v>6.6669999999999993E-2</c:v>
                </c:pt>
                <c:pt idx="11">
                  <c:v>8.7942599999999996E-2</c:v>
                </c:pt>
                <c:pt idx="12">
                  <c:v>9.9299899999999997E-2</c:v>
                </c:pt>
                <c:pt idx="13">
                  <c:v>0.108879</c:v>
                </c:pt>
                <c:pt idx="14">
                  <c:v>0.12322900000000001</c:v>
                </c:pt>
                <c:pt idx="15">
                  <c:v>0.14049700000000001</c:v>
                </c:pt>
                <c:pt idx="16">
                  <c:v>0.16151799999999999</c:v>
                </c:pt>
                <c:pt idx="17">
                  <c:v>0.181445</c:v>
                </c:pt>
                <c:pt idx="18">
                  <c:v>0.218413</c:v>
                </c:pt>
                <c:pt idx="19">
                  <c:v>0.250635</c:v>
                </c:pt>
                <c:pt idx="20">
                  <c:v>0.27282299999999998</c:v>
                </c:pt>
                <c:pt idx="21">
                  <c:v>0.29038999999999998</c:v>
                </c:pt>
                <c:pt idx="22">
                  <c:v>0.31997900000000001</c:v>
                </c:pt>
                <c:pt idx="23">
                  <c:v>0.368228</c:v>
                </c:pt>
                <c:pt idx="24">
                  <c:v>0.405084</c:v>
                </c:pt>
                <c:pt idx="25">
                  <c:v>0.41350999999999999</c:v>
                </c:pt>
                <c:pt idx="26">
                  <c:v>0.46703499999999998</c:v>
                </c:pt>
                <c:pt idx="27">
                  <c:v>0.49193799999999999</c:v>
                </c:pt>
                <c:pt idx="28">
                  <c:v>0.52906500000000001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8-4D34-9879-AEFD50CDB6D6}"/>
            </c:ext>
          </c:extLst>
        </c:ser>
        <c:ser>
          <c:idx val="2"/>
          <c:order val="2"/>
          <c:tx>
            <c:strRef>
              <c:f>'merge, insert, heap'!$D$1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'merge, insert, heap'!$A$2:$A$101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'merge, insert, heap'!$D$2:$D$101</c:f>
              <c:numCache>
                <c:formatCode>General</c:formatCode>
                <c:ptCount val="100"/>
                <c:pt idx="0" formatCode="0.00E+00">
                  <c:v>1.1000000000000001E-6</c:v>
                </c:pt>
                <c:pt idx="1">
                  <c:v>1.9230000000000001E-4</c:v>
                </c:pt>
                <c:pt idx="2">
                  <c:v>3.6984000000000002E-4</c:v>
                </c:pt>
                <c:pt idx="3">
                  <c:v>6.7949999999999998E-4</c:v>
                </c:pt>
                <c:pt idx="4">
                  <c:v>8.2280000000000005E-4</c:v>
                </c:pt>
                <c:pt idx="5">
                  <c:v>1.0763599999999999E-3</c:v>
                </c:pt>
                <c:pt idx="6">
                  <c:v>1.29776E-3</c:v>
                </c:pt>
                <c:pt idx="7">
                  <c:v>1.55886E-3</c:v>
                </c:pt>
                <c:pt idx="8">
                  <c:v>1.80868E-3</c:v>
                </c:pt>
                <c:pt idx="9">
                  <c:v>2.0753799999999999E-3</c:v>
                </c:pt>
                <c:pt idx="10">
                  <c:v>2.3886599999999999E-3</c:v>
                </c:pt>
                <c:pt idx="11">
                  <c:v>2.6606999999999998E-3</c:v>
                </c:pt>
                <c:pt idx="12">
                  <c:v>2.83454E-3</c:v>
                </c:pt>
                <c:pt idx="13">
                  <c:v>3.0966399999999999E-3</c:v>
                </c:pt>
                <c:pt idx="14">
                  <c:v>3.81344E-3</c:v>
                </c:pt>
                <c:pt idx="15">
                  <c:v>3.9756000000000001E-3</c:v>
                </c:pt>
                <c:pt idx="16">
                  <c:v>4.1107000000000001E-3</c:v>
                </c:pt>
                <c:pt idx="17">
                  <c:v>4.9916200000000004E-3</c:v>
                </c:pt>
                <c:pt idx="18">
                  <c:v>5.3683400000000001E-3</c:v>
                </c:pt>
                <c:pt idx="19">
                  <c:v>4.98278E-3</c:v>
                </c:pt>
                <c:pt idx="20">
                  <c:v>5.1842600000000004E-3</c:v>
                </c:pt>
                <c:pt idx="21">
                  <c:v>5.6490000000000004E-3</c:v>
                </c:pt>
                <c:pt idx="22">
                  <c:v>5.8444400000000002E-3</c:v>
                </c:pt>
                <c:pt idx="23">
                  <c:v>6.5437999999999998E-3</c:v>
                </c:pt>
                <c:pt idx="24">
                  <c:v>6.2193999999999999E-3</c:v>
                </c:pt>
                <c:pt idx="25">
                  <c:v>6.5982799999999998E-3</c:v>
                </c:pt>
                <c:pt idx="26">
                  <c:v>7.0368000000000002E-3</c:v>
                </c:pt>
                <c:pt idx="27">
                  <c:v>6.7437199999999999E-3</c:v>
                </c:pt>
                <c:pt idx="28">
                  <c:v>7.2437999999999999E-3</c:v>
                </c:pt>
                <c:pt idx="29">
                  <c:v>8.8953000000000001E-3</c:v>
                </c:pt>
                <c:pt idx="30">
                  <c:v>7.8136200000000003E-3</c:v>
                </c:pt>
                <c:pt idx="31">
                  <c:v>7.9396399999999995E-3</c:v>
                </c:pt>
                <c:pt idx="32">
                  <c:v>8.3495400000000008E-3</c:v>
                </c:pt>
                <c:pt idx="33">
                  <c:v>8.5678400000000002E-3</c:v>
                </c:pt>
                <c:pt idx="34">
                  <c:v>9.0950200000000005E-3</c:v>
                </c:pt>
                <c:pt idx="35">
                  <c:v>9.7824000000000001E-3</c:v>
                </c:pt>
                <c:pt idx="36">
                  <c:v>9.5681199999999994E-3</c:v>
                </c:pt>
                <c:pt idx="37">
                  <c:v>9.6512000000000004E-3</c:v>
                </c:pt>
                <c:pt idx="38">
                  <c:v>9.6410799999999998E-3</c:v>
                </c:pt>
                <c:pt idx="39">
                  <c:v>1.06094E-2</c:v>
                </c:pt>
                <c:pt idx="40">
                  <c:v>1.07987E-2</c:v>
                </c:pt>
                <c:pt idx="41">
                  <c:v>1.09195E-2</c:v>
                </c:pt>
                <c:pt idx="42">
                  <c:v>1.3781699999999999E-2</c:v>
                </c:pt>
                <c:pt idx="43">
                  <c:v>1.1425899999999999E-2</c:v>
                </c:pt>
                <c:pt idx="44">
                  <c:v>1.1506199999999999E-2</c:v>
                </c:pt>
                <c:pt idx="45">
                  <c:v>1.2400700000000001E-2</c:v>
                </c:pt>
                <c:pt idx="46">
                  <c:v>1.2508699999999999E-2</c:v>
                </c:pt>
                <c:pt idx="47">
                  <c:v>1.2779199999999999E-2</c:v>
                </c:pt>
                <c:pt idx="48">
                  <c:v>1.3025E-2</c:v>
                </c:pt>
                <c:pt idx="49">
                  <c:v>1.33384E-2</c:v>
                </c:pt>
                <c:pt idx="50">
                  <c:v>1.3766499999999999E-2</c:v>
                </c:pt>
                <c:pt idx="51">
                  <c:v>1.35172E-2</c:v>
                </c:pt>
                <c:pt idx="52">
                  <c:v>1.6120900000000001E-2</c:v>
                </c:pt>
                <c:pt idx="53">
                  <c:v>1.47168E-2</c:v>
                </c:pt>
                <c:pt idx="54">
                  <c:v>1.48463E-2</c:v>
                </c:pt>
                <c:pt idx="55">
                  <c:v>1.5567900000000001E-2</c:v>
                </c:pt>
                <c:pt idx="56">
                  <c:v>1.56361E-2</c:v>
                </c:pt>
                <c:pt idx="57">
                  <c:v>1.5946399999999999E-2</c:v>
                </c:pt>
                <c:pt idx="58">
                  <c:v>1.62893E-2</c:v>
                </c:pt>
                <c:pt idx="59">
                  <c:v>1.6587299999999999E-2</c:v>
                </c:pt>
                <c:pt idx="60">
                  <c:v>1.89E-2</c:v>
                </c:pt>
                <c:pt idx="61">
                  <c:v>1.6328599999999999E-2</c:v>
                </c:pt>
                <c:pt idx="62">
                  <c:v>1.6601399999999999E-2</c:v>
                </c:pt>
                <c:pt idx="63">
                  <c:v>1.7352099999999999E-2</c:v>
                </c:pt>
                <c:pt idx="64">
                  <c:v>1.8267100000000001E-2</c:v>
                </c:pt>
                <c:pt idx="65">
                  <c:v>1.8392499999999999E-2</c:v>
                </c:pt>
                <c:pt idx="66">
                  <c:v>1.8314E-2</c:v>
                </c:pt>
                <c:pt idx="67">
                  <c:v>1.8882599999999999E-2</c:v>
                </c:pt>
                <c:pt idx="68">
                  <c:v>2.1585799999999999E-2</c:v>
                </c:pt>
                <c:pt idx="69">
                  <c:v>2.0026800000000001E-2</c:v>
                </c:pt>
                <c:pt idx="70">
                  <c:v>2.1110299999999999E-2</c:v>
                </c:pt>
                <c:pt idx="71">
                  <c:v>2.01234E-2</c:v>
                </c:pt>
                <c:pt idx="72">
                  <c:v>2.0175499999999999E-2</c:v>
                </c:pt>
                <c:pt idx="73">
                  <c:v>2.05632E-2</c:v>
                </c:pt>
                <c:pt idx="74">
                  <c:v>2.3528E-2</c:v>
                </c:pt>
                <c:pt idx="75">
                  <c:v>2.0516E-2</c:v>
                </c:pt>
                <c:pt idx="76">
                  <c:v>2.1057800000000002E-2</c:v>
                </c:pt>
                <c:pt idx="77">
                  <c:v>2.1914200000000002E-2</c:v>
                </c:pt>
                <c:pt idx="78">
                  <c:v>2.2289400000000001E-2</c:v>
                </c:pt>
                <c:pt idx="79">
                  <c:v>2.2411299999999999E-2</c:v>
                </c:pt>
                <c:pt idx="80">
                  <c:v>2.5692699999999999E-2</c:v>
                </c:pt>
                <c:pt idx="81">
                  <c:v>2.2983E-2</c:v>
                </c:pt>
                <c:pt idx="82">
                  <c:v>2.3689399999999999E-2</c:v>
                </c:pt>
                <c:pt idx="83">
                  <c:v>2.3822900000000001E-2</c:v>
                </c:pt>
                <c:pt idx="84">
                  <c:v>2.33037E-2</c:v>
                </c:pt>
                <c:pt idx="85">
                  <c:v>2.4806999999999999E-2</c:v>
                </c:pt>
                <c:pt idx="86">
                  <c:v>2.6610600000000002E-2</c:v>
                </c:pt>
                <c:pt idx="87">
                  <c:v>2.50324E-2</c:v>
                </c:pt>
                <c:pt idx="88">
                  <c:v>2.5497200000000001E-2</c:v>
                </c:pt>
                <c:pt idx="89">
                  <c:v>2.5654199999999999E-2</c:v>
                </c:pt>
                <c:pt idx="90">
                  <c:v>2.59233E-2</c:v>
                </c:pt>
                <c:pt idx="91">
                  <c:v>2.72933E-2</c:v>
                </c:pt>
                <c:pt idx="92">
                  <c:v>2.6686399999999999E-2</c:v>
                </c:pt>
                <c:pt idx="93">
                  <c:v>2.7144700000000001E-2</c:v>
                </c:pt>
                <c:pt idx="94">
                  <c:v>2.7325800000000001E-2</c:v>
                </c:pt>
                <c:pt idx="95">
                  <c:v>2.7722199999999999E-2</c:v>
                </c:pt>
                <c:pt idx="96">
                  <c:v>2.8582799999999998E-2</c:v>
                </c:pt>
                <c:pt idx="97">
                  <c:v>2.8314300000000001E-2</c:v>
                </c:pt>
                <c:pt idx="98">
                  <c:v>3.0953600000000001E-2</c:v>
                </c:pt>
                <c:pt idx="99">
                  <c:v>3.0093100000000001E-2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78-4D34-9879-AEFD50CDB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73215"/>
        <c:axId val="1342273695"/>
      </c:lineChart>
      <c:catAx>
        <c:axId val="1342273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73695"/>
        <c:crosses val="autoZero"/>
        <c:auto val="1"/>
        <c:lblAlgn val="ctr"/>
        <c:lblOffset val="100"/>
        <c:noMultiLvlLbl val="0"/>
      </c:catAx>
      <c:valAx>
        <c:axId val="134227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7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merge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merge!$B$1</c:f>
              <c:strCache>
                <c:ptCount val="1"/>
                <c:pt idx="0">
                  <c:v>MergeSort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merge!$A$2:$A$101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merge!$B$2:$B$101</c:f>
              <c:numCache>
                <c:formatCode>General</c:formatCode>
                <c:ptCount val="100"/>
                <c:pt idx="0" formatCode="0.00E+00">
                  <c:v>1.658E-5</c:v>
                </c:pt>
                <c:pt idx="1">
                  <c:v>1.2941199999999999E-3</c:v>
                </c:pt>
                <c:pt idx="2">
                  <c:v>2.33614E-3</c:v>
                </c:pt>
                <c:pt idx="3">
                  <c:v>3.5213000000000002E-3</c:v>
                </c:pt>
                <c:pt idx="4">
                  <c:v>4.7415000000000001E-3</c:v>
                </c:pt>
                <c:pt idx="5">
                  <c:v>5.8253000000000003E-3</c:v>
                </c:pt>
                <c:pt idx="6">
                  <c:v>7.2891600000000003E-3</c:v>
                </c:pt>
                <c:pt idx="7">
                  <c:v>8.2160800000000006E-3</c:v>
                </c:pt>
                <c:pt idx="8">
                  <c:v>1.0108199999999999E-2</c:v>
                </c:pt>
                <c:pt idx="9">
                  <c:v>1.18359E-2</c:v>
                </c:pt>
                <c:pt idx="10">
                  <c:v>1.2506099999999999E-2</c:v>
                </c:pt>
                <c:pt idx="11">
                  <c:v>1.6288500000000001E-2</c:v>
                </c:pt>
                <c:pt idx="12">
                  <c:v>1.6519099999999998E-2</c:v>
                </c:pt>
                <c:pt idx="13">
                  <c:v>1.7476200000000001E-2</c:v>
                </c:pt>
                <c:pt idx="14">
                  <c:v>1.7981500000000001E-2</c:v>
                </c:pt>
                <c:pt idx="15">
                  <c:v>1.92184E-2</c:v>
                </c:pt>
                <c:pt idx="16">
                  <c:v>2.1793799999999999E-2</c:v>
                </c:pt>
                <c:pt idx="17">
                  <c:v>2.3375199999999999E-2</c:v>
                </c:pt>
                <c:pt idx="18">
                  <c:v>2.4036600000000002E-2</c:v>
                </c:pt>
                <c:pt idx="19">
                  <c:v>2.5017299999999999E-2</c:v>
                </c:pt>
                <c:pt idx="20">
                  <c:v>2.8352499999999999E-2</c:v>
                </c:pt>
                <c:pt idx="21">
                  <c:v>2.7655300000000001E-2</c:v>
                </c:pt>
                <c:pt idx="22">
                  <c:v>2.9463400000000001E-2</c:v>
                </c:pt>
                <c:pt idx="23">
                  <c:v>3.1396599999999997E-2</c:v>
                </c:pt>
                <c:pt idx="24">
                  <c:v>3.1356099999999998E-2</c:v>
                </c:pt>
                <c:pt idx="25">
                  <c:v>3.2288400000000002E-2</c:v>
                </c:pt>
                <c:pt idx="26">
                  <c:v>3.4826999999999997E-2</c:v>
                </c:pt>
                <c:pt idx="27">
                  <c:v>3.4501499999999997E-2</c:v>
                </c:pt>
                <c:pt idx="28">
                  <c:v>3.6619499999999999E-2</c:v>
                </c:pt>
                <c:pt idx="29">
                  <c:v>3.67011E-2</c:v>
                </c:pt>
                <c:pt idx="30">
                  <c:v>3.7364099999999997E-2</c:v>
                </c:pt>
                <c:pt idx="31">
                  <c:v>4.41427E-2</c:v>
                </c:pt>
                <c:pt idx="32">
                  <c:v>4.6963999999999999E-2</c:v>
                </c:pt>
                <c:pt idx="33">
                  <c:v>5.1186200000000001E-2</c:v>
                </c:pt>
                <c:pt idx="34">
                  <c:v>5.1013599999999999E-2</c:v>
                </c:pt>
                <c:pt idx="35">
                  <c:v>5.19622E-2</c:v>
                </c:pt>
                <c:pt idx="36">
                  <c:v>5.1115000000000001E-2</c:v>
                </c:pt>
                <c:pt idx="37">
                  <c:v>5.6557299999999998E-2</c:v>
                </c:pt>
                <c:pt idx="38">
                  <c:v>5.2927799999999997E-2</c:v>
                </c:pt>
                <c:pt idx="39">
                  <c:v>5.2064199999999998E-2</c:v>
                </c:pt>
                <c:pt idx="40">
                  <c:v>5.3146199999999998E-2</c:v>
                </c:pt>
                <c:pt idx="41">
                  <c:v>5.54353E-2</c:v>
                </c:pt>
                <c:pt idx="42">
                  <c:v>5.5346899999999997E-2</c:v>
                </c:pt>
                <c:pt idx="43">
                  <c:v>5.8975899999999998E-2</c:v>
                </c:pt>
                <c:pt idx="44">
                  <c:v>5.7853500000000002E-2</c:v>
                </c:pt>
                <c:pt idx="45">
                  <c:v>5.9168499999999999E-2</c:v>
                </c:pt>
                <c:pt idx="46">
                  <c:v>6.4165700000000006E-2</c:v>
                </c:pt>
                <c:pt idx="47">
                  <c:v>6.4815300000000006E-2</c:v>
                </c:pt>
                <c:pt idx="48">
                  <c:v>6.1824799999999999E-2</c:v>
                </c:pt>
                <c:pt idx="49">
                  <c:v>6.2644000000000005E-2</c:v>
                </c:pt>
                <c:pt idx="50">
                  <c:v>6.6981799999999994E-2</c:v>
                </c:pt>
                <c:pt idx="51">
                  <c:v>6.6391599999999995E-2</c:v>
                </c:pt>
                <c:pt idx="52">
                  <c:v>6.6692899999999999E-2</c:v>
                </c:pt>
                <c:pt idx="53">
                  <c:v>7.1567000000000006E-2</c:v>
                </c:pt>
                <c:pt idx="54">
                  <c:v>6.9629499999999997E-2</c:v>
                </c:pt>
                <c:pt idx="55">
                  <c:v>7.0459300000000002E-2</c:v>
                </c:pt>
                <c:pt idx="56">
                  <c:v>7.2989200000000004E-2</c:v>
                </c:pt>
                <c:pt idx="57">
                  <c:v>7.3076100000000005E-2</c:v>
                </c:pt>
                <c:pt idx="58">
                  <c:v>7.5671000000000002E-2</c:v>
                </c:pt>
                <c:pt idx="59">
                  <c:v>7.4802900000000005E-2</c:v>
                </c:pt>
                <c:pt idx="60">
                  <c:v>7.8353800000000001E-2</c:v>
                </c:pt>
                <c:pt idx="61">
                  <c:v>8.7815099999999993E-2</c:v>
                </c:pt>
                <c:pt idx="62">
                  <c:v>9.7628400000000004E-2</c:v>
                </c:pt>
                <c:pt idx="63">
                  <c:v>9.0512599999999999E-2</c:v>
                </c:pt>
                <c:pt idx="64">
                  <c:v>9.3707799999999994E-2</c:v>
                </c:pt>
                <c:pt idx="65">
                  <c:v>9.2427300000000004E-2</c:v>
                </c:pt>
                <c:pt idx="66">
                  <c:v>9.6556900000000001E-2</c:v>
                </c:pt>
                <c:pt idx="67">
                  <c:v>9.7626199999999996E-2</c:v>
                </c:pt>
                <c:pt idx="68">
                  <c:v>9.8863199999999998E-2</c:v>
                </c:pt>
                <c:pt idx="69">
                  <c:v>9.9370700000000006E-2</c:v>
                </c:pt>
                <c:pt idx="70">
                  <c:v>9.8137699999999994E-2</c:v>
                </c:pt>
                <c:pt idx="71">
                  <c:v>9.8306199999999996E-2</c:v>
                </c:pt>
                <c:pt idx="72">
                  <c:v>9.9843799999999996E-2</c:v>
                </c:pt>
                <c:pt idx="73">
                  <c:v>9.8658200000000001E-2</c:v>
                </c:pt>
                <c:pt idx="74">
                  <c:v>0.10108300000000001</c:v>
                </c:pt>
                <c:pt idx="75">
                  <c:v>0.104421</c:v>
                </c:pt>
                <c:pt idx="76">
                  <c:v>0.103091</c:v>
                </c:pt>
                <c:pt idx="77">
                  <c:v>0.108991</c:v>
                </c:pt>
                <c:pt idx="78">
                  <c:v>0.105196</c:v>
                </c:pt>
                <c:pt idx="79">
                  <c:v>0.107712</c:v>
                </c:pt>
                <c:pt idx="80">
                  <c:v>0.109101</c:v>
                </c:pt>
                <c:pt idx="81">
                  <c:v>0.109181</c:v>
                </c:pt>
                <c:pt idx="82">
                  <c:v>0.112069</c:v>
                </c:pt>
                <c:pt idx="83">
                  <c:v>0.110252</c:v>
                </c:pt>
                <c:pt idx="84">
                  <c:v>0.113382</c:v>
                </c:pt>
                <c:pt idx="85">
                  <c:v>0.11476600000000001</c:v>
                </c:pt>
                <c:pt idx="86">
                  <c:v>0.113791</c:v>
                </c:pt>
                <c:pt idx="87">
                  <c:v>0.116851</c:v>
                </c:pt>
                <c:pt idx="88">
                  <c:v>0.12085600000000001</c:v>
                </c:pt>
                <c:pt idx="89">
                  <c:v>0.117841</c:v>
                </c:pt>
                <c:pt idx="90">
                  <c:v>0.12121899999999999</c:v>
                </c:pt>
                <c:pt idx="91">
                  <c:v>0.123446</c:v>
                </c:pt>
                <c:pt idx="92">
                  <c:v>0.12173299999999999</c:v>
                </c:pt>
                <c:pt idx="93">
                  <c:v>0.125666</c:v>
                </c:pt>
                <c:pt idx="94">
                  <c:v>0.12579899999999999</c:v>
                </c:pt>
                <c:pt idx="95">
                  <c:v>0.12559200000000001</c:v>
                </c:pt>
                <c:pt idx="96">
                  <c:v>0.12754699999999999</c:v>
                </c:pt>
                <c:pt idx="97">
                  <c:v>0.12865599999999999</c:v>
                </c:pt>
                <c:pt idx="98">
                  <c:v>0.12897700000000001</c:v>
                </c:pt>
                <c:pt idx="99">
                  <c:v>0.13035099999999999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8-4815-A45A-C0F3129A46F5}"/>
            </c:ext>
          </c:extLst>
        </c:ser>
        <c:ser>
          <c:idx val="1"/>
          <c:order val="1"/>
          <c:tx>
            <c:strRef>
              <c:f>merge!$C$1</c:f>
              <c:strCache>
                <c:ptCount val="1"/>
                <c:pt idx="0">
                  <c:v>tripleMergeSort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merge!$A$2:$A$101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merge!$C$2:$C$101</c:f>
              <c:numCache>
                <c:formatCode>General</c:formatCode>
                <c:ptCount val="100"/>
                <c:pt idx="0" formatCode="0.00E+00">
                  <c:v>1.518E-5</c:v>
                </c:pt>
                <c:pt idx="1">
                  <c:v>2.0950999999999999E-3</c:v>
                </c:pt>
                <c:pt idx="2">
                  <c:v>2.0844399999999999E-3</c:v>
                </c:pt>
                <c:pt idx="3">
                  <c:v>3.6639799999999998E-3</c:v>
                </c:pt>
                <c:pt idx="4">
                  <c:v>4.93108E-3</c:v>
                </c:pt>
                <c:pt idx="5">
                  <c:v>5.8523000000000004E-3</c:v>
                </c:pt>
                <c:pt idx="6">
                  <c:v>5.7931600000000003E-3</c:v>
                </c:pt>
                <c:pt idx="7">
                  <c:v>6.9291800000000001E-3</c:v>
                </c:pt>
                <c:pt idx="8">
                  <c:v>8.5658799999999997E-3</c:v>
                </c:pt>
                <c:pt idx="9">
                  <c:v>1.0486799999999999E-2</c:v>
                </c:pt>
                <c:pt idx="10">
                  <c:v>1.2513099999999999E-2</c:v>
                </c:pt>
                <c:pt idx="11">
                  <c:v>1.5946700000000001E-2</c:v>
                </c:pt>
                <c:pt idx="12">
                  <c:v>1.72636E-2</c:v>
                </c:pt>
                <c:pt idx="13">
                  <c:v>1.8838400000000002E-2</c:v>
                </c:pt>
                <c:pt idx="14">
                  <c:v>2.0459999999999999E-2</c:v>
                </c:pt>
                <c:pt idx="15">
                  <c:v>1.8686100000000001E-2</c:v>
                </c:pt>
                <c:pt idx="16">
                  <c:v>1.8689299999999999E-2</c:v>
                </c:pt>
                <c:pt idx="17">
                  <c:v>1.9715400000000001E-2</c:v>
                </c:pt>
                <c:pt idx="18">
                  <c:v>2.04323E-2</c:v>
                </c:pt>
                <c:pt idx="19">
                  <c:v>2.03856E-2</c:v>
                </c:pt>
                <c:pt idx="20">
                  <c:v>1.9085600000000001E-2</c:v>
                </c:pt>
                <c:pt idx="21">
                  <c:v>2.1542200000000001E-2</c:v>
                </c:pt>
                <c:pt idx="22">
                  <c:v>2.7325800000000001E-2</c:v>
                </c:pt>
                <c:pt idx="23">
                  <c:v>2.6841899999999998E-2</c:v>
                </c:pt>
                <c:pt idx="24">
                  <c:v>2.7787599999999999E-2</c:v>
                </c:pt>
                <c:pt idx="25">
                  <c:v>3.0173499999999999E-2</c:v>
                </c:pt>
                <c:pt idx="26">
                  <c:v>3.4307299999999999E-2</c:v>
                </c:pt>
                <c:pt idx="27">
                  <c:v>3.5653200000000003E-2</c:v>
                </c:pt>
                <c:pt idx="28">
                  <c:v>3.6820899999999997E-2</c:v>
                </c:pt>
                <c:pt idx="29">
                  <c:v>3.9709500000000002E-2</c:v>
                </c:pt>
                <c:pt idx="30">
                  <c:v>4.0836999999999998E-2</c:v>
                </c:pt>
                <c:pt idx="31">
                  <c:v>3.81103E-2</c:v>
                </c:pt>
                <c:pt idx="32">
                  <c:v>4.1609300000000002E-2</c:v>
                </c:pt>
                <c:pt idx="33">
                  <c:v>4.7916300000000002E-2</c:v>
                </c:pt>
                <c:pt idx="34">
                  <c:v>5.3358099999999999E-2</c:v>
                </c:pt>
                <c:pt idx="35">
                  <c:v>4.8467200000000002E-2</c:v>
                </c:pt>
                <c:pt idx="36">
                  <c:v>5.1542200000000003E-2</c:v>
                </c:pt>
                <c:pt idx="37">
                  <c:v>5.5752400000000001E-2</c:v>
                </c:pt>
                <c:pt idx="38">
                  <c:v>5.1237600000000001E-2</c:v>
                </c:pt>
                <c:pt idx="39">
                  <c:v>5.5212900000000002E-2</c:v>
                </c:pt>
                <c:pt idx="40">
                  <c:v>5.3262400000000001E-2</c:v>
                </c:pt>
                <c:pt idx="41">
                  <c:v>5.7082399999999998E-2</c:v>
                </c:pt>
                <c:pt idx="42">
                  <c:v>5.7589300000000003E-2</c:v>
                </c:pt>
                <c:pt idx="43">
                  <c:v>5.5579499999999997E-2</c:v>
                </c:pt>
                <c:pt idx="44">
                  <c:v>5.7937500000000003E-2</c:v>
                </c:pt>
                <c:pt idx="45">
                  <c:v>5.5715500000000001E-2</c:v>
                </c:pt>
                <c:pt idx="46">
                  <c:v>5.7425700000000003E-2</c:v>
                </c:pt>
                <c:pt idx="47">
                  <c:v>5.5482099999999999E-2</c:v>
                </c:pt>
                <c:pt idx="48">
                  <c:v>5.7421399999999997E-2</c:v>
                </c:pt>
                <c:pt idx="49">
                  <c:v>5.9836800000000002E-2</c:v>
                </c:pt>
                <c:pt idx="50">
                  <c:v>5.7327200000000002E-2</c:v>
                </c:pt>
                <c:pt idx="51">
                  <c:v>5.8037699999999998E-2</c:v>
                </c:pt>
                <c:pt idx="52">
                  <c:v>6.0172200000000002E-2</c:v>
                </c:pt>
                <c:pt idx="53">
                  <c:v>5.76225E-2</c:v>
                </c:pt>
                <c:pt idx="54">
                  <c:v>5.9582400000000001E-2</c:v>
                </c:pt>
                <c:pt idx="55">
                  <c:v>5.9669300000000002E-2</c:v>
                </c:pt>
                <c:pt idx="56">
                  <c:v>5.6862599999999999E-2</c:v>
                </c:pt>
                <c:pt idx="57">
                  <c:v>6.15261E-2</c:v>
                </c:pt>
                <c:pt idx="58">
                  <c:v>5.8932100000000001E-2</c:v>
                </c:pt>
                <c:pt idx="59">
                  <c:v>5.5984800000000001E-2</c:v>
                </c:pt>
                <c:pt idx="60">
                  <c:v>6.2899499999999997E-2</c:v>
                </c:pt>
                <c:pt idx="61">
                  <c:v>6.9415099999999993E-2</c:v>
                </c:pt>
                <c:pt idx="62">
                  <c:v>7.3788999999999993E-2</c:v>
                </c:pt>
                <c:pt idx="63">
                  <c:v>6.8796700000000002E-2</c:v>
                </c:pt>
                <c:pt idx="64">
                  <c:v>6.7454E-2</c:v>
                </c:pt>
                <c:pt idx="65">
                  <c:v>7.4610200000000002E-2</c:v>
                </c:pt>
                <c:pt idx="66">
                  <c:v>7.0537500000000003E-2</c:v>
                </c:pt>
                <c:pt idx="67">
                  <c:v>6.8864499999999995E-2</c:v>
                </c:pt>
                <c:pt idx="68">
                  <c:v>7.7155699999999994E-2</c:v>
                </c:pt>
                <c:pt idx="69">
                  <c:v>8.0339099999999997E-2</c:v>
                </c:pt>
                <c:pt idx="70">
                  <c:v>8.1524700000000005E-2</c:v>
                </c:pt>
                <c:pt idx="71">
                  <c:v>8.1879900000000005E-2</c:v>
                </c:pt>
                <c:pt idx="72">
                  <c:v>8.6450200000000005E-2</c:v>
                </c:pt>
                <c:pt idx="73">
                  <c:v>8.4333500000000006E-2</c:v>
                </c:pt>
                <c:pt idx="74">
                  <c:v>9.0379699999999993E-2</c:v>
                </c:pt>
                <c:pt idx="75">
                  <c:v>9.2566399999999993E-2</c:v>
                </c:pt>
                <c:pt idx="76">
                  <c:v>9.3761300000000006E-2</c:v>
                </c:pt>
                <c:pt idx="77">
                  <c:v>0.102661</c:v>
                </c:pt>
                <c:pt idx="78">
                  <c:v>0.107567</c:v>
                </c:pt>
                <c:pt idx="79">
                  <c:v>0.107099</c:v>
                </c:pt>
                <c:pt idx="80">
                  <c:v>0.107581</c:v>
                </c:pt>
                <c:pt idx="81">
                  <c:v>0.10913299999999999</c:v>
                </c:pt>
                <c:pt idx="82">
                  <c:v>0.110627</c:v>
                </c:pt>
                <c:pt idx="83">
                  <c:v>0.116124</c:v>
                </c:pt>
                <c:pt idx="84">
                  <c:v>0.119493</c:v>
                </c:pt>
                <c:pt idx="85">
                  <c:v>0.12116</c:v>
                </c:pt>
                <c:pt idx="86">
                  <c:v>0.120305</c:v>
                </c:pt>
                <c:pt idx="87">
                  <c:v>0.123778</c:v>
                </c:pt>
                <c:pt idx="88">
                  <c:v>0.122118</c:v>
                </c:pt>
                <c:pt idx="89">
                  <c:v>0.12998000000000001</c:v>
                </c:pt>
                <c:pt idx="90">
                  <c:v>0.12843499999999999</c:v>
                </c:pt>
                <c:pt idx="91">
                  <c:v>0.132165</c:v>
                </c:pt>
                <c:pt idx="92">
                  <c:v>0.13129399999999999</c:v>
                </c:pt>
                <c:pt idx="93">
                  <c:v>0.13268099999999999</c:v>
                </c:pt>
                <c:pt idx="94">
                  <c:v>0.12871199999999999</c:v>
                </c:pt>
                <c:pt idx="95">
                  <c:v>0.133715</c:v>
                </c:pt>
                <c:pt idx="96">
                  <c:v>0.13442100000000001</c:v>
                </c:pt>
                <c:pt idx="97">
                  <c:v>0.14435300000000001</c:v>
                </c:pt>
                <c:pt idx="98">
                  <c:v>0.13866100000000001</c:v>
                </c:pt>
                <c:pt idx="99">
                  <c:v>0.152836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58-4815-A45A-C0F3129A4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36735"/>
        <c:axId val="1342234335"/>
      </c:lineChart>
      <c:catAx>
        <c:axId val="134223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34335"/>
        <c:crosses val="autoZero"/>
        <c:auto val="1"/>
        <c:lblAlgn val="ctr"/>
        <c:lblOffset val="100"/>
        <c:noMultiLvlLbl val="0"/>
      </c:catAx>
      <c:valAx>
        <c:axId val="134223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36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insertion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insertion!$B$1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insertion!$A$2:$A$101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insertion!$B$2:$B$101</c:f>
              <c:numCache>
                <c:formatCode>General</c:formatCode>
                <c:ptCount val="100"/>
                <c:pt idx="0" formatCode="0.00E+00">
                  <c:v>5.4000000000000002E-7</c:v>
                </c:pt>
                <c:pt idx="1">
                  <c:v>7.1212000000000001E-4</c:v>
                </c:pt>
                <c:pt idx="2">
                  <c:v>2.7794600000000001E-3</c:v>
                </c:pt>
                <c:pt idx="3">
                  <c:v>6.0039000000000004E-3</c:v>
                </c:pt>
                <c:pt idx="4">
                  <c:v>1.06903E-2</c:v>
                </c:pt>
                <c:pt idx="5">
                  <c:v>1.712E-2</c:v>
                </c:pt>
                <c:pt idx="6">
                  <c:v>2.5740499999999999E-2</c:v>
                </c:pt>
                <c:pt idx="7">
                  <c:v>3.4463899999999999E-2</c:v>
                </c:pt>
                <c:pt idx="8">
                  <c:v>4.07941E-2</c:v>
                </c:pt>
                <c:pt idx="9">
                  <c:v>5.1960600000000003E-2</c:v>
                </c:pt>
                <c:pt idx="10">
                  <c:v>6.6669999999999993E-2</c:v>
                </c:pt>
                <c:pt idx="11">
                  <c:v>8.7942599999999996E-2</c:v>
                </c:pt>
                <c:pt idx="12">
                  <c:v>9.9299899999999997E-2</c:v>
                </c:pt>
                <c:pt idx="13">
                  <c:v>0.108879</c:v>
                </c:pt>
                <c:pt idx="14">
                  <c:v>0.12322900000000001</c:v>
                </c:pt>
                <c:pt idx="15">
                  <c:v>0.14049700000000001</c:v>
                </c:pt>
                <c:pt idx="16">
                  <c:v>0.16151799999999999</c:v>
                </c:pt>
                <c:pt idx="17">
                  <c:v>0.181445</c:v>
                </c:pt>
                <c:pt idx="18">
                  <c:v>0.218413</c:v>
                </c:pt>
                <c:pt idx="19">
                  <c:v>0.250635</c:v>
                </c:pt>
                <c:pt idx="20">
                  <c:v>0.27282299999999998</c:v>
                </c:pt>
                <c:pt idx="21">
                  <c:v>0.29038999999999998</c:v>
                </c:pt>
                <c:pt idx="22">
                  <c:v>0.31997900000000001</c:v>
                </c:pt>
                <c:pt idx="23">
                  <c:v>0.368228</c:v>
                </c:pt>
                <c:pt idx="24">
                  <c:v>0.405084</c:v>
                </c:pt>
                <c:pt idx="25">
                  <c:v>0.41350999999999999</c:v>
                </c:pt>
                <c:pt idx="26">
                  <c:v>0.46703499999999998</c:v>
                </c:pt>
                <c:pt idx="27">
                  <c:v>0.49193799999999999</c:v>
                </c:pt>
                <c:pt idx="28">
                  <c:v>0.52906500000000001</c:v>
                </c:pt>
                <c:pt idx="29">
                  <c:v>0.56201900000000005</c:v>
                </c:pt>
                <c:pt idx="30">
                  <c:v>0.58310700000000004</c:v>
                </c:pt>
                <c:pt idx="31">
                  <c:v>0.60823099999999997</c:v>
                </c:pt>
                <c:pt idx="32">
                  <c:v>0.640343</c:v>
                </c:pt>
                <c:pt idx="33">
                  <c:v>0.68253200000000003</c:v>
                </c:pt>
                <c:pt idx="34">
                  <c:v>0.72211499999999995</c:v>
                </c:pt>
                <c:pt idx="35">
                  <c:v>0.77385199999999998</c:v>
                </c:pt>
                <c:pt idx="36">
                  <c:v>0.82439700000000005</c:v>
                </c:pt>
                <c:pt idx="37">
                  <c:v>0.84796400000000005</c:v>
                </c:pt>
                <c:pt idx="38">
                  <c:v>0.91715899999999995</c:v>
                </c:pt>
                <c:pt idx="39">
                  <c:v>0.95398799999999995</c:v>
                </c:pt>
                <c:pt idx="40">
                  <c:v>1.0077400000000001</c:v>
                </c:pt>
                <c:pt idx="41">
                  <c:v>1.0485100000000001</c:v>
                </c:pt>
                <c:pt idx="42">
                  <c:v>1.1007199999999999</c:v>
                </c:pt>
                <c:pt idx="43">
                  <c:v>1.14567</c:v>
                </c:pt>
                <c:pt idx="44">
                  <c:v>1.2400800000000001</c:v>
                </c:pt>
                <c:pt idx="45">
                  <c:v>1.4044000000000001</c:v>
                </c:pt>
                <c:pt idx="46">
                  <c:v>1.5326900000000001</c:v>
                </c:pt>
                <c:pt idx="47">
                  <c:v>1.55542</c:v>
                </c:pt>
                <c:pt idx="48">
                  <c:v>1.6537200000000001</c:v>
                </c:pt>
                <c:pt idx="49">
                  <c:v>1.6766700000000001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E-40CD-993F-E7AAAA945D9B}"/>
            </c:ext>
          </c:extLst>
        </c:ser>
        <c:ser>
          <c:idx val="1"/>
          <c:order val="1"/>
          <c:tx>
            <c:strRef>
              <c:f>insertion!$C$1</c:f>
              <c:strCache>
                <c:ptCount val="1"/>
                <c:pt idx="0">
                  <c:v>DoubleInsertionSort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insertion!$A$2:$A$101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insertion!$C$2:$C$101</c:f>
              <c:numCache>
                <c:formatCode>General</c:formatCode>
                <c:ptCount val="100"/>
                <c:pt idx="0" formatCode="0.00E+00">
                  <c:v>4.2E-7</c:v>
                </c:pt>
                <c:pt idx="1">
                  <c:v>7.3114000000000002E-4</c:v>
                </c:pt>
                <c:pt idx="2">
                  <c:v>2.9788599999999998E-3</c:v>
                </c:pt>
                <c:pt idx="3">
                  <c:v>6.6834800000000003E-3</c:v>
                </c:pt>
                <c:pt idx="4">
                  <c:v>1.1707800000000001E-2</c:v>
                </c:pt>
                <c:pt idx="5">
                  <c:v>1.83105E-2</c:v>
                </c:pt>
                <c:pt idx="6">
                  <c:v>2.68656E-2</c:v>
                </c:pt>
                <c:pt idx="7">
                  <c:v>3.7119699999999999E-2</c:v>
                </c:pt>
                <c:pt idx="8">
                  <c:v>4.7566400000000002E-2</c:v>
                </c:pt>
                <c:pt idx="9">
                  <c:v>5.5964E-2</c:v>
                </c:pt>
                <c:pt idx="10">
                  <c:v>7.29939E-2</c:v>
                </c:pt>
                <c:pt idx="11">
                  <c:v>8.92926E-2</c:v>
                </c:pt>
                <c:pt idx="12">
                  <c:v>9.7339899999999993E-2</c:v>
                </c:pt>
                <c:pt idx="13">
                  <c:v>0.115551</c:v>
                </c:pt>
                <c:pt idx="14">
                  <c:v>0.136374</c:v>
                </c:pt>
                <c:pt idx="15">
                  <c:v>0.15990299999999999</c:v>
                </c:pt>
                <c:pt idx="16">
                  <c:v>0.17538899999999999</c:v>
                </c:pt>
                <c:pt idx="17">
                  <c:v>0.20053699999999999</c:v>
                </c:pt>
                <c:pt idx="18">
                  <c:v>0.22544900000000001</c:v>
                </c:pt>
                <c:pt idx="19">
                  <c:v>0.25424799999999997</c:v>
                </c:pt>
                <c:pt idx="20">
                  <c:v>0.28340100000000001</c:v>
                </c:pt>
                <c:pt idx="21">
                  <c:v>0.30209999999999998</c:v>
                </c:pt>
                <c:pt idx="22">
                  <c:v>0.33716600000000002</c:v>
                </c:pt>
                <c:pt idx="23">
                  <c:v>0.37383499999999997</c:v>
                </c:pt>
                <c:pt idx="24">
                  <c:v>0.40697100000000003</c:v>
                </c:pt>
                <c:pt idx="25">
                  <c:v>0.49485899999999999</c:v>
                </c:pt>
                <c:pt idx="26">
                  <c:v>0.49382500000000001</c:v>
                </c:pt>
                <c:pt idx="27">
                  <c:v>0.51152900000000001</c:v>
                </c:pt>
                <c:pt idx="28">
                  <c:v>0.55659000000000003</c:v>
                </c:pt>
                <c:pt idx="29">
                  <c:v>0.56156600000000001</c:v>
                </c:pt>
                <c:pt idx="30">
                  <c:v>0.63610999999999995</c:v>
                </c:pt>
                <c:pt idx="31">
                  <c:v>0.67770300000000006</c:v>
                </c:pt>
                <c:pt idx="32">
                  <c:v>0.73769899999999999</c:v>
                </c:pt>
                <c:pt idx="33">
                  <c:v>0.747394</c:v>
                </c:pt>
                <c:pt idx="34">
                  <c:v>0.82763399999999998</c:v>
                </c:pt>
                <c:pt idx="35">
                  <c:v>0.87298399999999998</c:v>
                </c:pt>
                <c:pt idx="36">
                  <c:v>0.91700199999999998</c:v>
                </c:pt>
                <c:pt idx="37">
                  <c:v>0.95896999999999999</c:v>
                </c:pt>
                <c:pt idx="38">
                  <c:v>0.99596899999999999</c:v>
                </c:pt>
                <c:pt idx="39">
                  <c:v>1.05968</c:v>
                </c:pt>
                <c:pt idx="40">
                  <c:v>1.1436999999999999</c:v>
                </c:pt>
                <c:pt idx="41">
                  <c:v>1.25522</c:v>
                </c:pt>
                <c:pt idx="42">
                  <c:v>1.2695799999999999</c:v>
                </c:pt>
                <c:pt idx="43">
                  <c:v>1.28698</c:v>
                </c:pt>
                <c:pt idx="44">
                  <c:v>1.36022</c:v>
                </c:pt>
                <c:pt idx="45">
                  <c:v>1.46776</c:v>
                </c:pt>
                <c:pt idx="46">
                  <c:v>1.5114799999999999</c:v>
                </c:pt>
                <c:pt idx="47">
                  <c:v>1.5433699999999999</c:v>
                </c:pt>
                <c:pt idx="48">
                  <c:v>1.6255999999999999</c:v>
                </c:pt>
                <c:pt idx="49">
                  <c:v>1.6466000000000001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AE-40CD-993F-E7AAAA945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32895"/>
        <c:axId val="1342218015"/>
      </c:lineChart>
      <c:catAx>
        <c:axId val="1342232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18015"/>
        <c:crosses val="autoZero"/>
        <c:auto val="1"/>
        <c:lblAlgn val="ctr"/>
        <c:lblOffset val="100"/>
        <c:noMultiLvlLbl val="0"/>
      </c:catAx>
      <c:valAx>
        <c:axId val="134221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3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heap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heap!$B$1</c:f>
              <c:strCache>
                <c:ptCount val="1"/>
                <c:pt idx="0">
                  <c:v>heapSort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heap!$A$2:$A$101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heap!$B$2:$B$101</c:f>
              <c:numCache>
                <c:formatCode>General</c:formatCode>
                <c:ptCount val="100"/>
                <c:pt idx="0" formatCode="0.00E+00">
                  <c:v>1.1000000000000001E-6</c:v>
                </c:pt>
                <c:pt idx="1">
                  <c:v>1.9230000000000001E-4</c:v>
                </c:pt>
                <c:pt idx="2">
                  <c:v>3.6984000000000002E-4</c:v>
                </c:pt>
                <c:pt idx="3">
                  <c:v>6.7949999999999998E-4</c:v>
                </c:pt>
                <c:pt idx="4">
                  <c:v>8.2280000000000005E-4</c:v>
                </c:pt>
                <c:pt idx="5">
                  <c:v>1.0763599999999999E-3</c:v>
                </c:pt>
                <c:pt idx="6">
                  <c:v>1.29776E-3</c:v>
                </c:pt>
                <c:pt idx="7">
                  <c:v>1.55886E-3</c:v>
                </c:pt>
                <c:pt idx="8">
                  <c:v>1.80868E-3</c:v>
                </c:pt>
                <c:pt idx="9">
                  <c:v>2.0753799999999999E-3</c:v>
                </c:pt>
                <c:pt idx="10">
                  <c:v>2.3886599999999999E-3</c:v>
                </c:pt>
                <c:pt idx="11">
                  <c:v>2.6606999999999998E-3</c:v>
                </c:pt>
                <c:pt idx="12">
                  <c:v>2.83454E-3</c:v>
                </c:pt>
                <c:pt idx="13">
                  <c:v>3.0966399999999999E-3</c:v>
                </c:pt>
                <c:pt idx="14">
                  <c:v>3.81344E-3</c:v>
                </c:pt>
                <c:pt idx="15">
                  <c:v>3.9756000000000001E-3</c:v>
                </c:pt>
                <c:pt idx="16">
                  <c:v>4.1107000000000001E-3</c:v>
                </c:pt>
                <c:pt idx="17">
                  <c:v>4.9916200000000004E-3</c:v>
                </c:pt>
                <c:pt idx="18">
                  <c:v>5.3683400000000001E-3</c:v>
                </c:pt>
                <c:pt idx="19">
                  <c:v>4.98278E-3</c:v>
                </c:pt>
                <c:pt idx="20">
                  <c:v>5.1842600000000004E-3</c:v>
                </c:pt>
                <c:pt idx="21">
                  <c:v>5.6490000000000004E-3</c:v>
                </c:pt>
                <c:pt idx="22">
                  <c:v>5.8444400000000002E-3</c:v>
                </c:pt>
                <c:pt idx="23">
                  <c:v>6.5437999999999998E-3</c:v>
                </c:pt>
                <c:pt idx="24">
                  <c:v>6.2193999999999999E-3</c:v>
                </c:pt>
                <c:pt idx="25">
                  <c:v>6.5982799999999998E-3</c:v>
                </c:pt>
                <c:pt idx="26">
                  <c:v>7.0368000000000002E-3</c:v>
                </c:pt>
                <c:pt idx="27">
                  <c:v>6.7437199999999999E-3</c:v>
                </c:pt>
                <c:pt idx="28">
                  <c:v>7.2437999999999999E-3</c:v>
                </c:pt>
                <c:pt idx="29">
                  <c:v>8.8953000000000001E-3</c:v>
                </c:pt>
                <c:pt idx="30">
                  <c:v>7.8136200000000003E-3</c:v>
                </c:pt>
                <c:pt idx="31">
                  <c:v>7.9396399999999995E-3</c:v>
                </c:pt>
                <c:pt idx="32">
                  <c:v>8.3495400000000008E-3</c:v>
                </c:pt>
                <c:pt idx="33">
                  <c:v>8.5678400000000002E-3</c:v>
                </c:pt>
                <c:pt idx="34">
                  <c:v>9.0950200000000005E-3</c:v>
                </c:pt>
                <c:pt idx="35">
                  <c:v>9.7824000000000001E-3</c:v>
                </c:pt>
                <c:pt idx="36">
                  <c:v>9.5681199999999994E-3</c:v>
                </c:pt>
                <c:pt idx="37">
                  <c:v>9.6512000000000004E-3</c:v>
                </c:pt>
                <c:pt idx="38">
                  <c:v>9.6410799999999998E-3</c:v>
                </c:pt>
                <c:pt idx="39">
                  <c:v>1.06094E-2</c:v>
                </c:pt>
                <c:pt idx="40">
                  <c:v>1.07987E-2</c:v>
                </c:pt>
                <c:pt idx="41">
                  <c:v>1.09195E-2</c:v>
                </c:pt>
                <c:pt idx="42">
                  <c:v>1.3781699999999999E-2</c:v>
                </c:pt>
                <c:pt idx="43">
                  <c:v>1.1425899999999999E-2</c:v>
                </c:pt>
                <c:pt idx="44">
                  <c:v>1.1506199999999999E-2</c:v>
                </c:pt>
                <c:pt idx="45">
                  <c:v>1.2400700000000001E-2</c:v>
                </c:pt>
                <c:pt idx="46">
                  <c:v>1.2508699999999999E-2</c:v>
                </c:pt>
                <c:pt idx="47">
                  <c:v>1.2779199999999999E-2</c:v>
                </c:pt>
                <c:pt idx="48">
                  <c:v>1.3025E-2</c:v>
                </c:pt>
                <c:pt idx="49">
                  <c:v>1.33384E-2</c:v>
                </c:pt>
                <c:pt idx="50">
                  <c:v>1.3766499999999999E-2</c:v>
                </c:pt>
                <c:pt idx="51">
                  <c:v>1.35172E-2</c:v>
                </c:pt>
                <c:pt idx="52">
                  <c:v>1.6120900000000001E-2</c:v>
                </c:pt>
                <c:pt idx="53">
                  <c:v>1.47168E-2</c:v>
                </c:pt>
                <c:pt idx="54">
                  <c:v>1.48463E-2</c:v>
                </c:pt>
                <c:pt idx="55">
                  <c:v>1.5567900000000001E-2</c:v>
                </c:pt>
                <c:pt idx="56">
                  <c:v>1.56361E-2</c:v>
                </c:pt>
                <c:pt idx="57">
                  <c:v>1.5946399999999999E-2</c:v>
                </c:pt>
                <c:pt idx="58">
                  <c:v>1.62893E-2</c:v>
                </c:pt>
                <c:pt idx="59">
                  <c:v>1.6587299999999999E-2</c:v>
                </c:pt>
                <c:pt idx="60">
                  <c:v>1.89E-2</c:v>
                </c:pt>
                <c:pt idx="61">
                  <c:v>1.6328599999999999E-2</c:v>
                </c:pt>
                <c:pt idx="62">
                  <c:v>1.6601399999999999E-2</c:v>
                </c:pt>
                <c:pt idx="63">
                  <c:v>1.7352099999999999E-2</c:v>
                </c:pt>
                <c:pt idx="64">
                  <c:v>1.8267100000000001E-2</c:v>
                </c:pt>
                <c:pt idx="65">
                  <c:v>1.8392499999999999E-2</c:v>
                </c:pt>
                <c:pt idx="66">
                  <c:v>1.8314E-2</c:v>
                </c:pt>
                <c:pt idx="67">
                  <c:v>1.8882599999999999E-2</c:v>
                </c:pt>
                <c:pt idx="68">
                  <c:v>2.1585799999999999E-2</c:v>
                </c:pt>
                <c:pt idx="69">
                  <c:v>2.0026800000000001E-2</c:v>
                </c:pt>
                <c:pt idx="70">
                  <c:v>2.1110299999999999E-2</c:v>
                </c:pt>
                <c:pt idx="71">
                  <c:v>2.01234E-2</c:v>
                </c:pt>
                <c:pt idx="72">
                  <c:v>2.0175499999999999E-2</c:v>
                </c:pt>
                <c:pt idx="73">
                  <c:v>2.05632E-2</c:v>
                </c:pt>
                <c:pt idx="74">
                  <c:v>2.3528E-2</c:v>
                </c:pt>
                <c:pt idx="75">
                  <c:v>2.0516E-2</c:v>
                </c:pt>
                <c:pt idx="76">
                  <c:v>2.1057800000000002E-2</c:v>
                </c:pt>
                <c:pt idx="77">
                  <c:v>2.1914200000000002E-2</c:v>
                </c:pt>
                <c:pt idx="78">
                  <c:v>2.2289400000000001E-2</c:v>
                </c:pt>
                <c:pt idx="79">
                  <c:v>2.2411299999999999E-2</c:v>
                </c:pt>
                <c:pt idx="80">
                  <c:v>2.5692699999999999E-2</c:v>
                </c:pt>
                <c:pt idx="81">
                  <c:v>2.2983E-2</c:v>
                </c:pt>
                <c:pt idx="82">
                  <c:v>2.3689399999999999E-2</c:v>
                </c:pt>
                <c:pt idx="83">
                  <c:v>2.3822900000000001E-2</c:v>
                </c:pt>
                <c:pt idx="84">
                  <c:v>2.33037E-2</c:v>
                </c:pt>
                <c:pt idx="85">
                  <c:v>2.4806999999999999E-2</c:v>
                </c:pt>
                <c:pt idx="86">
                  <c:v>2.6610600000000002E-2</c:v>
                </c:pt>
                <c:pt idx="87">
                  <c:v>2.50324E-2</c:v>
                </c:pt>
                <c:pt idx="88">
                  <c:v>2.5497200000000001E-2</c:v>
                </c:pt>
                <c:pt idx="89">
                  <c:v>2.5654199999999999E-2</c:v>
                </c:pt>
                <c:pt idx="90">
                  <c:v>2.59233E-2</c:v>
                </c:pt>
                <c:pt idx="91">
                  <c:v>2.72933E-2</c:v>
                </c:pt>
                <c:pt idx="92">
                  <c:v>2.6686399999999999E-2</c:v>
                </c:pt>
                <c:pt idx="93">
                  <c:v>2.7144700000000001E-2</c:v>
                </c:pt>
                <c:pt idx="94">
                  <c:v>2.7325800000000001E-2</c:v>
                </c:pt>
                <c:pt idx="95">
                  <c:v>2.7722199999999999E-2</c:v>
                </c:pt>
                <c:pt idx="96">
                  <c:v>2.8582799999999998E-2</c:v>
                </c:pt>
                <c:pt idx="97">
                  <c:v>2.8314300000000001E-2</c:v>
                </c:pt>
                <c:pt idx="98">
                  <c:v>3.0953600000000001E-2</c:v>
                </c:pt>
                <c:pt idx="99">
                  <c:v>3.0093100000000001E-2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2-44A5-99A5-05804B5DB2E2}"/>
            </c:ext>
          </c:extLst>
        </c:ser>
        <c:ser>
          <c:idx val="1"/>
          <c:order val="1"/>
          <c:tx>
            <c:strRef>
              <c:f>heap!$C$1</c:f>
              <c:strCache>
                <c:ptCount val="1"/>
                <c:pt idx="0">
                  <c:v>tetraHeapSort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heap!$A$2:$A$101</c:f>
              <c:numCache>
                <c:formatCode>General</c:formatCode>
                <c:ptCount val="100"/>
                <c:pt idx="0">
                  <c:v>10</c:v>
                </c:pt>
                <c:pt idx="1">
                  <c:v>10010</c:v>
                </c:pt>
                <c:pt idx="2">
                  <c:v>20010</c:v>
                </c:pt>
                <c:pt idx="3">
                  <c:v>30010</c:v>
                </c:pt>
                <c:pt idx="4">
                  <c:v>40010</c:v>
                </c:pt>
                <c:pt idx="5">
                  <c:v>50010</c:v>
                </c:pt>
                <c:pt idx="6">
                  <c:v>60010</c:v>
                </c:pt>
                <c:pt idx="7">
                  <c:v>70010</c:v>
                </c:pt>
                <c:pt idx="8">
                  <c:v>80010</c:v>
                </c:pt>
                <c:pt idx="9">
                  <c:v>90010</c:v>
                </c:pt>
                <c:pt idx="10">
                  <c:v>100010</c:v>
                </c:pt>
                <c:pt idx="11">
                  <c:v>110010</c:v>
                </c:pt>
                <c:pt idx="12">
                  <c:v>120010</c:v>
                </c:pt>
                <c:pt idx="13">
                  <c:v>130010</c:v>
                </c:pt>
                <c:pt idx="14">
                  <c:v>140010</c:v>
                </c:pt>
                <c:pt idx="15">
                  <c:v>150010</c:v>
                </c:pt>
                <c:pt idx="16">
                  <c:v>160010</c:v>
                </c:pt>
                <c:pt idx="17">
                  <c:v>170010</c:v>
                </c:pt>
                <c:pt idx="18">
                  <c:v>180010</c:v>
                </c:pt>
                <c:pt idx="19">
                  <c:v>190010</c:v>
                </c:pt>
                <c:pt idx="20">
                  <c:v>200010</c:v>
                </c:pt>
                <c:pt idx="21">
                  <c:v>210010</c:v>
                </c:pt>
                <c:pt idx="22">
                  <c:v>220010</c:v>
                </c:pt>
                <c:pt idx="23">
                  <c:v>230010</c:v>
                </c:pt>
                <c:pt idx="24">
                  <c:v>240010</c:v>
                </c:pt>
                <c:pt idx="25">
                  <c:v>250010</c:v>
                </c:pt>
                <c:pt idx="26">
                  <c:v>260010</c:v>
                </c:pt>
                <c:pt idx="27">
                  <c:v>270010</c:v>
                </c:pt>
                <c:pt idx="28">
                  <c:v>280010</c:v>
                </c:pt>
                <c:pt idx="29">
                  <c:v>290010</c:v>
                </c:pt>
                <c:pt idx="30">
                  <c:v>300010</c:v>
                </c:pt>
                <c:pt idx="31">
                  <c:v>310010</c:v>
                </c:pt>
                <c:pt idx="32">
                  <c:v>320010</c:v>
                </c:pt>
                <c:pt idx="33">
                  <c:v>330010</c:v>
                </c:pt>
                <c:pt idx="34">
                  <c:v>340010</c:v>
                </c:pt>
                <c:pt idx="35">
                  <c:v>350010</c:v>
                </c:pt>
                <c:pt idx="36">
                  <c:v>360010</c:v>
                </c:pt>
                <c:pt idx="37">
                  <c:v>370010</c:v>
                </c:pt>
                <c:pt idx="38">
                  <c:v>380010</c:v>
                </c:pt>
                <c:pt idx="39">
                  <c:v>390010</c:v>
                </c:pt>
                <c:pt idx="40">
                  <c:v>400010</c:v>
                </c:pt>
                <c:pt idx="41">
                  <c:v>410010</c:v>
                </c:pt>
                <c:pt idx="42">
                  <c:v>420010</c:v>
                </c:pt>
                <c:pt idx="43">
                  <c:v>430010</c:v>
                </c:pt>
                <c:pt idx="44">
                  <c:v>440010</c:v>
                </c:pt>
                <c:pt idx="45">
                  <c:v>450010</c:v>
                </c:pt>
                <c:pt idx="46">
                  <c:v>460010</c:v>
                </c:pt>
                <c:pt idx="47">
                  <c:v>470010</c:v>
                </c:pt>
                <c:pt idx="48">
                  <c:v>480010</c:v>
                </c:pt>
                <c:pt idx="49">
                  <c:v>490010</c:v>
                </c:pt>
                <c:pt idx="50">
                  <c:v>500010</c:v>
                </c:pt>
                <c:pt idx="51">
                  <c:v>510010</c:v>
                </c:pt>
                <c:pt idx="52">
                  <c:v>520010</c:v>
                </c:pt>
                <c:pt idx="53">
                  <c:v>530010</c:v>
                </c:pt>
                <c:pt idx="54">
                  <c:v>540010</c:v>
                </c:pt>
                <c:pt idx="55">
                  <c:v>550010</c:v>
                </c:pt>
                <c:pt idx="56">
                  <c:v>560010</c:v>
                </c:pt>
                <c:pt idx="57">
                  <c:v>570010</c:v>
                </c:pt>
                <c:pt idx="58">
                  <c:v>580010</c:v>
                </c:pt>
                <c:pt idx="59">
                  <c:v>590010</c:v>
                </c:pt>
                <c:pt idx="60">
                  <c:v>600010</c:v>
                </c:pt>
                <c:pt idx="61">
                  <c:v>610010</c:v>
                </c:pt>
                <c:pt idx="62">
                  <c:v>620010</c:v>
                </c:pt>
                <c:pt idx="63">
                  <c:v>630010</c:v>
                </c:pt>
                <c:pt idx="64">
                  <c:v>640010</c:v>
                </c:pt>
                <c:pt idx="65">
                  <c:v>650010</c:v>
                </c:pt>
                <c:pt idx="66">
                  <c:v>660010</c:v>
                </c:pt>
                <c:pt idx="67">
                  <c:v>670010</c:v>
                </c:pt>
                <c:pt idx="68">
                  <c:v>680010</c:v>
                </c:pt>
                <c:pt idx="69">
                  <c:v>690010</c:v>
                </c:pt>
                <c:pt idx="70">
                  <c:v>700010</c:v>
                </c:pt>
                <c:pt idx="71">
                  <c:v>710010</c:v>
                </c:pt>
                <c:pt idx="72">
                  <c:v>720010</c:v>
                </c:pt>
                <c:pt idx="73">
                  <c:v>730010</c:v>
                </c:pt>
                <c:pt idx="74">
                  <c:v>740010</c:v>
                </c:pt>
                <c:pt idx="75">
                  <c:v>750010</c:v>
                </c:pt>
                <c:pt idx="76">
                  <c:v>760010</c:v>
                </c:pt>
                <c:pt idx="77">
                  <c:v>770010</c:v>
                </c:pt>
                <c:pt idx="78">
                  <c:v>780010</c:v>
                </c:pt>
                <c:pt idx="79">
                  <c:v>790010</c:v>
                </c:pt>
                <c:pt idx="80">
                  <c:v>800010</c:v>
                </c:pt>
                <c:pt idx="81">
                  <c:v>810010</c:v>
                </c:pt>
                <c:pt idx="82">
                  <c:v>820010</c:v>
                </c:pt>
                <c:pt idx="83">
                  <c:v>830010</c:v>
                </c:pt>
                <c:pt idx="84">
                  <c:v>840010</c:v>
                </c:pt>
                <c:pt idx="85">
                  <c:v>850010</c:v>
                </c:pt>
                <c:pt idx="86">
                  <c:v>860010</c:v>
                </c:pt>
                <c:pt idx="87">
                  <c:v>870010</c:v>
                </c:pt>
                <c:pt idx="88">
                  <c:v>880010</c:v>
                </c:pt>
                <c:pt idx="89">
                  <c:v>890010</c:v>
                </c:pt>
                <c:pt idx="90">
                  <c:v>900010</c:v>
                </c:pt>
                <c:pt idx="91">
                  <c:v>910010</c:v>
                </c:pt>
                <c:pt idx="92">
                  <c:v>920010</c:v>
                </c:pt>
                <c:pt idx="93">
                  <c:v>930010</c:v>
                </c:pt>
                <c:pt idx="94">
                  <c:v>940010</c:v>
                </c:pt>
                <c:pt idx="95">
                  <c:v>950010</c:v>
                </c:pt>
                <c:pt idx="96">
                  <c:v>960010</c:v>
                </c:pt>
                <c:pt idx="97">
                  <c:v>970010</c:v>
                </c:pt>
                <c:pt idx="98">
                  <c:v>980010</c:v>
                </c:pt>
                <c:pt idx="99">
                  <c:v>990010</c:v>
                </c:pt>
              </c:numCache>
            </c:numRef>
          </c:cat>
          <c:val>
            <c:numRef>
              <c:f>heap!$C$2:$C$101</c:f>
              <c:numCache>
                <c:formatCode>General</c:formatCode>
                <c:ptCount val="100"/>
                <c:pt idx="0" formatCode="0.00E+00">
                  <c:v>9.7999999999999993E-7</c:v>
                </c:pt>
                <c:pt idx="1">
                  <c:v>2.0871999999999999E-4</c:v>
                </c:pt>
                <c:pt idx="2">
                  <c:v>4.0363999999999998E-4</c:v>
                </c:pt>
                <c:pt idx="3">
                  <c:v>5.5440000000000003E-4</c:v>
                </c:pt>
                <c:pt idx="4">
                  <c:v>8.0752000000000005E-4</c:v>
                </c:pt>
                <c:pt idx="5">
                  <c:v>1.00782E-3</c:v>
                </c:pt>
                <c:pt idx="6">
                  <c:v>1.22438E-3</c:v>
                </c:pt>
                <c:pt idx="7">
                  <c:v>1.4841800000000001E-3</c:v>
                </c:pt>
                <c:pt idx="8">
                  <c:v>1.6521800000000001E-3</c:v>
                </c:pt>
                <c:pt idx="9">
                  <c:v>1.88068E-3</c:v>
                </c:pt>
                <c:pt idx="10">
                  <c:v>2.3749000000000001E-3</c:v>
                </c:pt>
                <c:pt idx="11">
                  <c:v>2.3489399999999999E-3</c:v>
                </c:pt>
                <c:pt idx="12">
                  <c:v>2.6704799999999998E-3</c:v>
                </c:pt>
                <c:pt idx="13">
                  <c:v>2.8165E-3</c:v>
                </c:pt>
                <c:pt idx="14">
                  <c:v>3.1951200000000001E-3</c:v>
                </c:pt>
                <c:pt idx="15">
                  <c:v>3.8372800000000002E-3</c:v>
                </c:pt>
                <c:pt idx="16">
                  <c:v>3.77582E-3</c:v>
                </c:pt>
                <c:pt idx="17">
                  <c:v>3.8436199999999998E-3</c:v>
                </c:pt>
                <c:pt idx="18">
                  <c:v>4.5031200000000002E-3</c:v>
                </c:pt>
                <c:pt idx="19">
                  <c:v>5.0364399999999997E-3</c:v>
                </c:pt>
                <c:pt idx="20">
                  <c:v>5.4502200000000004E-3</c:v>
                </c:pt>
                <c:pt idx="21">
                  <c:v>5.08488E-3</c:v>
                </c:pt>
                <c:pt idx="22">
                  <c:v>5.5162199999999996E-3</c:v>
                </c:pt>
                <c:pt idx="23">
                  <c:v>5.3433400000000002E-3</c:v>
                </c:pt>
                <c:pt idx="24">
                  <c:v>6.4265399999999997E-3</c:v>
                </c:pt>
                <c:pt idx="25">
                  <c:v>6.2954200000000004E-3</c:v>
                </c:pt>
                <c:pt idx="26">
                  <c:v>6.6419199999999999E-3</c:v>
                </c:pt>
                <c:pt idx="27">
                  <c:v>6.3286000000000002E-3</c:v>
                </c:pt>
                <c:pt idx="28">
                  <c:v>6.9660399999999997E-3</c:v>
                </c:pt>
                <c:pt idx="29">
                  <c:v>7.1583999999999997E-3</c:v>
                </c:pt>
                <c:pt idx="30">
                  <c:v>7.3382999999999999E-3</c:v>
                </c:pt>
                <c:pt idx="31">
                  <c:v>7.7519399999999997E-3</c:v>
                </c:pt>
                <c:pt idx="32">
                  <c:v>8.4097600000000005E-3</c:v>
                </c:pt>
                <c:pt idx="33">
                  <c:v>8.8148199999999993E-3</c:v>
                </c:pt>
                <c:pt idx="34">
                  <c:v>8.8181600000000002E-3</c:v>
                </c:pt>
                <c:pt idx="35">
                  <c:v>8.49076E-3</c:v>
                </c:pt>
                <c:pt idx="36">
                  <c:v>8.6542800000000003E-3</c:v>
                </c:pt>
                <c:pt idx="37">
                  <c:v>9.8626400000000006E-3</c:v>
                </c:pt>
                <c:pt idx="38">
                  <c:v>9.4837600000000008E-3</c:v>
                </c:pt>
                <c:pt idx="39">
                  <c:v>9.7854199999999995E-3</c:v>
                </c:pt>
                <c:pt idx="40">
                  <c:v>9.3633199999999996E-3</c:v>
                </c:pt>
                <c:pt idx="41">
                  <c:v>9.5452000000000002E-3</c:v>
                </c:pt>
                <c:pt idx="42">
                  <c:v>1.0220099999999999E-2</c:v>
                </c:pt>
                <c:pt idx="43">
                  <c:v>1.0079899999999999E-2</c:v>
                </c:pt>
                <c:pt idx="44">
                  <c:v>1.08392E-2</c:v>
                </c:pt>
                <c:pt idx="45">
                  <c:v>1.08121E-2</c:v>
                </c:pt>
                <c:pt idx="46">
                  <c:v>1.6513199999999999E-2</c:v>
                </c:pt>
                <c:pt idx="47">
                  <c:v>1.5997299999999999E-2</c:v>
                </c:pt>
                <c:pt idx="48">
                  <c:v>1.2305099999999999E-2</c:v>
                </c:pt>
                <c:pt idx="49">
                  <c:v>1.22296E-2</c:v>
                </c:pt>
                <c:pt idx="50">
                  <c:v>1.27627E-2</c:v>
                </c:pt>
                <c:pt idx="51">
                  <c:v>1.28942E-2</c:v>
                </c:pt>
                <c:pt idx="52">
                  <c:v>1.31953E-2</c:v>
                </c:pt>
                <c:pt idx="53">
                  <c:v>1.3606399999999999E-2</c:v>
                </c:pt>
                <c:pt idx="54">
                  <c:v>1.39531E-2</c:v>
                </c:pt>
                <c:pt idx="55">
                  <c:v>1.7733499999999999E-2</c:v>
                </c:pt>
                <c:pt idx="56">
                  <c:v>1.36667E-2</c:v>
                </c:pt>
                <c:pt idx="57">
                  <c:v>1.6151800000000001E-2</c:v>
                </c:pt>
                <c:pt idx="58">
                  <c:v>1.5622799999999999E-2</c:v>
                </c:pt>
                <c:pt idx="59">
                  <c:v>1.61549E-2</c:v>
                </c:pt>
                <c:pt idx="60">
                  <c:v>1.53581E-2</c:v>
                </c:pt>
                <c:pt idx="61">
                  <c:v>1.5123299999999999E-2</c:v>
                </c:pt>
                <c:pt idx="62">
                  <c:v>1.53124E-2</c:v>
                </c:pt>
                <c:pt idx="63">
                  <c:v>1.71878E-2</c:v>
                </c:pt>
                <c:pt idx="64">
                  <c:v>1.8421699999999999E-2</c:v>
                </c:pt>
                <c:pt idx="65">
                  <c:v>1.79788E-2</c:v>
                </c:pt>
                <c:pt idx="66">
                  <c:v>1.8196899999999998E-2</c:v>
                </c:pt>
                <c:pt idx="67">
                  <c:v>1.68203E-2</c:v>
                </c:pt>
                <c:pt idx="68">
                  <c:v>1.7654E-2</c:v>
                </c:pt>
                <c:pt idx="69">
                  <c:v>2.1122100000000001E-2</c:v>
                </c:pt>
                <c:pt idx="70">
                  <c:v>1.9828200000000001E-2</c:v>
                </c:pt>
                <c:pt idx="71">
                  <c:v>1.8889199999999998E-2</c:v>
                </c:pt>
                <c:pt idx="72">
                  <c:v>1.9222900000000001E-2</c:v>
                </c:pt>
                <c:pt idx="73">
                  <c:v>1.9808300000000001E-2</c:v>
                </c:pt>
                <c:pt idx="74">
                  <c:v>2.0393700000000001E-2</c:v>
                </c:pt>
                <c:pt idx="75">
                  <c:v>2.0914700000000001E-2</c:v>
                </c:pt>
                <c:pt idx="76">
                  <c:v>2.1826600000000002E-2</c:v>
                </c:pt>
                <c:pt idx="77">
                  <c:v>2.3867599999999999E-2</c:v>
                </c:pt>
                <c:pt idx="78">
                  <c:v>2.21592E-2</c:v>
                </c:pt>
                <c:pt idx="79">
                  <c:v>1.9669200000000001E-2</c:v>
                </c:pt>
                <c:pt idx="80">
                  <c:v>2.1658E-2</c:v>
                </c:pt>
                <c:pt idx="81">
                  <c:v>2.2573099999999999E-2</c:v>
                </c:pt>
                <c:pt idx="82">
                  <c:v>2.3058599999999999E-2</c:v>
                </c:pt>
                <c:pt idx="83">
                  <c:v>2.42262E-2</c:v>
                </c:pt>
                <c:pt idx="84">
                  <c:v>2.1913800000000001E-2</c:v>
                </c:pt>
                <c:pt idx="85">
                  <c:v>2.3228499999999999E-2</c:v>
                </c:pt>
                <c:pt idx="86">
                  <c:v>2.3059799999999998E-2</c:v>
                </c:pt>
                <c:pt idx="87">
                  <c:v>2.2192400000000001E-2</c:v>
                </c:pt>
                <c:pt idx="88">
                  <c:v>2.3942100000000001E-2</c:v>
                </c:pt>
                <c:pt idx="89">
                  <c:v>2.3752800000000001E-2</c:v>
                </c:pt>
                <c:pt idx="90">
                  <c:v>2.6152700000000001E-2</c:v>
                </c:pt>
                <c:pt idx="91">
                  <c:v>2.4719700000000001E-2</c:v>
                </c:pt>
                <c:pt idx="92">
                  <c:v>2.3493900000000002E-2</c:v>
                </c:pt>
                <c:pt idx="93">
                  <c:v>2.5516299999999999E-2</c:v>
                </c:pt>
                <c:pt idx="94">
                  <c:v>2.3612999999999999E-2</c:v>
                </c:pt>
                <c:pt idx="95">
                  <c:v>2.39574E-2</c:v>
                </c:pt>
                <c:pt idx="96">
                  <c:v>2.4841200000000001E-2</c:v>
                </c:pt>
                <c:pt idx="97">
                  <c:v>2.8541299999999999E-2</c:v>
                </c:pt>
                <c:pt idx="98">
                  <c:v>2.9007100000000001E-2</c:v>
                </c:pt>
                <c:pt idx="99">
                  <c:v>2.6545200000000001E-2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A2-44A5-99A5-05804B5DB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2223295"/>
        <c:axId val="1342225215"/>
      </c:lineChart>
      <c:catAx>
        <c:axId val="134222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elementów tablicy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25215"/>
        <c:crosses val="autoZero"/>
        <c:auto val="1"/>
        <c:lblAlgn val="ctr"/>
        <c:lblOffset val="100"/>
        <c:noMultiLvlLbl val="0"/>
      </c:catAx>
      <c:valAx>
        <c:axId val="134222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2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257736</xdr:colOff>
      <xdr:row>0</xdr:row>
      <xdr:rowOff>169208</xdr:rowOff>
    </xdr:from>
    <xdr:to>
      <xdr:col>15</xdr:col>
      <xdr:colOff>44822</xdr:colOff>
      <xdr:row>21</xdr:row>
      <xdr:rowOff>44824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B0780B5-14B6-BCED-7D9C-5E91DC85D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7</xdr:row>
      <xdr:rowOff>42862</xdr:rowOff>
    </xdr:from>
    <xdr:to>
      <xdr:col>10</xdr:col>
      <xdr:colOff>561975</xdr:colOff>
      <xdr:row>21</xdr:row>
      <xdr:rowOff>119062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1B35E26-F0F1-41F2-EF4C-DA7A8F0D3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166687</xdr:rowOff>
    </xdr:from>
    <xdr:to>
      <xdr:col>11</xdr:col>
      <xdr:colOff>438150</xdr:colOff>
      <xdr:row>15</xdr:row>
      <xdr:rowOff>52387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0CB1BA4-CB1E-8C11-C358-363C2B8B2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7</xdr:row>
      <xdr:rowOff>42861</xdr:rowOff>
    </xdr:from>
    <xdr:to>
      <xdr:col>13</xdr:col>
      <xdr:colOff>28575</xdr:colOff>
      <xdr:row>25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B71DD87-59F4-8DC4-57AB-5F0EEA5B6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159C-0060-484F-9934-573F8F492D92}">
  <dimension ref="A1:I101"/>
  <sheetViews>
    <sheetView zoomScaleNormal="100" workbookViewId="0">
      <selection activeCell="G1" activeCellId="2" sqref="A1:A1048576 D1:D1048576 G1:G1048576"/>
    </sheetView>
  </sheetViews>
  <sheetFormatPr defaultRowHeight="15" x14ac:dyDescent="0.25"/>
  <cols>
    <col min="2" max="2" width="10.5703125" bestFit="1" customWidth="1"/>
    <col min="3" max="3" width="12.28515625" bestFit="1" customWidth="1"/>
    <col min="5" max="5" width="18.85546875" bestFit="1" customWidth="1"/>
    <col min="6" max="6" width="14.42578125" bestFit="1" customWidth="1"/>
    <col min="7" max="7" width="13.140625" bestFit="1" customWidth="1"/>
  </cols>
  <sheetData>
    <row r="1" spans="1:9" x14ac:dyDescent="0.25">
      <c r="A1" t="s">
        <v>1</v>
      </c>
      <c r="B1" t="s">
        <v>0</v>
      </c>
      <c r="C1" t="s">
        <v>3</v>
      </c>
      <c r="D1" t="s">
        <v>5</v>
      </c>
      <c r="E1" t="s">
        <v>4</v>
      </c>
      <c r="F1" t="s">
        <v>2</v>
      </c>
      <c r="G1" t="s">
        <v>6</v>
      </c>
      <c r="I1" s="1"/>
    </row>
    <row r="2" spans="1:9" x14ac:dyDescent="0.25">
      <c r="A2">
        <v>10</v>
      </c>
      <c r="B2" s="1">
        <v>1.658E-5</v>
      </c>
      <c r="C2" s="1">
        <v>5.4000000000000002E-7</v>
      </c>
      <c r="D2" s="1">
        <v>1.1000000000000001E-6</v>
      </c>
      <c r="E2" s="1">
        <v>4.2E-7</v>
      </c>
      <c r="F2" s="1">
        <v>1.518E-5</v>
      </c>
      <c r="G2" s="1">
        <v>9.7999999999999993E-7</v>
      </c>
      <c r="I2" s="1"/>
    </row>
    <row r="3" spans="1:9" x14ac:dyDescent="0.25">
      <c r="A3">
        <v>10010</v>
      </c>
      <c r="B3">
        <v>1.2941199999999999E-3</v>
      </c>
      <c r="C3">
        <v>7.1212000000000001E-4</v>
      </c>
      <c r="D3">
        <v>1.9230000000000001E-4</v>
      </c>
      <c r="E3">
        <v>7.3114000000000002E-4</v>
      </c>
      <c r="F3">
        <v>2.0950999999999999E-3</v>
      </c>
      <c r="G3">
        <v>2.0871999999999999E-4</v>
      </c>
      <c r="I3" s="1"/>
    </row>
    <row r="4" spans="1:9" x14ac:dyDescent="0.25">
      <c r="A4">
        <v>20010</v>
      </c>
      <c r="B4">
        <v>2.33614E-3</v>
      </c>
      <c r="C4">
        <v>2.7794600000000001E-3</v>
      </c>
      <c r="D4">
        <v>3.6984000000000002E-4</v>
      </c>
      <c r="E4">
        <v>2.9788599999999998E-3</v>
      </c>
      <c r="F4">
        <v>2.0844399999999999E-3</v>
      </c>
      <c r="G4">
        <v>4.0363999999999998E-4</v>
      </c>
      <c r="I4" s="1"/>
    </row>
    <row r="5" spans="1:9" x14ac:dyDescent="0.25">
      <c r="A5">
        <v>30010</v>
      </c>
      <c r="B5">
        <v>3.5213000000000002E-3</v>
      </c>
      <c r="C5">
        <v>6.0039000000000004E-3</v>
      </c>
      <c r="D5">
        <v>6.7949999999999998E-4</v>
      </c>
      <c r="E5">
        <v>6.6834800000000003E-3</v>
      </c>
      <c r="F5">
        <v>3.6639799999999998E-3</v>
      </c>
      <c r="G5">
        <v>5.5440000000000003E-4</v>
      </c>
      <c r="I5" s="1"/>
    </row>
    <row r="6" spans="1:9" x14ac:dyDescent="0.25">
      <c r="A6">
        <v>40010</v>
      </c>
      <c r="B6">
        <v>4.7415000000000001E-3</v>
      </c>
      <c r="C6">
        <v>1.06903E-2</v>
      </c>
      <c r="D6">
        <v>8.2280000000000005E-4</v>
      </c>
      <c r="E6">
        <v>1.1707800000000001E-2</v>
      </c>
      <c r="F6">
        <v>4.93108E-3</v>
      </c>
      <c r="G6">
        <v>8.0752000000000005E-4</v>
      </c>
      <c r="I6" s="1"/>
    </row>
    <row r="7" spans="1:9" x14ac:dyDescent="0.25">
      <c r="A7">
        <v>50010</v>
      </c>
      <c r="B7">
        <v>5.8253000000000003E-3</v>
      </c>
      <c r="C7">
        <v>1.712E-2</v>
      </c>
      <c r="D7">
        <v>1.0763599999999999E-3</v>
      </c>
      <c r="E7">
        <v>1.83105E-2</v>
      </c>
      <c r="F7">
        <v>5.8523000000000004E-3</v>
      </c>
      <c r="G7">
        <v>1.00782E-3</v>
      </c>
    </row>
    <row r="8" spans="1:9" x14ac:dyDescent="0.25">
      <c r="A8">
        <v>60010</v>
      </c>
      <c r="B8">
        <v>7.2891600000000003E-3</v>
      </c>
      <c r="C8">
        <v>2.5740499999999999E-2</v>
      </c>
      <c r="D8">
        <v>1.29776E-3</v>
      </c>
      <c r="E8">
        <v>2.68656E-2</v>
      </c>
      <c r="F8">
        <v>5.7931600000000003E-3</v>
      </c>
      <c r="G8">
        <v>1.22438E-3</v>
      </c>
    </row>
    <row r="9" spans="1:9" x14ac:dyDescent="0.25">
      <c r="A9">
        <v>70010</v>
      </c>
      <c r="B9">
        <v>8.2160800000000006E-3</v>
      </c>
      <c r="C9">
        <v>3.4463899999999999E-2</v>
      </c>
      <c r="D9">
        <v>1.55886E-3</v>
      </c>
      <c r="E9">
        <v>3.7119699999999999E-2</v>
      </c>
      <c r="F9">
        <v>6.9291800000000001E-3</v>
      </c>
      <c r="G9">
        <v>1.4841800000000001E-3</v>
      </c>
    </row>
    <row r="10" spans="1:9" x14ac:dyDescent="0.25">
      <c r="A10">
        <v>80010</v>
      </c>
      <c r="B10">
        <v>1.0108199999999999E-2</v>
      </c>
      <c r="C10">
        <v>4.07941E-2</v>
      </c>
      <c r="D10">
        <v>1.80868E-3</v>
      </c>
      <c r="E10">
        <v>4.7566400000000002E-2</v>
      </c>
      <c r="F10">
        <v>8.5658799999999997E-3</v>
      </c>
      <c r="G10">
        <v>1.6521800000000001E-3</v>
      </c>
    </row>
    <row r="11" spans="1:9" x14ac:dyDescent="0.25">
      <c r="A11">
        <v>90010</v>
      </c>
      <c r="B11">
        <v>1.18359E-2</v>
      </c>
      <c r="C11">
        <v>5.1960600000000003E-2</v>
      </c>
      <c r="D11">
        <v>2.0753799999999999E-3</v>
      </c>
      <c r="E11">
        <v>5.5964E-2</v>
      </c>
      <c r="F11">
        <v>1.0486799999999999E-2</v>
      </c>
      <c r="G11">
        <v>1.88068E-3</v>
      </c>
    </row>
    <row r="12" spans="1:9" x14ac:dyDescent="0.25">
      <c r="A12">
        <v>100010</v>
      </c>
      <c r="B12">
        <v>1.2506099999999999E-2</v>
      </c>
      <c r="C12">
        <v>6.6669999999999993E-2</v>
      </c>
      <c r="D12">
        <v>2.3886599999999999E-3</v>
      </c>
      <c r="E12">
        <v>7.29939E-2</v>
      </c>
      <c r="F12">
        <v>1.2513099999999999E-2</v>
      </c>
      <c r="G12">
        <v>2.3749000000000001E-3</v>
      </c>
    </row>
    <row r="13" spans="1:9" x14ac:dyDescent="0.25">
      <c r="A13">
        <v>110010</v>
      </c>
      <c r="B13">
        <v>1.6288500000000001E-2</v>
      </c>
      <c r="C13">
        <v>8.7942599999999996E-2</v>
      </c>
      <c r="D13">
        <v>2.6606999999999998E-3</v>
      </c>
      <c r="E13">
        <v>8.92926E-2</v>
      </c>
      <c r="F13">
        <v>1.5946700000000001E-2</v>
      </c>
      <c r="G13">
        <v>2.3489399999999999E-3</v>
      </c>
    </row>
    <row r="14" spans="1:9" x14ac:dyDescent="0.25">
      <c r="A14">
        <v>120010</v>
      </c>
      <c r="B14">
        <v>1.6519099999999998E-2</v>
      </c>
      <c r="C14">
        <v>9.9299899999999997E-2</v>
      </c>
      <c r="D14">
        <v>2.83454E-3</v>
      </c>
      <c r="E14">
        <v>9.7339899999999993E-2</v>
      </c>
      <c r="F14">
        <v>1.72636E-2</v>
      </c>
      <c r="G14">
        <v>2.6704799999999998E-3</v>
      </c>
    </row>
    <row r="15" spans="1:9" x14ac:dyDescent="0.25">
      <c r="A15">
        <v>130010</v>
      </c>
      <c r="B15">
        <v>1.7476200000000001E-2</v>
      </c>
      <c r="C15">
        <v>0.108879</v>
      </c>
      <c r="D15">
        <v>3.0966399999999999E-3</v>
      </c>
      <c r="E15">
        <v>0.115551</v>
      </c>
      <c r="F15">
        <v>1.8838400000000002E-2</v>
      </c>
      <c r="G15">
        <v>2.8165E-3</v>
      </c>
    </row>
    <row r="16" spans="1:9" x14ac:dyDescent="0.25">
      <c r="A16">
        <v>140010</v>
      </c>
      <c r="B16">
        <v>1.7981500000000001E-2</v>
      </c>
      <c r="C16">
        <v>0.12322900000000001</v>
      </c>
      <c r="D16">
        <v>3.81344E-3</v>
      </c>
      <c r="E16">
        <v>0.136374</v>
      </c>
      <c r="F16">
        <v>2.0459999999999999E-2</v>
      </c>
      <c r="G16">
        <v>3.1951200000000001E-3</v>
      </c>
    </row>
    <row r="17" spans="1:7" x14ac:dyDescent="0.25">
      <c r="A17">
        <v>150010</v>
      </c>
      <c r="B17">
        <v>1.92184E-2</v>
      </c>
      <c r="C17">
        <v>0.14049700000000001</v>
      </c>
      <c r="D17">
        <v>3.9756000000000001E-3</v>
      </c>
      <c r="E17">
        <v>0.15990299999999999</v>
      </c>
      <c r="F17">
        <v>1.8686100000000001E-2</v>
      </c>
      <c r="G17">
        <v>3.8372800000000002E-3</v>
      </c>
    </row>
    <row r="18" spans="1:7" x14ac:dyDescent="0.25">
      <c r="A18">
        <v>160010</v>
      </c>
      <c r="B18">
        <v>2.1793799999999999E-2</v>
      </c>
      <c r="C18">
        <v>0.16151799999999999</v>
      </c>
      <c r="D18">
        <v>4.1107000000000001E-3</v>
      </c>
      <c r="E18">
        <v>0.17538899999999999</v>
      </c>
      <c r="F18">
        <v>1.8689299999999999E-2</v>
      </c>
      <c r="G18">
        <v>3.77582E-3</v>
      </c>
    </row>
    <row r="19" spans="1:7" x14ac:dyDescent="0.25">
      <c r="A19">
        <v>170010</v>
      </c>
      <c r="B19">
        <v>2.3375199999999999E-2</v>
      </c>
      <c r="C19">
        <v>0.181445</v>
      </c>
      <c r="D19">
        <v>4.9916200000000004E-3</v>
      </c>
      <c r="E19">
        <v>0.20053699999999999</v>
      </c>
      <c r="F19">
        <v>1.9715400000000001E-2</v>
      </c>
      <c r="G19">
        <v>3.8436199999999998E-3</v>
      </c>
    </row>
    <row r="20" spans="1:7" x14ac:dyDescent="0.25">
      <c r="A20">
        <v>180010</v>
      </c>
      <c r="B20">
        <v>2.4036600000000002E-2</v>
      </c>
      <c r="C20">
        <v>0.218413</v>
      </c>
      <c r="D20">
        <v>5.3683400000000001E-3</v>
      </c>
      <c r="E20">
        <v>0.22544900000000001</v>
      </c>
      <c r="F20">
        <v>2.04323E-2</v>
      </c>
      <c r="G20">
        <v>4.5031200000000002E-3</v>
      </c>
    </row>
    <row r="21" spans="1:7" x14ac:dyDescent="0.25">
      <c r="A21">
        <v>190010</v>
      </c>
      <c r="B21">
        <v>2.5017299999999999E-2</v>
      </c>
      <c r="C21">
        <v>0.250635</v>
      </c>
      <c r="D21">
        <v>4.98278E-3</v>
      </c>
      <c r="E21">
        <v>0.25424799999999997</v>
      </c>
      <c r="F21">
        <v>2.03856E-2</v>
      </c>
      <c r="G21">
        <v>5.0364399999999997E-3</v>
      </c>
    </row>
    <row r="22" spans="1:7" x14ac:dyDescent="0.25">
      <c r="A22">
        <v>200010</v>
      </c>
      <c r="B22">
        <v>2.8352499999999999E-2</v>
      </c>
      <c r="C22">
        <v>0.27282299999999998</v>
      </c>
      <c r="D22">
        <v>5.1842600000000004E-3</v>
      </c>
      <c r="E22">
        <v>0.28340100000000001</v>
      </c>
      <c r="F22">
        <v>1.9085600000000001E-2</v>
      </c>
      <c r="G22">
        <v>5.4502200000000004E-3</v>
      </c>
    </row>
    <row r="23" spans="1:7" x14ac:dyDescent="0.25">
      <c r="A23">
        <v>210010</v>
      </c>
      <c r="B23">
        <v>2.7655300000000001E-2</v>
      </c>
      <c r="C23">
        <v>0.29038999999999998</v>
      </c>
      <c r="D23">
        <v>5.6490000000000004E-3</v>
      </c>
      <c r="E23">
        <v>0.30209999999999998</v>
      </c>
      <c r="F23">
        <v>2.1542200000000001E-2</v>
      </c>
      <c r="G23">
        <v>5.08488E-3</v>
      </c>
    </row>
    <row r="24" spans="1:7" x14ac:dyDescent="0.25">
      <c r="A24">
        <v>220010</v>
      </c>
      <c r="B24">
        <v>2.9463400000000001E-2</v>
      </c>
      <c r="C24">
        <v>0.31997900000000001</v>
      </c>
      <c r="D24">
        <v>5.8444400000000002E-3</v>
      </c>
      <c r="E24">
        <v>0.33716600000000002</v>
      </c>
      <c r="F24">
        <v>2.7325800000000001E-2</v>
      </c>
      <c r="G24">
        <v>5.5162199999999996E-3</v>
      </c>
    </row>
    <row r="25" spans="1:7" x14ac:dyDescent="0.25">
      <c r="A25">
        <v>230010</v>
      </c>
      <c r="B25">
        <v>3.1396599999999997E-2</v>
      </c>
      <c r="C25">
        <v>0.368228</v>
      </c>
      <c r="D25">
        <v>6.5437999999999998E-3</v>
      </c>
      <c r="E25">
        <v>0.37383499999999997</v>
      </c>
      <c r="F25">
        <v>2.6841899999999998E-2</v>
      </c>
      <c r="G25">
        <v>5.3433400000000002E-3</v>
      </c>
    </row>
    <row r="26" spans="1:7" x14ac:dyDescent="0.25">
      <c r="A26">
        <v>240010</v>
      </c>
      <c r="B26">
        <v>3.1356099999999998E-2</v>
      </c>
      <c r="C26">
        <v>0.405084</v>
      </c>
      <c r="D26">
        <v>6.2193999999999999E-3</v>
      </c>
      <c r="E26">
        <v>0.40697100000000003</v>
      </c>
      <c r="F26">
        <v>2.7787599999999999E-2</v>
      </c>
      <c r="G26">
        <v>6.4265399999999997E-3</v>
      </c>
    </row>
    <row r="27" spans="1:7" x14ac:dyDescent="0.25">
      <c r="A27">
        <v>250010</v>
      </c>
      <c r="B27">
        <v>3.2288400000000002E-2</v>
      </c>
      <c r="C27">
        <v>0.41350999999999999</v>
      </c>
      <c r="D27">
        <v>6.5982799999999998E-3</v>
      </c>
      <c r="E27">
        <v>0.49485899999999999</v>
      </c>
      <c r="F27">
        <v>3.0173499999999999E-2</v>
      </c>
      <c r="G27">
        <v>6.2954200000000004E-3</v>
      </c>
    </row>
    <row r="28" spans="1:7" x14ac:dyDescent="0.25">
      <c r="A28">
        <v>260010</v>
      </c>
      <c r="B28">
        <v>3.4826999999999997E-2</v>
      </c>
      <c r="C28">
        <v>0.46703499999999998</v>
      </c>
      <c r="D28">
        <v>7.0368000000000002E-3</v>
      </c>
      <c r="E28">
        <v>0.49382500000000001</v>
      </c>
      <c r="F28">
        <v>3.4307299999999999E-2</v>
      </c>
      <c r="G28">
        <v>6.6419199999999999E-3</v>
      </c>
    </row>
    <row r="29" spans="1:7" x14ac:dyDescent="0.25">
      <c r="A29">
        <v>270010</v>
      </c>
      <c r="B29">
        <v>3.4501499999999997E-2</v>
      </c>
      <c r="C29">
        <v>0.49193799999999999</v>
      </c>
      <c r="D29">
        <v>6.7437199999999999E-3</v>
      </c>
      <c r="E29">
        <v>0.51152900000000001</v>
      </c>
      <c r="F29">
        <v>3.5653200000000003E-2</v>
      </c>
      <c r="G29">
        <v>6.3286000000000002E-3</v>
      </c>
    </row>
    <row r="30" spans="1:7" x14ac:dyDescent="0.25">
      <c r="A30">
        <v>280010</v>
      </c>
      <c r="B30">
        <v>3.6619499999999999E-2</v>
      </c>
      <c r="C30">
        <v>0.52906500000000001</v>
      </c>
      <c r="D30">
        <v>7.2437999999999999E-3</v>
      </c>
      <c r="E30">
        <v>0.55659000000000003</v>
      </c>
      <c r="F30">
        <v>3.6820899999999997E-2</v>
      </c>
      <c r="G30">
        <v>6.9660399999999997E-3</v>
      </c>
    </row>
    <row r="31" spans="1:7" x14ac:dyDescent="0.25">
      <c r="A31">
        <v>290010</v>
      </c>
      <c r="B31">
        <v>3.67011E-2</v>
      </c>
      <c r="C31">
        <v>0.56201900000000005</v>
      </c>
      <c r="D31">
        <v>8.8953000000000001E-3</v>
      </c>
      <c r="E31">
        <v>0.56156600000000001</v>
      </c>
      <c r="F31">
        <v>3.9709500000000002E-2</v>
      </c>
      <c r="G31">
        <v>7.1583999999999997E-3</v>
      </c>
    </row>
    <row r="32" spans="1:7" x14ac:dyDescent="0.25">
      <c r="A32">
        <v>300010</v>
      </c>
      <c r="B32">
        <v>3.7364099999999997E-2</v>
      </c>
      <c r="C32">
        <v>0.58310700000000004</v>
      </c>
      <c r="D32">
        <v>7.8136200000000003E-3</v>
      </c>
      <c r="E32">
        <v>0.63610999999999995</v>
      </c>
      <c r="F32">
        <v>4.0836999999999998E-2</v>
      </c>
      <c r="G32">
        <v>7.3382999999999999E-3</v>
      </c>
    </row>
    <row r="33" spans="1:7" x14ac:dyDescent="0.25">
      <c r="A33">
        <v>310010</v>
      </c>
      <c r="B33">
        <v>4.41427E-2</v>
      </c>
      <c r="C33">
        <v>0.60823099999999997</v>
      </c>
      <c r="D33">
        <v>7.9396399999999995E-3</v>
      </c>
      <c r="E33">
        <v>0.67770300000000006</v>
      </c>
      <c r="F33">
        <v>3.81103E-2</v>
      </c>
      <c r="G33">
        <v>7.7519399999999997E-3</v>
      </c>
    </row>
    <row r="34" spans="1:7" x14ac:dyDescent="0.25">
      <c r="A34">
        <v>320010</v>
      </c>
      <c r="B34">
        <v>4.6963999999999999E-2</v>
      </c>
      <c r="C34">
        <v>0.640343</v>
      </c>
      <c r="D34">
        <v>8.3495400000000008E-3</v>
      </c>
      <c r="E34">
        <v>0.73769899999999999</v>
      </c>
      <c r="F34">
        <v>4.1609300000000002E-2</v>
      </c>
      <c r="G34">
        <v>8.4097600000000005E-3</v>
      </c>
    </row>
    <row r="35" spans="1:7" x14ac:dyDescent="0.25">
      <c r="A35">
        <v>330010</v>
      </c>
      <c r="B35">
        <v>5.1186200000000001E-2</v>
      </c>
      <c r="C35">
        <v>0.68253200000000003</v>
      </c>
      <c r="D35">
        <v>8.5678400000000002E-3</v>
      </c>
      <c r="E35">
        <v>0.747394</v>
      </c>
      <c r="F35">
        <v>4.7916300000000002E-2</v>
      </c>
      <c r="G35">
        <v>8.8148199999999993E-3</v>
      </c>
    </row>
    <row r="36" spans="1:7" x14ac:dyDescent="0.25">
      <c r="A36">
        <v>340010</v>
      </c>
      <c r="B36">
        <v>5.1013599999999999E-2</v>
      </c>
      <c r="C36">
        <v>0.72211499999999995</v>
      </c>
      <c r="D36">
        <v>9.0950200000000005E-3</v>
      </c>
      <c r="E36">
        <v>0.82763399999999998</v>
      </c>
      <c r="F36">
        <v>5.3358099999999999E-2</v>
      </c>
      <c r="G36">
        <v>8.8181600000000002E-3</v>
      </c>
    </row>
    <row r="37" spans="1:7" x14ac:dyDescent="0.25">
      <c r="A37">
        <v>350010</v>
      </c>
      <c r="B37">
        <v>5.19622E-2</v>
      </c>
      <c r="C37">
        <v>0.77385199999999998</v>
      </c>
      <c r="D37">
        <v>9.7824000000000001E-3</v>
      </c>
      <c r="E37">
        <v>0.87298399999999998</v>
      </c>
      <c r="F37">
        <v>4.8467200000000002E-2</v>
      </c>
      <c r="G37">
        <v>8.49076E-3</v>
      </c>
    </row>
    <row r="38" spans="1:7" x14ac:dyDescent="0.25">
      <c r="A38">
        <v>360010</v>
      </c>
      <c r="B38">
        <v>5.1115000000000001E-2</v>
      </c>
      <c r="C38">
        <v>0.82439700000000005</v>
      </c>
      <c r="D38">
        <v>9.5681199999999994E-3</v>
      </c>
      <c r="E38">
        <v>0.91700199999999998</v>
      </c>
      <c r="F38">
        <v>5.1542200000000003E-2</v>
      </c>
      <c r="G38">
        <v>8.6542800000000003E-3</v>
      </c>
    </row>
    <row r="39" spans="1:7" x14ac:dyDescent="0.25">
      <c r="A39">
        <v>370010</v>
      </c>
      <c r="B39">
        <v>5.6557299999999998E-2</v>
      </c>
      <c r="C39">
        <v>0.84796400000000005</v>
      </c>
      <c r="D39">
        <v>9.6512000000000004E-3</v>
      </c>
      <c r="E39">
        <v>0.95896999999999999</v>
      </c>
      <c r="F39">
        <v>5.5752400000000001E-2</v>
      </c>
      <c r="G39">
        <v>9.8626400000000006E-3</v>
      </c>
    </row>
    <row r="40" spans="1:7" x14ac:dyDescent="0.25">
      <c r="A40">
        <v>380010</v>
      </c>
      <c r="B40">
        <v>5.2927799999999997E-2</v>
      </c>
      <c r="C40">
        <v>0.91715899999999995</v>
      </c>
      <c r="D40">
        <v>9.6410799999999998E-3</v>
      </c>
      <c r="E40">
        <v>0.99596899999999999</v>
      </c>
      <c r="F40">
        <v>5.1237600000000001E-2</v>
      </c>
      <c r="G40">
        <v>9.4837600000000008E-3</v>
      </c>
    </row>
    <row r="41" spans="1:7" x14ac:dyDescent="0.25">
      <c r="A41">
        <v>390010</v>
      </c>
      <c r="B41">
        <v>5.2064199999999998E-2</v>
      </c>
      <c r="C41">
        <v>0.95398799999999995</v>
      </c>
      <c r="D41">
        <v>1.06094E-2</v>
      </c>
      <c r="E41">
        <v>1.05968</v>
      </c>
      <c r="F41">
        <v>5.5212900000000002E-2</v>
      </c>
      <c r="G41">
        <v>9.7854199999999995E-3</v>
      </c>
    </row>
    <row r="42" spans="1:7" x14ac:dyDescent="0.25">
      <c r="A42">
        <v>400010</v>
      </c>
      <c r="B42">
        <v>5.3146199999999998E-2</v>
      </c>
      <c r="C42">
        <v>1.0077400000000001</v>
      </c>
      <c r="D42">
        <v>1.07987E-2</v>
      </c>
      <c r="E42">
        <v>1.1436999999999999</v>
      </c>
      <c r="F42">
        <v>5.3262400000000001E-2</v>
      </c>
      <c r="G42">
        <v>9.3633199999999996E-3</v>
      </c>
    </row>
    <row r="43" spans="1:7" x14ac:dyDescent="0.25">
      <c r="A43">
        <v>410010</v>
      </c>
      <c r="B43">
        <v>5.54353E-2</v>
      </c>
      <c r="C43">
        <v>1.0485100000000001</v>
      </c>
      <c r="D43">
        <v>1.09195E-2</v>
      </c>
      <c r="E43">
        <v>1.25522</v>
      </c>
      <c r="F43">
        <v>5.7082399999999998E-2</v>
      </c>
      <c r="G43">
        <v>9.5452000000000002E-3</v>
      </c>
    </row>
    <row r="44" spans="1:7" x14ac:dyDescent="0.25">
      <c r="A44">
        <v>420010</v>
      </c>
      <c r="B44">
        <v>5.5346899999999997E-2</v>
      </c>
      <c r="C44">
        <v>1.1007199999999999</v>
      </c>
      <c r="D44">
        <v>1.3781699999999999E-2</v>
      </c>
      <c r="E44">
        <v>1.2695799999999999</v>
      </c>
      <c r="F44">
        <v>5.7589300000000003E-2</v>
      </c>
      <c r="G44">
        <v>1.0220099999999999E-2</v>
      </c>
    </row>
    <row r="45" spans="1:7" x14ac:dyDescent="0.25">
      <c r="A45">
        <v>430010</v>
      </c>
      <c r="B45">
        <v>5.8975899999999998E-2</v>
      </c>
      <c r="C45">
        <v>1.14567</v>
      </c>
      <c r="D45">
        <v>1.1425899999999999E-2</v>
      </c>
      <c r="E45">
        <v>1.28698</v>
      </c>
      <c r="F45">
        <v>5.5579499999999997E-2</v>
      </c>
      <c r="G45">
        <v>1.0079899999999999E-2</v>
      </c>
    </row>
    <row r="46" spans="1:7" x14ac:dyDescent="0.25">
      <c r="A46">
        <v>440010</v>
      </c>
      <c r="B46">
        <v>5.7853500000000002E-2</v>
      </c>
      <c r="C46">
        <v>1.2400800000000001</v>
      </c>
      <c r="D46">
        <v>1.1506199999999999E-2</v>
      </c>
      <c r="E46">
        <v>1.36022</v>
      </c>
      <c r="F46">
        <v>5.7937500000000003E-2</v>
      </c>
      <c r="G46">
        <v>1.08392E-2</v>
      </c>
    </row>
    <row r="47" spans="1:7" x14ac:dyDescent="0.25">
      <c r="A47">
        <v>450010</v>
      </c>
      <c r="B47">
        <v>5.9168499999999999E-2</v>
      </c>
      <c r="C47">
        <v>1.4044000000000001</v>
      </c>
      <c r="D47">
        <v>1.2400700000000001E-2</v>
      </c>
      <c r="E47">
        <v>1.46776</v>
      </c>
      <c r="F47">
        <v>5.5715500000000001E-2</v>
      </c>
      <c r="G47">
        <v>1.08121E-2</v>
      </c>
    </row>
    <row r="48" spans="1:7" x14ac:dyDescent="0.25">
      <c r="A48">
        <v>460010</v>
      </c>
      <c r="B48">
        <v>6.4165700000000006E-2</v>
      </c>
      <c r="C48">
        <v>1.5326900000000001</v>
      </c>
      <c r="D48">
        <v>1.2508699999999999E-2</v>
      </c>
      <c r="E48">
        <v>1.5114799999999999</v>
      </c>
      <c r="F48">
        <v>5.7425700000000003E-2</v>
      </c>
      <c r="G48">
        <v>1.6513199999999999E-2</v>
      </c>
    </row>
    <row r="49" spans="1:7" x14ac:dyDescent="0.25">
      <c r="A49">
        <v>470010</v>
      </c>
      <c r="B49">
        <v>6.4815300000000006E-2</v>
      </c>
      <c r="C49">
        <v>1.55542</v>
      </c>
      <c r="D49">
        <v>1.2779199999999999E-2</v>
      </c>
      <c r="E49">
        <v>1.5433699999999999</v>
      </c>
      <c r="F49">
        <v>5.5482099999999999E-2</v>
      </c>
      <c r="G49">
        <v>1.5997299999999999E-2</v>
      </c>
    </row>
    <row r="50" spans="1:7" x14ac:dyDescent="0.25">
      <c r="A50">
        <v>480010</v>
      </c>
      <c r="B50">
        <v>6.1824799999999999E-2</v>
      </c>
      <c r="C50">
        <v>1.6537200000000001</v>
      </c>
      <c r="D50">
        <v>1.3025E-2</v>
      </c>
      <c r="E50">
        <v>1.6255999999999999</v>
      </c>
      <c r="F50">
        <v>5.7421399999999997E-2</v>
      </c>
      <c r="G50">
        <v>1.2305099999999999E-2</v>
      </c>
    </row>
    <row r="51" spans="1:7" x14ac:dyDescent="0.25">
      <c r="A51">
        <v>490010</v>
      </c>
      <c r="B51">
        <v>6.2644000000000005E-2</v>
      </c>
      <c r="C51">
        <v>1.6766700000000001</v>
      </c>
      <c r="D51">
        <v>1.33384E-2</v>
      </c>
      <c r="E51">
        <v>1.6466000000000001</v>
      </c>
      <c r="F51">
        <v>5.9836800000000002E-2</v>
      </c>
      <c r="G51">
        <v>1.22296E-2</v>
      </c>
    </row>
    <row r="52" spans="1:7" x14ac:dyDescent="0.25">
      <c r="A52">
        <v>500010</v>
      </c>
      <c r="B52">
        <v>6.6981799999999994E-2</v>
      </c>
      <c r="D52">
        <v>1.3766499999999999E-2</v>
      </c>
      <c r="F52">
        <v>5.7327200000000002E-2</v>
      </c>
      <c r="G52">
        <v>1.27627E-2</v>
      </c>
    </row>
    <row r="53" spans="1:7" x14ac:dyDescent="0.25">
      <c r="A53">
        <v>510010</v>
      </c>
      <c r="B53">
        <v>6.6391599999999995E-2</v>
      </c>
      <c r="D53">
        <v>1.35172E-2</v>
      </c>
      <c r="F53">
        <v>5.8037699999999998E-2</v>
      </c>
      <c r="G53">
        <v>1.28942E-2</v>
      </c>
    </row>
    <row r="54" spans="1:7" x14ac:dyDescent="0.25">
      <c r="A54">
        <v>520010</v>
      </c>
      <c r="B54">
        <v>6.6692899999999999E-2</v>
      </c>
      <c r="D54">
        <v>1.6120900000000001E-2</v>
      </c>
      <c r="F54">
        <v>6.0172200000000002E-2</v>
      </c>
      <c r="G54">
        <v>1.31953E-2</v>
      </c>
    </row>
    <row r="55" spans="1:7" x14ac:dyDescent="0.25">
      <c r="A55">
        <v>530010</v>
      </c>
      <c r="B55">
        <v>7.1567000000000006E-2</v>
      </c>
      <c r="D55">
        <v>1.47168E-2</v>
      </c>
      <c r="F55">
        <v>5.76225E-2</v>
      </c>
      <c r="G55">
        <v>1.3606399999999999E-2</v>
      </c>
    </row>
    <row r="56" spans="1:7" x14ac:dyDescent="0.25">
      <c r="A56">
        <v>540010</v>
      </c>
      <c r="B56">
        <v>6.9629499999999997E-2</v>
      </c>
      <c r="D56">
        <v>1.48463E-2</v>
      </c>
      <c r="F56">
        <v>5.9582400000000001E-2</v>
      </c>
      <c r="G56">
        <v>1.39531E-2</v>
      </c>
    </row>
    <row r="57" spans="1:7" x14ac:dyDescent="0.25">
      <c r="A57">
        <v>550010</v>
      </c>
      <c r="B57">
        <v>7.0459300000000002E-2</v>
      </c>
      <c r="D57">
        <v>1.5567900000000001E-2</v>
      </c>
      <c r="F57">
        <v>5.9669300000000002E-2</v>
      </c>
      <c r="G57">
        <v>1.7733499999999999E-2</v>
      </c>
    </row>
    <row r="58" spans="1:7" x14ac:dyDescent="0.25">
      <c r="A58">
        <v>560010</v>
      </c>
      <c r="B58">
        <v>7.2989200000000004E-2</v>
      </c>
      <c r="D58">
        <v>1.56361E-2</v>
      </c>
      <c r="F58">
        <v>5.6862599999999999E-2</v>
      </c>
      <c r="G58">
        <v>1.36667E-2</v>
      </c>
    </row>
    <row r="59" spans="1:7" x14ac:dyDescent="0.25">
      <c r="A59">
        <v>570010</v>
      </c>
      <c r="B59">
        <v>7.3076100000000005E-2</v>
      </c>
      <c r="D59">
        <v>1.5946399999999999E-2</v>
      </c>
      <c r="F59">
        <v>6.15261E-2</v>
      </c>
      <c r="G59">
        <v>1.6151800000000001E-2</v>
      </c>
    </row>
    <row r="60" spans="1:7" x14ac:dyDescent="0.25">
      <c r="A60">
        <v>580010</v>
      </c>
      <c r="B60">
        <v>7.5671000000000002E-2</v>
      </c>
      <c r="D60">
        <v>1.62893E-2</v>
      </c>
      <c r="F60">
        <v>5.8932100000000001E-2</v>
      </c>
      <c r="G60">
        <v>1.5622799999999999E-2</v>
      </c>
    </row>
    <row r="61" spans="1:7" x14ac:dyDescent="0.25">
      <c r="A61">
        <v>590010</v>
      </c>
      <c r="B61">
        <v>7.4802900000000005E-2</v>
      </c>
      <c r="D61">
        <v>1.6587299999999999E-2</v>
      </c>
      <c r="F61">
        <v>5.5984800000000001E-2</v>
      </c>
      <c r="G61">
        <v>1.61549E-2</v>
      </c>
    </row>
    <row r="62" spans="1:7" x14ac:dyDescent="0.25">
      <c r="A62">
        <v>600010</v>
      </c>
      <c r="B62">
        <v>7.8353800000000001E-2</v>
      </c>
      <c r="D62">
        <v>1.89E-2</v>
      </c>
      <c r="F62">
        <v>6.2899499999999997E-2</v>
      </c>
      <c r="G62">
        <v>1.53581E-2</v>
      </c>
    </row>
    <row r="63" spans="1:7" x14ac:dyDescent="0.25">
      <c r="A63">
        <v>610010</v>
      </c>
      <c r="B63">
        <v>8.7815099999999993E-2</v>
      </c>
      <c r="D63">
        <v>1.6328599999999999E-2</v>
      </c>
      <c r="F63">
        <v>6.9415099999999993E-2</v>
      </c>
      <c r="G63">
        <v>1.5123299999999999E-2</v>
      </c>
    </row>
    <row r="64" spans="1:7" x14ac:dyDescent="0.25">
      <c r="A64">
        <v>620010</v>
      </c>
      <c r="B64">
        <v>9.7628400000000004E-2</v>
      </c>
      <c r="D64">
        <v>1.6601399999999999E-2</v>
      </c>
      <c r="F64">
        <v>7.3788999999999993E-2</v>
      </c>
      <c r="G64">
        <v>1.53124E-2</v>
      </c>
    </row>
    <row r="65" spans="1:7" x14ac:dyDescent="0.25">
      <c r="A65">
        <v>630010</v>
      </c>
      <c r="B65">
        <v>9.0512599999999999E-2</v>
      </c>
      <c r="D65">
        <v>1.7352099999999999E-2</v>
      </c>
      <c r="F65">
        <v>6.8796700000000002E-2</v>
      </c>
      <c r="G65">
        <v>1.71878E-2</v>
      </c>
    </row>
    <row r="66" spans="1:7" x14ac:dyDescent="0.25">
      <c r="A66">
        <v>640010</v>
      </c>
      <c r="B66">
        <v>9.3707799999999994E-2</v>
      </c>
      <c r="D66">
        <v>1.8267100000000001E-2</v>
      </c>
      <c r="F66">
        <v>6.7454E-2</v>
      </c>
      <c r="G66">
        <v>1.8421699999999999E-2</v>
      </c>
    </row>
    <row r="67" spans="1:7" x14ac:dyDescent="0.25">
      <c r="A67">
        <v>650010</v>
      </c>
      <c r="B67">
        <v>9.2427300000000004E-2</v>
      </c>
      <c r="D67">
        <v>1.8392499999999999E-2</v>
      </c>
      <c r="F67">
        <v>7.4610200000000002E-2</v>
      </c>
      <c r="G67">
        <v>1.79788E-2</v>
      </c>
    </row>
    <row r="68" spans="1:7" x14ac:dyDescent="0.25">
      <c r="A68">
        <v>660010</v>
      </c>
      <c r="B68">
        <v>9.6556900000000001E-2</v>
      </c>
      <c r="D68">
        <v>1.8314E-2</v>
      </c>
      <c r="F68">
        <v>7.0537500000000003E-2</v>
      </c>
      <c r="G68">
        <v>1.8196899999999998E-2</v>
      </c>
    </row>
    <row r="69" spans="1:7" x14ac:dyDescent="0.25">
      <c r="A69">
        <v>670010</v>
      </c>
      <c r="B69">
        <v>9.7626199999999996E-2</v>
      </c>
      <c r="D69">
        <v>1.8882599999999999E-2</v>
      </c>
      <c r="F69">
        <v>6.8864499999999995E-2</v>
      </c>
      <c r="G69">
        <v>1.68203E-2</v>
      </c>
    </row>
    <row r="70" spans="1:7" x14ac:dyDescent="0.25">
      <c r="A70">
        <v>680010</v>
      </c>
      <c r="B70">
        <v>9.8863199999999998E-2</v>
      </c>
      <c r="D70">
        <v>2.1585799999999999E-2</v>
      </c>
      <c r="F70">
        <v>7.7155699999999994E-2</v>
      </c>
      <c r="G70">
        <v>1.7654E-2</v>
      </c>
    </row>
    <row r="71" spans="1:7" x14ac:dyDescent="0.25">
      <c r="A71">
        <v>690010</v>
      </c>
      <c r="B71">
        <v>9.9370700000000006E-2</v>
      </c>
      <c r="D71">
        <v>2.0026800000000001E-2</v>
      </c>
      <c r="F71">
        <v>8.0339099999999997E-2</v>
      </c>
      <c r="G71">
        <v>2.1122100000000001E-2</v>
      </c>
    </row>
    <row r="72" spans="1:7" x14ac:dyDescent="0.25">
      <c r="A72">
        <v>700010</v>
      </c>
      <c r="B72">
        <v>9.8137699999999994E-2</v>
      </c>
      <c r="D72">
        <v>2.1110299999999999E-2</v>
      </c>
      <c r="F72">
        <v>8.1524700000000005E-2</v>
      </c>
      <c r="G72">
        <v>1.9828200000000001E-2</v>
      </c>
    </row>
    <row r="73" spans="1:7" x14ac:dyDescent="0.25">
      <c r="A73">
        <v>710010</v>
      </c>
      <c r="B73">
        <v>9.8306199999999996E-2</v>
      </c>
      <c r="D73">
        <v>2.01234E-2</v>
      </c>
      <c r="F73">
        <v>8.1879900000000005E-2</v>
      </c>
      <c r="G73">
        <v>1.8889199999999998E-2</v>
      </c>
    </row>
    <row r="74" spans="1:7" x14ac:dyDescent="0.25">
      <c r="A74">
        <v>720010</v>
      </c>
      <c r="B74">
        <v>9.9843799999999996E-2</v>
      </c>
      <c r="D74">
        <v>2.0175499999999999E-2</v>
      </c>
      <c r="F74">
        <v>8.6450200000000005E-2</v>
      </c>
      <c r="G74">
        <v>1.9222900000000001E-2</v>
      </c>
    </row>
    <row r="75" spans="1:7" x14ac:dyDescent="0.25">
      <c r="A75">
        <v>730010</v>
      </c>
      <c r="B75">
        <v>9.8658200000000001E-2</v>
      </c>
      <c r="D75">
        <v>2.05632E-2</v>
      </c>
      <c r="F75">
        <v>8.4333500000000006E-2</v>
      </c>
      <c r="G75">
        <v>1.9808300000000001E-2</v>
      </c>
    </row>
    <row r="76" spans="1:7" x14ac:dyDescent="0.25">
      <c r="A76">
        <v>740010</v>
      </c>
      <c r="B76">
        <v>0.10108300000000001</v>
      </c>
      <c r="D76">
        <v>2.3528E-2</v>
      </c>
      <c r="F76">
        <v>9.0379699999999993E-2</v>
      </c>
      <c r="G76">
        <v>2.0393700000000001E-2</v>
      </c>
    </row>
    <row r="77" spans="1:7" x14ac:dyDescent="0.25">
      <c r="A77">
        <v>750010</v>
      </c>
      <c r="B77">
        <v>0.104421</v>
      </c>
      <c r="D77">
        <v>2.0516E-2</v>
      </c>
      <c r="F77">
        <v>9.2566399999999993E-2</v>
      </c>
      <c r="G77">
        <v>2.0914700000000001E-2</v>
      </c>
    </row>
    <row r="78" spans="1:7" x14ac:dyDescent="0.25">
      <c r="A78">
        <v>760010</v>
      </c>
      <c r="B78">
        <v>0.103091</v>
      </c>
      <c r="D78">
        <v>2.1057800000000002E-2</v>
      </c>
      <c r="F78">
        <v>9.3761300000000006E-2</v>
      </c>
      <c r="G78">
        <v>2.1826600000000002E-2</v>
      </c>
    </row>
    <row r="79" spans="1:7" x14ac:dyDescent="0.25">
      <c r="A79">
        <v>770010</v>
      </c>
      <c r="B79">
        <v>0.108991</v>
      </c>
      <c r="D79">
        <v>2.1914200000000002E-2</v>
      </c>
      <c r="F79">
        <v>0.102661</v>
      </c>
      <c r="G79">
        <v>2.3867599999999999E-2</v>
      </c>
    </row>
    <row r="80" spans="1:7" x14ac:dyDescent="0.25">
      <c r="A80">
        <v>780010</v>
      </c>
      <c r="B80">
        <v>0.105196</v>
      </c>
      <c r="D80">
        <v>2.2289400000000001E-2</v>
      </c>
      <c r="F80">
        <v>0.107567</v>
      </c>
      <c r="G80">
        <v>2.21592E-2</v>
      </c>
    </row>
    <row r="81" spans="1:7" x14ac:dyDescent="0.25">
      <c r="A81">
        <v>790010</v>
      </c>
      <c r="B81">
        <v>0.107712</v>
      </c>
      <c r="D81">
        <v>2.2411299999999999E-2</v>
      </c>
      <c r="F81">
        <v>0.107099</v>
      </c>
      <c r="G81">
        <v>1.9669200000000001E-2</v>
      </c>
    </row>
    <row r="82" spans="1:7" x14ac:dyDescent="0.25">
      <c r="A82">
        <v>800010</v>
      </c>
      <c r="B82">
        <v>0.109101</v>
      </c>
      <c r="D82">
        <v>2.5692699999999999E-2</v>
      </c>
      <c r="F82">
        <v>0.107581</v>
      </c>
      <c r="G82">
        <v>2.1658E-2</v>
      </c>
    </row>
    <row r="83" spans="1:7" x14ac:dyDescent="0.25">
      <c r="A83">
        <v>810010</v>
      </c>
      <c r="B83">
        <v>0.109181</v>
      </c>
      <c r="D83">
        <v>2.2983E-2</v>
      </c>
      <c r="F83">
        <v>0.10913299999999999</v>
      </c>
      <c r="G83">
        <v>2.2573099999999999E-2</v>
      </c>
    </row>
    <row r="84" spans="1:7" x14ac:dyDescent="0.25">
      <c r="A84">
        <v>820010</v>
      </c>
      <c r="B84">
        <v>0.112069</v>
      </c>
      <c r="D84">
        <v>2.3689399999999999E-2</v>
      </c>
      <c r="F84">
        <v>0.110627</v>
      </c>
      <c r="G84">
        <v>2.3058599999999999E-2</v>
      </c>
    </row>
    <row r="85" spans="1:7" x14ac:dyDescent="0.25">
      <c r="A85">
        <v>830010</v>
      </c>
      <c r="B85">
        <v>0.110252</v>
      </c>
      <c r="D85">
        <v>2.3822900000000001E-2</v>
      </c>
      <c r="F85">
        <v>0.116124</v>
      </c>
      <c r="G85">
        <v>2.42262E-2</v>
      </c>
    </row>
    <row r="86" spans="1:7" x14ac:dyDescent="0.25">
      <c r="A86">
        <v>840010</v>
      </c>
      <c r="B86">
        <v>0.113382</v>
      </c>
      <c r="D86">
        <v>2.33037E-2</v>
      </c>
      <c r="F86">
        <v>0.119493</v>
      </c>
      <c r="G86">
        <v>2.1913800000000001E-2</v>
      </c>
    </row>
    <row r="87" spans="1:7" x14ac:dyDescent="0.25">
      <c r="A87">
        <v>850010</v>
      </c>
      <c r="B87">
        <v>0.11476600000000001</v>
      </c>
      <c r="D87">
        <v>2.4806999999999999E-2</v>
      </c>
      <c r="F87">
        <v>0.12116</v>
      </c>
      <c r="G87">
        <v>2.3228499999999999E-2</v>
      </c>
    </row>
    <row r="88" spans="1:7" x14ac:dyDescent="0.25">
      <c r="A88">
        <v>860010</v>
      </c>
      <c r="B88">
        <v>0.113791</v>
      </c>
      <c r="D88">
        <v>2.6610600000000002E-2</v>
      </c>
      <c r="F88">
        <v>0.120305</v>
      </c>
      <c r="G88">
        <v>2.3059799999999998E-2</v>
      </c>
    </row>
    <row r="89" spans="1:7" x14ac:dyDescent="0.25">
      <c r="A89">
        <v>870010</v>
      </c>
      <c r="B89">
        <v>0.116851</v>
      </c>
      <c r="D89">
        <v>2.50324E-2</v>
      </c>
      <c r="F89">
        <v>0.123778</v>
      </c>
      <c r="G89">
        <v>2.2192400000000001E-2</v>
      </c>
    </row>
    <row r="90" spans="1:7" x14ac:dyDescent="0.25">
      <c r="A90">
        <v>880010</v>
      </c>
      <c r="B90">
        <v>0.12085600000000001</v>
      </c>
      <c r="D90">
        <v>2.5497200000000001E-2</v>
      </c>
      <c r="F90">
        <v>0.122118</v>
      </c>
      <c r="G90">
        <v>2.3942100000000001E-2</v>
      </c>
    </row>
    <row r="91" spans="1:7" x14ac:dyDescent="0.25">
      <c r="A91">
        <v>890010</v>
      </c>
      <c r="B91">
        <v>0.117841</v>
      </c>
      <c r="D91">
        <v>2.5654199999999999E-2</v>
      </c>
      <c r="F91">
        <v>0.12998000000000001</v>
      </c>
      <c r="G91">
        <v>2.3752800000000001E-2</v>
      </c>
    </row>
    <row r="92" spans="1:7" x14ac:dyDescent="0.25">
      <c r="A92">
        <v>900010</v>
      </c>
      <c r="B92">
        <v>0.12121899999999999</v>
      </c>
      <c r="D92">
        <v>2.59233E-2</v>
      </c>
      <c r="F92">
        <v>0.12843499999999999</v>
      </c>
      <c r="G92">
        <v>2.6152700000000001E-2</v>
      </c>
    </row>
    <row r="93" spans="1:7" x14ac:dyDescent="0.25">
      <c r="A93">
        <v>910010</v>
      </c>
      <c r="B93">
        <v>0.123446</v>
      </c>
      <c r="D93">
        <v>2.72933E-2</v>
      </c>
      <c r="F93">
        <v>0.132165</v>
      </c>
      <c r="G93">
        <v>2.4719700000000001E-2</v>
      </c>
    </row>
    <row r="94" spans="1:7" x14ac:dyDescent="0.25">
      <c r="A94">
        <v>920010</v>
      </c>
      <c r="B94">
        <v>0.12173299999999999</v>
      </c>
      <c r="D94">
        <v>2.6686399999999999E-2</v>
      </c>
      <c r="F94">
        <v>0.13129399999999999</v>
      </c>
      <c r="G94">
        <v>2.3493900000000002E-2</v>
      </c>
    </row>
    <row r="95" spans="1:7" x14ac:dyDescent="0.25">
      <c r="A95">
        <v>930010</v>
      </c>
      <c r="B95">
        <v>0.125666</v>
      </c>
      <c r="D95">
        <v>2.7144700000000001E-2</v>
      </c>
      <c r="F95">
        <v>0.13268099999999999</v>
      </c>
      <c r="G95">
        <v>2.5516299999999999E-2</v>
      </c>
    </row>
    <row r="96" spans="1:7" x14ac:dyDescent="0.25">
      <c r="A96">
        <v>940010</v>
      </c>
      <c r="B96">
        <v>0.12579899999999999</v>
      </c>
      <c r="D96">
        <v>2.7325800000000001E-2</v>
      </c>
      <c r="F96">
        <v>0.12871199999999999</v>
      </c>
      <c r="G96">
        <v>2.3612999999999999E-2</v>
      </c>
    </row>
    <row r="97" spans="1:7" x14ac:dyDescent="0.25">
      <c r="A97">
        <v>950010</v>
      </c>
      <c r="B97">
        <v>0.12559200000000001</v>
      </c>
      <c r="D97">
        <v>2.7722199999999999E-2</v>
      </c>
      <c r="F97">
        <v>0.133715</v>
      </c>
      <c r="G97">
        <v>2.39574E-2</v>
      </c>
    </row>
    <row r="98" spans="1:7" x14ac:dyDescent="0.25">
      <c r="A98">
        <v>960010</v>
      </c>
      <c r="B98">
        <v>0.12754699999999999</v>
      </c>
      <c r="D98">
        <v>2.8582799999999998E-2</v>
      </c>
      <c r="F98">
        <v>0.13442100000000001</v>
      </c>
      <c r="G98">
        <v>2.4841200000000001E-2</v>
      </c>
    </row>
    <row r="99" spans="1:7" x14ac:dyDescent="0.25">
      <c r="A99">
        <v>970010</v>
      </c>
      <c r="B99">
        <v>0.12865599999999999</v>
      </c>
      <c r="D99">
        <v>2.8314300000000001E-2</v>
      </c>
      <c r="F99">
        <v>0.14435300000000001</v>
      </c>
      <c r="G99">
        <v>2.8541299999999999E-2</v>
      </c>
    </row>
    <row r="100" spans="1:7" x14ac:dyDescent="0.25">
      <c r="A100">
        <v>980010</v>
      </c>
      <c r="B100">
        <v>0.12897700000000001</v>
      </c>
      <c r="D100">
        <v>3.0953600000000001E-2</v>
      </c>
      <c r="F100">
        <v>0.13866100000000001</v>
      </c>
      <c r="G100">
        <v>2.9007100000000001E-2</v>
      </c>
    </row>
    <row r="101" spans="1:7" x14ac:dyDescent="0.25">
      <c r="A101">
        <v>990010</v>
      </c>
      <c r="B101">
        <v>0.13035099999999999</v>
      </c>
      <c r="D101">
        <v>3.0093100000000001E-2</v>
      </c>
      <c r="F101">
        <v>0.152836</v>
      </c>
      <c r="G101">
        <v>2.6545200000000001E-2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D35AD7D-8AF6-4FA8-BB8C-8F58F6CAAD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C3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278E-E7EA-4A14-B262-2A99425E145F}">
  <dimension ref="A1:D101"/>
  <sheetViews>
    <sheetView zoomScale="85" zoomScaleNormal="85" workbookViewId="0">
      <selection activeCell="J25" sqref="J25"/>
    </sheetView>
  </sheetViews>
  <sheetFormatPr defaultRowHeight="15" x14ac:dyDescent="0.25"/>
  <cols>
    <col min="2" max="2" width="10.5703125" bestFit="1" customWidth="1"/>
    <col min="3" max="3" width="12.28515625" bestFit="1" customWidth="1"/>
  </cols>
  <sheetData>
    <row r="1" spans="1:4" x14ac:dyDescent="0.25">
      <c r="A1" t="s">
        <v>1</v>
      </c>
      <c r="B1" t="s">
        <v>7</v>
      </c>
      <c r="C1" t="s">
        <v>3</v>
      </c>
      <c r="D1" t="s">
        <v>5</v>
      </c>
    </row>
    <row r="2" spans="1:4" x14ac:dyDescent="0.25">
      <c r="A2">
        <v>10</v>
      </c>
      <c r="B2" s="1">
        <v>1.658E-5</v>
      </c>
      <c r="C2" s="1">
        <v>5.4000000000000002E-7</v>
      </c>
      <c r="D2" s="1">
        <v>1.1000000000000001E-6</v>
      </c>
    </row>
    <row r="3" spans="1:4" x14ac:dyDescent="0.25">
      <c r="A3">
        <v>10010</v>
      </c>
      <c r="B3">
        <v>1.2941199999999999E-3</v>
      </c>
      <c r="C3">
        <v>7.1212000000000001E-4</v>
      </c>
      <c r="D3">
        <v>1.9230000000000001E-4</v>
      </c>
    </row>
    <row r="4" spans="1:4" x14ac:dyDescent="0.25">
      <c r="A4">
        <v>20010</v>
      </c>
      <c r="B4">
        <v>2.33614E-3</v>
      </c>
      <c r="C4">
        <v>2.7794600000000001E-3</v>
      </c>
      <c r="D4">
        <v>3.6984000000000002E-4</v>
      </c>
    </row>
    <row r="5" spans="1:4" x14ac:dyDescent="0.25">
      <c r="A5">
        <v>30010</v>
      </c>
      <c r="B5">
        <v>3.5213000000000002E-3</v>
      </c>
      <c r="C5">
        <v>6.0039000000000004E-3</v>
      </c>
      <c r="D5">
        <v>6.7949999999999998E-4</v>
      </c>
    </row>
    <row r="6" spans="1:4" x14ac:dyDescent="0.25">
      <c r="A6">
        <v>40010</v>
      </c>
      <c r="B6">
        <v>4.7415000000000001E-3</v>
      </c>
      <c r="C6">
        <v>1.06903E-2</v>
      </c>
      <c r="D6">
        <v>8.2280000000000005E-4</v>
      </c>
    </row>
    <row r="7" spans="1:4" x14ac:dyDescent="0.25">
      <c r="A7">
        <v>50010</v>
      </c>
      <c r="B7">
        <v>5.8253000000000003E-3</v>
      </c>
      <c r="C7">
        <v>1.712E-2</v>
      </c>
      <c r="D7">
        <v>1.0763599999999999E-3</v>
      </c>
    </row>
    <row r="8" spans="1:4" x14ac:dyDescent="0.25">
      <c r="A8">
        <v>60010</v>
      </c>
      <c r="B8">
        <v>7.2891600000000003E-3</v>
      </c>
      <c r="C8">
        <v>2.5740499999999999E-2</v>
      </c>
      <c r="D8">
        <v>1.29776E-3</v>
      </c>
    </row>
    <row r="9" spans="1:4" x14ac:dyDescent="0.25">
      <c r="A9">
        <v>70010</v>
      </c>
      <c r="B9">
        <v>8.2160800000000006E-3</v>
      </c>
      <c r="C9">
        <v>3.4463899999999999E-2</v>
      </c>
      <c r="D9">
        <v>1.55886E-3</v>
      </c>
    </row>
    <row r="10" spans="1:4" x14ac:dyDescent="0.25">
      <c r="A10">
        <v>80010</v>
      </c>
      <c r="B10">
        <v>1.0108199999999999E-2</v>
      </c>
      <c r="C10">
        <v>4.07941E-2</v>
      </c>
      <c r="D10">
        <v>1.80868E-3</v>
      </c>
    </row>
    <row r="11" spans="1:4" x14ac:dyDescent="0.25">
      <c r="A11">
        <v>90010</v>
      </c>
      <c r="B11">
        <v>1.18359E-2</v>
      </c>
      <c r="C11">
        <v>5.1960600000000003E-2</v>
      </c>
      <c r="D11">
        <v>2.0753799999999999E-3</v>
      </c>
    </row>
    <row r="12" spans="1:4" x14ac:dyDescent="0.25">
      <c r="A12">
        <v>100010</v>
      </c>
      <c r="B12">
        <v>1.2506099999999999E-2</v>
      </c>
      <c r="C12">
        <v>6.6669999999999993E-2</v>
      </c>
      <c r="D12">
        <v>2.3886599999999999E-3</v>
      </c>
    </row>
    <row r="13" spans="1:4" x14ac:dyDescent="0.25">
      <c r="A13">
        <v>110010</v>
      </c>
      <c r="B13">
        <v>1.6288500000000001E-2</v>
      </c>
      <c r="C13">
        <v>8.7942599999999996E-2</v>
      </c>
      <c r="D13">
        <v>2.6606999999999998E-3</v>
      </c>
    </row>
    <row r="14" spans="1:4" x14ac:dyDescent="0.25">
      <c r="A14">
        <v>120010</v>
      </c>
      <c r="B14">
        <v>1.6519099999999998E-2</v>
      </c>
      <c r="C14">
        <v>9.9299899999999997E-2</v>
      </c>
      <c r="D14">
        <v>2.83454E-3</v>
      </c>
    </row>
    <row r="15" spans="1:4" x14ac:dyDescent="0.25">
      <c r="A15">
        <v>130010</v>
      </c>
      <c r="B15">
        <v>1.7476200000000001E-2</v>
      </c>
      <c r="C15">
        <v>0.108879</v>
      </c>
      <c r="D15">
        <v>3.0966399999999999E-3</v>
      </c>
    </row>
    <row r="16" spans="1:4" x14ac:dyDescent="0.25">
      <c r="A16">
        <v>140010</v>
      </c>
      <c r="B16">
        <v>1.7981500000000001E-2</v>
      </c>
      <c r="C16">
        <v>0.12322900000000001</v>
      </c>
      <c r="D16">
        <v>3.81344E-3</v>
      </c>
    </row>
    <row r="17" spans="1:4" x14ac:dyDescent="0.25">
      <c r="A17">
        <v>150010</v>
      </c>
      <c r="B17">
        <v>1.92184E-2</v>
      </c>
      <c r="C17">
        <v>0.14049700000000001</v>
      </c>
      <c r="D17">
        <v>3.9756000000000001E-3</v>
      </c>
    </row>
    <row r="18" spans="1:4" x14ac:dyDescent="0.25">
      <c r="A18">
        <v>160010</v>
      </c>
      <c r="B18">
        <v>2.1793799999999999E-2</v>
      </c>
      <c r="C18">
        <v>0.16151799999999999</v>
      </c>
      <c r="D18">
        <v>4.1107000000000001E-3</v>
      </c>
    </row>
    <row r="19" spans="1:4" x14ac:dyDescent="0.25">
      <c r="A19">
        <v>170010</v>
      </c>
      <c r="B19">
        <v>2.3375199999999999E-2</v>
      </c>
      <c r="C19">
        <v>0.181445</v>
      </c>
      <c r="D19">
        <v>4.9916200000000004E-3</v>
      </c>
    </row>
    <row r="20" spans="1:4" x14ac:dyDescent="0.25">
      <c r="A20">
        <v>180010</v>
      </c>
      <c r="B20">
        <v>2.4036600000000002E-2</v>
      </c>
      <c r="C20">
        <v>0.218413</v>
      </c>
      <c r="D20">
        <v>5.3683400000000001E-3</v>
      </c>
    </row>
    <row r="21" spans="1:4" x14ac:dyDescent="0.25">
      <c r="A21">
        <v>190010</v>
      </c>
      <c r="B21">
        <v>2.5017299999999999E-2</v>
      </c>
      <c r="C21">
        <v>0.250635</v>
      </c>
      <c r="D21">
        <v>4.98278E-3</v>
      </c>
    </row>
    <row r="22" spans="1:4" x14ac:dyDescent="0.25">
      <c r="A22">
        <v>200010</v>
      </c>
      <c r="B22">
        <v>2.8352499999999999E-2</v>
      </c>
      <c r="C22">
        <v>0.27282299999999998</v>
      </c>
      <c r="D22">
        <v>5.1842600000000004E-3</v>
      </c>
    </row>
    <row r="23" spans="1:4" x14ac:dyDescent="0.25">
      <c r="A23">
        <v>210010</v>
      </c>
      <c r="B23">
        <v>2.7655300000000001E-2</v>
      </c>
      <c r="C23">
        <v>0.29038999999999998</v>
      </c>
      <c r="D23">
        <v>5.6490000000000004E-3</v>
      </c>
    </row>
    <row r="24" spans="1:4" x14ac:dyDescent="0.25">
      <c r="A24">
        <v>220010</v>
      </c>
      <c r="B24">
        <v>2.9463400000000001E-2</v>
      </c>
      <c r="C24">
        <v>0.31997900000000001</v>
      </c>
      <c r="D24">
        <v>5.8444400000000002E-3</v>
      </c>
    </row>
    <row r="25" spans="1:4" x14ac:dyDescent="0.25">
      <c r="A25">
        <v>230010</v>
      </c>
      <c r="B25">
        <v>3.1396599999999997E-2</v>
      </c>
      <c r="C25">
        <v>0.368228</v>
      </c>
      <c r="D25">
        <v>6.5437999999999998E-3</v>
      </c>
    </row>
    <row r="26" spans="1:4" x14ac:dyDescent="0.25">
      <c r="A26">
        <v>240010</v>
      </c>
      <c r="B26">
        <v>3.1356099999999998E-2</v>
      </c>
      <c r="C26">
        <v>0.405084</v>
      </c>
      <c r="D26">
        <v>6.2193999999999999E-3</v>
      </c>
    </row>
    <row r="27" spans="1:4" x14ac:dyDescent="0.25">
      <c r="A27">
        <v>250010</v>
      </c>
      <c r="B27">
        <v>3.2288400000000002E-2</v>
      </c>
      <c r="C27">
        <v>0.41350999999999999</v>
      </c>
      <c r="D27">
        <v>6.5982799999999998E-3</v>
      </c>
    </row>
    <row r="28" spans="1:4" x14ac:dyDescent="0.25">
      <c r="A28">
        <v>260010</v>
      </c>
      <c r="B28">
        <v>3.4826999999999997E-2</v>
      </c>
      <c r="C28">
        <v>0.46703499999999998</v>
      </c>
      <c r="D28">
        <v>7.0368000000000002E-3</v>
      </c>
    </row>
    <row r="29" spans="1:4" x14ac:dyDescent="0.25">
      <c r="A29">
        <v>270010</v>
      </c>
      <c r="B29">
        <v>3.4501499999999997E-2</v>
      </c>
      <c r="C29">
        <v>0.49193799999999999</v>
      </c>
      <c r="D29">
        <v>6.7437199999999999E-3</v>
      </c>
    </row>
    <row r="30" spans="1:4" x14ac:dyDescent="0.25">
      <c r="A30">
        <v>280010</v>
      </c>
      <c r="B30">
        <v>3.6619499999999999E-2</v>
      </c>
      <c r="C30">
        <v>0.52906500000000001</v>
      </c>
      <c r="D30">
        <v>7.2437999999999999E-3</v>
      </c>
    </row>
    <row r="31" spans="1:4" x14ac:dyDescent="0.25">
      <c r="A31">
        <v>290010</v>
      </c>
      <c r="B31">
        <v>3.67011E-2</v>
      </c>
      <c r="D31">
        <v>8.8953000000000001E-3</v>
      </c>
    </row>
    <row r="32" spans="1:4" x14ac:dyDescent="0.25">
      <c r="A32">
        <v>300010</v>
      </c>
      <c r="B32">
        <v>3.7364099999999997E-2</v>
      </c>
      <c r="D32">
        <v>7.8136200000000003E-3</v>
      </c>
    </row>
    <row r="33" spans="1:4" x14ac:dyDescent="0.25">
      <c r="A33">
        <v>310010</v>
      </c>
      <c r="B33">
        <v>4.41427E-2</v>
      </c>
      <c r="D33">
        <v>7.9396399999999995E-3</v>
      </c>
    </row>
    <row r="34" spans="1:4" x14ac:dyDescent="0.25">
      <c r="A34">
        <v>320010</v>
      </c>
      <c r="B34">
        <v>4.6963999999999999E-2</v>
      </c>
      <c r="D34">
        <v>8.3495400000000008E-3</v>
      </c>
    </row>
    <row r="35" spans="1:4" x14ac:dyDescent="0.25">
      <c r="A35">
        <v>330010</v>
      </c>
      <c r="B35">
        <v>5.1186200000000001E-2</v>
      </c>
      <c r="D35">
        <v>8.5678400000000002E-3</v>
      </c>
    </row>
    <row r="36" spans="1:4" x14ac:dyDescent="0.25">
      <c r="A36">
        <v>340010</v>
      </c>
      <c r="B36">
        <v>5.1013599999999999E-2</v>
      </c>
      <c r="D36">
        <v>9.0950200000000005E-3</v>
      </c>
    </row>
    <row r="37" spans="1:4" x14ac:dyDescent="0.25">
      <c r="A37">
        <v>350010</v>
      </c>
      <c r="B37">
        <v>5.19622E-2</v>
      </c>
      <c r="D37">
        <v>9.7824000000000001E-3</v>
      </c>
    </row>
    <row r="38" spans="1:4" x14ac:dyDescent="0.25">
      <c r="A38">
        <v>360010</v>
      </c>
      <c r="B38">
        <v>5.1115000000000001E-2</v>
      </c>
      <c r="D38">
        <v>9.5681199999999994E-3</v>
      </c>
    </row>
    <row r="39" spans="1:4" x14ac:dyDescent="0.25">
      <c r="A39">
        <v>370010</v>
      </c>
      <c r="B39">
        <v>5.6557299999999998E-2</v>
      </c>
      <c r="D39">
        <v>9.6512000000000004E-3</v>
      </c>
    </row>
    <row r="40" spans="1:4" x14ac:dyDescent="0.25">
      <c r="A40">
        <v>380010</v>
      </c>
      <c r="B40">
        <v>5.2927799999999997E-2</v>
      </c>
      <c r="D40">
        <v>9.6410799999999998E-3</v>
      </c>
    </row>
    <row r="41" spans="1:4" x14ac:dyDescent="0.25">
      <c r="A41">
        <v>390010</v>
      </c>
      <c r="B41">
        <v>5.2064199999999998E-2</v>
      </c>
      <c r="D41">
        <v>1.06094E-2</v>
      </c>
    </row>
    <row r="42" spans="1:4" x14ac:dyDescent="0.25">
      <c r="A42">
        <v>400010</v>
      </c>
      <c r="B42">
        <v>5.3146199999999998E-2</v>
      </c>
      <c r="D42">
        <v>1.07987E-2</v>
      </c>
    </row>
    <row r="43" spans="1:4" x14ac:dyDescent="0.25">
      <c r="A43">
        <v>410010</v>
      </c>
      <c r="B43">
        <v>5.54353E-2</v>
      </c>
      <c r="D43">
        <v>1.09195E-2</v>
      </c>
    </row>
    <row r="44" spans="1:4" x14ac:dyDescent="0.25">
      <c r="A44">
        <v>420010</v>
      </c>
      <c r="B44">
        <v>5.5346899999999997E-2</v>
      </c>
      <c r="D44">
        <v>1.3781699999999999E-2</v>
      </c>
    </row>
    <row r="45" spans="1:4" x14ac:dyDescent="0.25">
      <c r="A45">
        <v>430010</v>
      </c>
      <c r="B45">
        <v>5.8975899999999998E-2</v>
      </c>
      <c r="D45">
        <v>1.1425899999999999E-2</v>
      </c>
    </row>
    <row r="46" spans="1:4" x14ac:dyDescent="0.25">
      <c r="A46">
        <v>440010</v>
      </c>
      <c r="B46">
        <v>5.7853500000000002E-2</v>
      </c>
      <c r="D46">
        <v>1.1506199999999999E-2</v>
      </c>
    </row>
    <row r="47" spans="1:4" x14ac:dyDescent="0.25">
      <c r="A47">
        <v>450010</v>
      </c>
      <c r="B47">
        <v>5.9168499999999999E-2</v>
      </c>
      <c r="D47">
        <v>1.2400700000000001E-2</v>
      </c>
    </row>
    <row r="48" spans="1:4" x14ac:dyDescent="0.25">
      <c r="A48">
        <v>460010</v>
      </c>
      <c r="B48">
        <v>6.4165700000000006E-2</v>
      </c>
      <c r="D48">
        <v>1.2508699999999999E-2</v>
      </c>
    </row>
    <row r="49" spans="1:4" x14ac:dyDescent="0.25">
      <c r="A49">
        <v>470010</v>
      </c>
      <c r="B49">
        <v>6.4815300000000006E-2</v>
      </c>
      <c r="D49">
        <v>1.2779199999999999E-2</v>
      </c>
    </row>
    <row r="50" spans="1:4" x14ac:dyDescent="0.25">
      <c r="A50">
        <v>480010</v>
      </c>
      <c r="B50">
        <v>6.1824799999999999E-2</v>
      </c>
      <c r="D50">
        <v>1.3025E-2</v>
      </c>
    </row>
    <row r="51" spans="1:4" x14ac:dyDescent="0.25">
      <c r="A51">
        <v>490010</v>
      </c>
      <c r="B51">
        <v>6.2644000000000005E-2</v>
      </c>
      <c r="D51">
        <v>1.33384E-2</v>
      </c>
    </row>
    <row r="52" spans="1:4" x14ac:dyDescent="0.25">
      <c r="A52">
        <v>500010</v>
      </c>
      <c r="B52">
        <v>6.6981799999999994E-2</v>
      </c>
      <c r="D52">
        <v>1.3766499999999999E-2</v>
      </c>
    </row>
    <row r="53" spans="1:4" x14ac:dyDescent="0.25">
      <c r="A53">
        <v>510010</v>
      </c>
      <c r="B53">
        <v>6.6391599999999995E-2</v>
      </c>
      <c r="D53">
        <v>1.35172E-2</v>
      </c>
    </row>
    <row r="54" spans="1:4" x14ac:dyDescent="0.25">
      <c r="A54">
        <v>520010</v>
      </c>
      <c r="B54">
        <v>6.6692899999999999E-2</v>
      </c>
      <c r="D54">
        <v>1.6120900000000001E-2</v>
      </c>
    </row>
    <row r="55" spans="1:4" x14ac:dyDescent="0.25">
      <c r="A55">
        <v>530010</v>
      </c>
      <c r="B55">
        <v>7.1567000000000006E-2</v>
      </c>
      <c r="D55">
        <v>1.47168E-2</v>
      </c>
    </row>
    <row r="56" spans="1:4" x14ac:dyDescent="0.25">
      <c r="A56">
        <v>540010</v>
      </c>
      <c r="B56">
        <v>6.9629499999999997E-2</v>
      </c>
      <c r="D56">
        <v>1.48463E-2</v>
      </c>
    </row>
    <row r="57" spans="1:4" x14ac:dyDescent="0.25">
      <c r="A57">
        <v>550010</v>
      </c>
      <c r="B57">
        <v>7.0459300000000002E-2</v>
      </c>
      <c r="D57">
        <v>1.5567900000000001E-2</v>
      </c>
    </row>
    <row r="58" spans="1:4" x14ac:dyDescent="0.25">
      <c r="A58">
        <v>560010</v>
      </c>
      <c r="B58">
        <v>7.2989200000000004E-2</v>
      </c>
      <c r="D58">
        <v>1.56361E-2</v>
      </c>
    </row>
    <row r="59" spans="1:4" x14ac:dyDescent="0.25">
      <c r="A59">
        <v>570010</v>
      </c>
      <c r="B59">
        <v>7.3076100000000005E-2</v>
      </c>
      <c r="D59">
        <v>1.5946399999999999E-2</v>
      </c>
    </row>
    <row r="60" spans="1:4" x14ac:dyDescent="0.25">
      <c r="A60">
        <v>580010</v>
      </c>
      <c r="B60">
        <v>7.5671000000000002E-2</v>
      </c>
      <c r="D60">
        <v>1.62893E-2</v>
      </c>
    </row>
    <row r="61" spans="1:4" x14ac:dyDescent="0.25">
      <c r="A61">
        <v>590010</v>
      </c>
      <c r="B61">
        <v>7.4802900000000005E-2</v>
      </c>
      <c r="D61">
        <v>1.6587299999999999E-2</v>
      </c>
    </row>
    <row r="62" spans="1:4" x14ac:dyDescent="0.25">
      <c r="A62">
        <v>600010</v>
      </c>
      <c r="B62">
        <v>7.8353800000000001E-2</v>
      </c>
      <c r="D62">
        <v>1.89E-2</v>
      </c>
    </row>
    <row r="63" spans="1:4" x14ac:dyDescent="0.25">
      <c r="A63">
        <v>610010</v>
      </c>
      <c r="B63">
        <v>8.7815099999999993E-2</v>
      </c>
      <c r="D63">
        <v>1.6328599999999999E-2</v>
      </c>
    </row>
    <row r="64" spans="1:4" x14ac:dyDescent="0.25">
      <c r="A64">
        <v>620010</v>
      </c>
      <c r="B64">
        <v>9.7628400000000004E-2</v>
      </c>
      <c r="D64">
        <v>1.6601399999999999E-2</v>
      </c>
    </row>
    <row r="65" spans="1:4" x14ac:dyDescent="0.25">
      <c r="A65">
        <v>630010</v>
      </c>
      <c r="B65">
        <v>9.0512599999999999E-2</v>
      </c>
      <c r="D65">
        <v>1.7352099999999999E-2</v>
      </c>
    </row>
    <row r="66" spans="1:4" x14ac:dyDescent="0.25">
      <c r="A66">
        <v>640010</v>
      </c>
      <c r="B66">
        <v>9.3707799999999994E-2</v>
      </c>
      <c r="D66">
        <v>1.8267100000000001E-2</v>
      </c>
    </row>
    <row r="67" spans="1:4" x14ac:dyDescent="0.25">
      <c r="A67">
        <v>650010</v>
      </c>
      <c r="B67">
        <v>9.2427300000000004E-2</v>
      </c>
      <c r="D67">
        <v>1.8392499999999999E-2</v>
      </c>
    </row>
    <row r="68" spans="1:4" x14ac:dyDescent="0.25">
      <c r="A68">
        <v>660010</v>
      </c>
      <c r="B68">
        <v>9.6556900000000001E-2</v>
      </c>
      <c r="D68">
        <v>1.8314E-2</v>
      </c>
    </row>
    <row r="69" spans="1:4" x14ac:dyDescent="0.25">
      <c r="A69">
        <v>670010</v>
      </c>
      <c r="B69">
        <v>9.7626199999999996E-2</v>
      </c>
      <c r="D69">
        <v>1.8882599999999999E-2</v>
      </c>
    </row>
    <row r="70" spans="1:4" x14ac:dyDescent="0.25">
      <c r="A70">
        <v>680010</v>
      </c>
      <c r="B70">
        <v>9.8863199999999998E-2</v>
      </c>
      <c r="D70">
        <v>2.1585799999999999E-2</v>
      </c>
    </row>
    <row r="71" spans="1:4" x14ac:dyDescent="0.25">
      <c r="A71">
        <v>690010</v>
      </c>
      <c r="B71">
        <v>9.9370700000000006E-2</v>
      </c>
      <c r="D71">
        <v>2.0026800000000001E-2</v>
      </c>
    </row>
    <row r="72" spans="1:4" x14ac:dyDescent="0.25">
      <c r="A72">
        <v>700010</v>
      </c>
      <c r="B72">
        <v>9.8137699999999994E-2</v>
      </c>
      <c r="D72">
        <v>2.1110299999999999E-2</v>
      </c>
    </row>
    <row r="73" spans="1:4" x14ac:dyDescent="0.25">
      <c r="A73">
        <v>710010</v>
      </c>
      <c r="B73">
        <v>9.8306199999999996E-2</v>
      </c>
      <c r="D73">
        <v>2.01234E-2</v>
      </c>
    </row>
    <row r="74" spans="1:4" x14ac:dyDescent="0.25">
      <c r="A74">
        <v>720010</v>
      </c>
      <c r="B74">
        <v>9.9843799999999996E-2</v>
      </c>
      <c r="D74">
        <v>2.0175499999999999E-2</v>
      </c>
    </row>
    <row r="75" spans="1:4" x14ac:dyDescent="0.25">
      <c r="A75">
        <v>730010</v>
      </c>
      <c r="B75">
        <v>9.8658200000000001E-2</v>
      </c>
      <c r="D75">
        <v>2.05632E-2</v>
      </c>
    </row>
    <row r="76" spans="1:4" x14ac:dyDescent="0.25">
      <c r="A76">
        <v>740010</v>
      </c>
      <c r="B76">
        <v>0.10108300000000001</v>
      </c>
      <c r="D76">
        <v>2.3528E-2</v>
      </c>
    </row>
    <row r="77" spans="1:4" x14ac:dyDescent="0.25">
      <c r="A77">
        <v>750010</v>
      </c>
      <c r="B77">
        <v>0.104421</v>
      </c>
      <c r="D77">
        <v>2.0516E-2</v>
      </c>
    </row>
    <row r="78" spans="1:4" x14ac:dyDescent="0.25">
      <c r="A78">
        <v>760010</v>
      </c>
      <c r="B78">
        <v>0.103091</v>
      </c>
      <c r="D78">
        <v>2.1057800000000002E-2</v>
      </c>
    </row>
    <row r="79" spans="1:4" x14ac:dyDescent="0.25">
      <c r="A79">
        <v>770010</v>
      </c>
      <c r="B79">
        <v>0.108991</v>
      </c>
      <c r="D79">
        <v>2.1914200000000002E-2</v>
      </c>
    </row>
    <row r="80" spans="1:4" x14ac:dyDescent="0.25">
      <c r="A80">
        <v>780010</v>
      </c>
      <c r="B80">
        <v>0.105196</v>
      </c>
      <c r="D80">
        <v>2.2289400000000001E-2</v>
      </c>
    </row>
    <row r="81" spans="1:4" x14ac:dyDescent="0.25">
      <c r="A81">
        <v>790010</v>
      </c>
      <c r="B81">
        <v>0.107712</v>
      </c>
      <c r="D81">
        <v>2.2411299999999999E-2</v>
      </c>
    </row>
    <row r="82" spans="1:4" x14ac:dyDescent="0.25">
      <c r="A82">
        <v>800010</v>
      </c>
      <c r="B82">
        <v>0.109101</v>
      </c>
      <c r="D82">
        <v>2.5692699999999999E-2</v>
      </c>
    </row>
    <row r="83" spans="1:4" x14ac:dyDescent="0.25">
      <c r="A83">
        <v>810010</v>
      </c>
      <c r="B83">
        <v>0.109181</v>
      </c>
      <c r="D83">
        <v>2.2983E-2</v>
      </c>
    </row>
    <row r="84" spans="1:4" x14ac:dyDescent="0.25">
      <c r="A84">
        <v>820010</v>
      </c>
      <c r="B84">
        <v>0.112069</v>
      </c>
      <c r="D84">
        <v>2.3689399999999999E-2</v>
      </c>
    </row>
    <row r="85" spans="1:4" x14ac:dyDescent="0.25">
      <c r="A85">
        <v>830010</v>
      </c>
      <c r="B85">
        <v>0.110252</v>
      </c>
      <c r="D85">
        <v>2.3822900000000001E-2</v>
      </c>
    </row>
    <row r="86" spans="1:4" x14ac:dyDescent="0.25">
      <c r="A86">
        <v>840010</v>
      </c>
      <c r="B86">
        <v>0.113382</v>
      </c>
      <c r="D86">
        <v>2.33037E-2</v>
      </c>
    </row>
    <row r="87" spans="1:4" x14ac:dyDescent="0.25">
      <c r="A87">
        <v>850010</v>
      </c>
      <c r="B87">
        <v>0.11476600000000001</v>
      </c>
      <c r="D87">
        <v>2.4806999999999999E-2</v>
      </c>
    </row>
    <row r="88" spans="1:4" x14ac:dyDescent="0.25">
      <c r="A88">
        <v>860010</v>
      </c>
      <c r="B88">
        <v>0.113791</v>
      </c>
      <c r="D88">
        <v>2.6610600000000002E-2</v>
      </c>
    </row>
    <row r="89" spans="1:4" x14ac:dyDescent="0.25">
      <c r="A89">
        <v>870010</v>
      </c>
      <c r="B89">
        <v>0.116851</v>
      </c>
      <c r="D89">
        <v>2.50324E-2</v>
      </c>
    </row>
    <row r="90" spans="1:4" x14ac:dyDescent="0.25">
      <c r="A90">
        <v>880010</v>
      </c>
      <c r="B90">
        <v>0.12085600000000001</v>
      </c>
      <c r="D90">
        <v>2.5497200000000001E-2</v>
      </c>
    </row>
    <row r="91" spans="1:4" x14ac:dyDescent="0.25">
      <c r="A91">
        <v>890010</v>
      </c>
      <c r="B91">
        <v>0.117841</v>
      </c>
      <c r="D91">
        <v>2.5654199999999999E-2</v>
      </c>
    </row>
    <row r="92" spans="1:4" x14ac:dyDescent="0.25">
      <c r="A92">
        <v>900010</v>
      </c>
      <c r="B92">
        <v>0.12121899999999999</v>
      </c>
      <c r="D92">
        <v>2.59233E-2</v>
      </c>
    </row>
    <row r="93" spans="1:4" x14ac:dyDescent="0.25">
      <c r="A93">
        <v>910010</v>
      </c>
      <c r="B93">
        <v>0.123446</v>
      </c>
      <c r="D93">
        <v>2.72933E-2</v>
      </c>
    </row>
    <row r="94" spans="1:4" x14ac:dyDescent="0.25">
      <c r="A94">
        <v>920010</v>
      </c>
      <c r="B94">
        <v>0.12173299999999999</v>
      </c>
      <c r="D94">
        <v>2.6686399999999999E-2</v>
      </c>
    </row>
    <row r="95" spans="1:4" x14ac:dyDescent="0.25">
      <c r="A95">
        <v>930010</v>
      </c>
      <c r="B95">
        <v>0.125666</v>
      </c>
      <c r="D95">
        <v>2.7144700000000001E-2</v>
      </c>
    </row>
    <row r="96" spans="1:4" x14ac:dyDescent="0.25">
      <c r="A96">
        <v>940010</v>
      </c>
      <c r="B96">
        <v>0.12579899999999999</v>
      </c>
      <c r="D96">
        <v>2.7325800000000001E-2</v>
      </c>
    </row>
    <row r="97" spans="1:4" x14ac:dyDescent="0.25">
      <c r="A97">
        <v>950010</v>
      </c>
      <c r="B97">
        <v>0.12559200000000001</v>
      </c>
      <c r="D97">
        <v>2.7722199999999999E-2</v>
      </c>
    </row>
    <row r="98" spans="1:4" x14ac:dyDescent="0.25">
      <c r="A98">
        <v>960010</v>
      </c>
      <c r="B98">
        <v>0.12754699999999999</v>
      </c>
      <c r="D98">
        <v>2.8582799999999998E-2</v>
      </c>
    </row>
    <row r="99" spans="1:4" x14ac:dyDescent="0.25">
      <c r="A99">
        <v>970010</v>
      </c>
      <c r="B99">
        <v>0.12865599999999999</v>
      </c>
      <c r="D99">
        <v>2.8314300000000001E-2</v>
      </c>
    </row>
    <row r="100" spans="1:4" x14ac:dyDescent="0.25">
      <c r="A100">
        <v>980010</v>
      </c>
      <c r="B100">
        <v>0.12897700000000001</v>
      </c>
      <c r="D100">
        <v>3.0953600000000001E-2</v>
      </c>
    </row>
    <row r="101" spans="1:4" x14ac:dyDescent="0.25">
      <c r="A101">
        <v>990010</v>
      </c>
      <c r="B101">
        <v>0.13035099999999999</v>
      </c>
      <c r="D101">
        <v>3.0093100000000001E-2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F9C57B-B2D5-49CE-8B8C-CBD07CC71D0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C3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23A1-E3CF-4145-9E31-4ABD83FF2154}">
  <dimension ref="A1:C101"/>
  <sheetViews>
    <sheetView workbookViewId="0">
      <selection activeCell="M13" sqref="M13"/>
    </sheetView>
  </sheetViews>
  <sheetFormatPr defaultRowHeight="15" x14ac:dyDescent="0.25"/>
  <cols>
    <col min="2" max="2" width="10.5703125" bestFit="1" customWidth="1"/>
    <col min="3" max="3" width="14.42578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10</v>
      </c>
      <c r="B2" s="1">
        <v>1.658E-5</v>
      </c>
      <c r="C2" s="1">
        <v>1.518E-5</v>
      </c>
    </row>
    <row r="3" spans="1:3" x14ac:dyDescent="0.25">
      <c r="A3">
        <v>10010</v>
      </c>
      <c r="B3">
        <v>1.2941199999999999E-3</v>
      </c>
      <c r="C3">
        <v>2.0950999999999999E-3</v>
      </c>
    </row>
    <row r="4" spans="1:3" x14ac:dyDescent="0.25">
      <c r="A4">
        <v>20010</v>
      </c>
      <c r="B4">
        <v>2.33614E-3</v>
      </c>
      <c r="C4">
        <v>2.0844399999999999E-3</v>
      </c>
    </row>
    <row r="5" spans="1:3" x14ac:dyDescent="0.25">
      <c r="A5">
        <v>30010</v>
      </c>
      <c r="B5">
        <v>3.5213000000000002E-3</v>
      </c>
      <c r="C5">
        <v>3.6639799999999998E-3</v>
      </c>
    </row>
    <row r="6" spans="1:3" x14ac:dyDescent="0.25">
      <c r="A6">
        <v>40010</v>
      </c>
      <c r="B6">
        <v>4.7415000000000001E-3</v>
      </c>
      <c r="C6">
        <v>4.93108E-3</v>
      </c>
    </row>
    <row r="7" spans="1:3" x14ac:dyDescent="0.25">
      <c r="A7">
        <v>50010</v>
      </c>
      <c r="B7">
        <v>5.8253000000000003E-3</v>
      </c>
      <c r="C7">
        <v>5.8523000000000004E-3</v>
      </c>
    </row>
    <row r="8" spans="1:3" x14ac:dyDescent="0.25">
      <c r="A8">
        <v>60010</v>
      </c>
      <c r="B8">
        <v>7.2891600000000003E-3</v>
      </c>
      <c r="C8">
        <v>5.7931600000000003E-3</v>
      </c>
    </row>
    <row r="9" spans="1:3" x14ac:dyDescent="0.25">
      <c r="A9">
        <v>70010</v>
      </c>
      <c r="B9">
        <v>8.2160800000000006E-3</v>
      </c>
      <c r="C9">
        <v>6.9291800000000001E-3</v>
      </c>
    </row>
    <row r="10" spans="1:3" x14ac:dyDescent="0.25">
      <c r="A10">
        <v>80010</v>
      </c>
      <c r="B10">
        <v>1.0108199999999999E-2</v>
      </c>
      <c r="C10">
        <v>8.5658799999999997E-3</v>
      </c>
    </row>
    <row r="11" spans="1:3" x14ac:dyDescent="0.25">
      <c r="A11">
        <v>90010</v>
      </c>
      <c r="B11">
        <v>1.18359E-2</v>
      </c>
      <c r="C11">
        <v>1.0486799999999999E-2</v>
      </c>
    </row>
    <row r="12" spans="1:3" x14ac:dyDescent="0.25">
      <c r="A12">
        <v>100010</v>
      </c>
      <c r="B12">
        <v>1.2506099999999999E-2</v>
      </c>
      <c r="C12">
        <v>1.2513099999999999E-2</v>
      </c>
    </row>
    <row r="13" spans="1:3" x14ac:dyDescent="0.25">
      <c r="A13">
        <v>110010</v>
      </c>
      <c r="B13">
        <v>1.6288500000000001E-2</v>
      </c>
      <c r="C13">
        <v>1.5946700000000001E-2</v>
      </c>
    </row>
    <row r="14" spans="1:3" x14ac:dyDescent="0.25">
      <c r="A14">
        <v>120010</v>
      </c>
      <c r="B14">
        <v>1.6519099999999998E-2</v>
      </c>
      <c r="C14">
        <v>1.72636E-2</v>
      </c>
    </row>
    <row r="15" spans="1:3" x14ac:dyDescent="0.25">
      <c r="A15">
        <v>130010</v>
      </c>
      <c r="B15">
        <v>1.7476200000000001E-2</v>
      </c>
      <c r="C15">
        <v>1.8838400000000002E-2</v>
      </c>
    </row>
    <row r="16" spans="1:3" x14ac:dyDescent="0.25">
      <c r="A16">
        <v>140010</v>
      </c>
      <c r="B16">
        <v>1.7981500000000001E-2</v>
      </c>
      <c r="C16">
        <v>2.0459999999999999E-2</v>
      </c>
    </row>
    <row r="17" spans="1:3" x14ac:dyDescent="0.25">
      <c r="A17">
        <v>150010</v>
      </c>
      <c r="B17">
        <v>1.92184E-2</v>
      </c>
      <c r="C17">
        <v>1.8686100000000001E-2</v>
      </c>
    </row>
    <row r="18" spans="1:3" x14ac:dyDescent="0.25">
      <c r="A18">
        <v>160010</v>
      </c>
      <c r="B18">
        <v>2.1793799999999999E-2</v>
      </c>
      <c r="C18">
        <v>1.8689299999999999E-2</v>
      </c>
    </row>
    <row r="19" spans="1:3" x14ac:dyDescent="0.25">
      <c r="A19">
        <v>170010</v>
      </c>
      <c r="B19">
        <v>2.3375199999999999E-2</v>
      </c>
      <c r="C19">
        <v>1.9715400000000001E-2</v>
      </c>
    </row>
    <row r="20" spans="1:3" x14ac:dyDescent="0.25">
      <c r="A20">
        <v>180010</v>
      </c>
      <c r="B20">
        <v>2.4036600000000002E-2</v>
      </c>
      <c r="C20">
        <v>2.04323E-2</v>
      </c>
    </row>
    <row r="21" spans="1:3" x14ac:dyDescent="0.25">
      <c r="A21">
        <v>190010</v>
      </c>
      <c r="B21">
        <v>2.5017299999999999E-2</v>
      </c>
      <c r="C21">
        <v>2.03856E-2</v>
      </c>
    </row>
    <row r="22" spans="1:3" x14ac:dyDescent="0.25">
      <c r="A22">
        <v>200010</v>
      </c>
      <c r="B22">
        <v>2.8352499999999999E-2</v>
      </c>
      <c r="C22">
        <v>1.9085600000000001E-2</v>
      </c>
    </row>
    <row r="23" spans="1:3" x14ac:dyDescent="0.25">
      <c r="A23">
        <v>210010</v>
      </c>
      <c r="B23">
        <v>2.7655300000000001E-2</v>
      </c>
      <c r="C23">
        <v>2.1542200000000001E-2</v>
      </c>
    </row>
    <row r="24" spans="1:3" x14ac:dyDescent="0.25">
      <c r="A24">
        <v>220010</v>
      </c>
      <c r="B24">
        <v>2.9463400000000001E-2</v>
      </c>
      <c r="C24">
        <v>2.7325800000000001E-2</v>
      </c>
    </row>
    <row r="25" spans="1:3" x14ac:dyDescent="0.25">
      <c r="A25">
        <v>230010</v>
      </c>
      <c r="B25">
        <v>3.1396599999999997E-2</v>
      </c>
      <c r="C25">
        <v>2.6841899999999998E-2</v>
      </c>
    </row>
    <row r="26" spans="1:3" x14ac:dyDescent="0.25">
      <c r="A26">
        <v>240010</v>
      </c>
      <c r="B26">
        <v>3.1356099999999998E-2</v>
      </c>
      <c r="C26">
        <v>2.7787599999999999E-2</v>
      </c>
    </row>
    <row r="27" spans="1:3" x14ac:dyDescent="0.25">
      <c r="A27">
        <v>250010</v>
      </c>
      <c r="B27">
        <v>3.2288400000000002E-2</v>
      </c>
      <c r="C27">
        <v>3.0173499999999999E-2</v>
      </c>
    </row>
    <row r="28" spans="1:3" x14ac:dyDescent="0.25">
      <c r="A28">
        <v>260010</v>
      </c>
      <c r="B28">
        <v>3.4826999999999997E-2</v>
      </c>
      <c r="C28">
        <v>3.4307299999999999E-2</v>
      </c>
    </row>
    <row r="29" spans="1:3" x14ac:dyDescent="0.25">
      <c r="A29">
        <v>270010</v>
      </c>
      <c r="B29">
        <v>3.4501499999999997E-2</v>
      </c>
      <c r="C29">
        <v>3.5653200000000003E-2</v>
      </c>
    </row>
    <row r="30" spans="1:3" x14ac:dyDescent="0.25">
      <c r="A30">
        <v>280010</v>
      </c>
      <c r="B30">
        <v>3.6619499999999999E-2</v>
      </c>
      <c r="C30">
        <v>3.6820899999999997E-2</v>
      </c>
    </row>
    <row r="31" spans="1:3" x14ac:dyDescent="0.25">
      <c r="A31">
        <v>290010</v>
      </c>
      <c r="B31">
        <v>3.67011E-2</v>
      </c>
      <c r="C31">
        <v>3.9709500000000002E-2</v>
      </c>
    </row>
    <row r="32" spans="1:3" x14ac:dyDescent="0.25">
      <c r="A32">
        <v>300010</v>
      </c>
      <c r="B32">
        <v>3.7364099999999997E-2</v>
      </c>
      <c r="C32">
        <v>4.0836999999999998E-2</v>
      </c>
    </row>
    <row r="33" spans="1:3" x14ac:dyDescent="0.25">
      <c r="A33">
        <v>310010</v>
      </c>
      <c r="B33">
        <v>4.41427E-2</v>
      </c>
      <c r="C33">
        <v>3.81103E-2</v>
      </c>
    </row>
    <row r="34" spans="1:3" x14ac:dyDescent="0.25">
      <c r="A34">
        <v>320010</v>
      </c>
      <c r="B34">
        <v>4.6963999999999999E-2</v>
      </c>
      <c r="C34">
        <v>4.1609300000000002E-2</v>
      </c>
    </row>
    <row r="35" spans="1:3" x14ac:dyDescent="0.25">
      <c r="A35">
        <v>330010</v>
      </c>
      <c r="B35">
        <v>5.1186200000000001E-2</v>
      </c>
      <c r="C35">
        <v>4.7916300000000002E-2</v>
      </c>
    </row>
    <row r="36" spans="1:3" x14ac:dyDescent="0.25">
      <c r="A36">
        <v>340010</v>
      </c>
      <c r="B36">
        <v>5.1013599999999999E-2</v>
      </c>
      <c r="C36">
        <v>5.3358099999999999E-2</v>
      </c>
    </row>
    <row r="37" spans="1:3" x14ac:dyDescent="0.25">
      <c r="A37">
        <v>350010</v>
      </c>
      <c r="B37">
        <v>5.19622E-2</v>
      </c>
      <c r="C37">
        <v>4.8467200000000002E-2</v>
      </c>
    </row>
    <row r="38" spans="1:3" x14ac:dyDescent="0.25">
      <c r="A38">
        <v>360010</v>
      </c>
      <c r="B38">
        <v>5.1115000000000001E-2</v>
      </c>
      <c r="C38">
        <v>5.1542200000000003E-2</v>
      </c>
    </row>
    <row r="39" spans="1:3" x14ac:dyDescent="0.25">
      <c r="A39">
        <v>370010</v>
      </c>
      <c r="B39">
        <v>5.6557299999999998E-2</v>
      </c>
      <c r="C39">
        <v>5.5752400000000001E-2</v>
      </c>
    </row>
    <row r="40" spans="1:3" x14ac:dyDescent="0.25">
      <c r="A40">
        <v>380010</v>
      </c>
      <c r="B40">
        <v>5.2927799999999997E-2</v>
      </c>
      <c r="C40">
        <v>5.1237600000000001E-2</v>
      </c>
    </row>
    <row r="41" spans="1:3" x14ac:dyDescent="0.25">
      <c r="A41">
        <v>390010</v>
      </c>
      <c r="B41">
        <v>5.2064199999999998E-2</v>
      </c>
      <c r="C41">
        <v>5.5212900000000002E-2</v>
      </c>
    </row>
    <row r="42" spans="1:3" x14ac:dyDescent="0.25">
      <c r="A42">
        <v>400010</v>
      </c>
      <c r="B42">
        <v>5.3146199999999998E-2</v>
      </c>
      <c r="C42">
        <v>5.3262400000000001E-2</v>
      </c>
    </row>
    <row r="43" spans="1:3" x14ac:dyDescent="0.25">
      <c r="A43">
        <v>410010</v>
      </c>
      <c r="B43">
        <v>5.54353E-2</v>
      </c>
      <c r="C43">
        <v>5.7082399999999998E-2</v>
      </c>
    </row>
    <row r="44" spans="1:3" x14ac:dyDescent="0.25">
      <c r="A44">
        <v>420010</v>
      </c>
      <c r="B44">
        <v>5.5346899999999997E-2</v>
      </c>
      <c r="C44">
        <v>5.7589300000000003E-2</v>
      </c>
    </row>
    <row r="45" spans="1:3" x14ac:dyDescent="0.25">
      <c r="A45">
        <v>430010</v>
      </c>
      <c r="B45">
        <v>5.8975899999999998E-2</v>
      </c>
      <c r="C45">
        <v>5.5579499999999997E-2</v>
      </c>
    </row>
    <row r="46" spans="1:3" x14ac:dyDescent="0.25">
      <c r="A46">
        <v>440010</v>
      </c>
      <c r="B46">
        <v>5.7853500000000002E-2</v>
      </c>
      <c r="C46">
        <v>5.7937500000000003E-2</v>
      </c>
    </row>
    <row r="47" spans="1:3" x14ac:dyDescent="0.25">
      <c r="A47">
        <v>450010</v>
      </c>
      <c r="B47">
        <v>5.9168499999999999E-2</v>
      </c>
      <c r="C47">
        <v>5.5715500000000001E-2</v>
      </c>
    </row>
    <row r="48" spans="1:3" x14ac:dyDescent="0.25">
      <c r="A48">
        <v>460010</v>
      </c>
      <c r="B48">
        <v>6.4165700000000006E-2</v>
      </c>
      <c r="C48">
        <v>5.7425700000000003E-2</v>
      </c>
    </row>
    <row r="49" spans="1:3" x14ac:dyDescent="0.25">
      <c r="A49">
        <v>470010</v>
      </c>
      <c r="B49">
        <v>6.4815300000000006E-2</v>
      </c>
      <c r="C49">
        <v>5.5482099999999999E-2</v>
      </c>
    </row>
    <row r="50" spans="1:3" x14ac:dyDescent="0.25">
      <c r="A50">
        <v>480010</v>
      </c>
      <c r="B50">
        <v>6.1824799999999999E-2</v>
      </c>
      <c r="C50">
        <v>5.7421399999999997E-2</v>
      </c>
    </row>
    <row r="51" spans="1:3" x14ac:dyDescent="0.25">
      <c r="A51">
        <v>490010</v>
      </c>
      <c r="B51">
        <v>6.2644000000000005E-2</v>
      </c>
      <c r="C51">
        <v>5.9836800000000002E-2</v>
      </c>
    </row>
    <row r="52" spans="1:3" x14ac:dyDescent="0.25">
      <c r="A52">
        <v>500010</v>
      </c>
      <c r="B52">
        <v>6.6981799999999994E-2</v>
      </c>
      <c r="C52">
        <v>5.7327200000000002E-2</v>
      </c>
    </row>
    <row r="53" spans="1:3" x14ac:dyDescent="0.25">
      <c r="A53">
        <v>510010</v>
      </c>
      <c r="B53">
        <v>6.6391599999999995E-2</v>
      </c>
      <c r="C53">
        <v>5.8037699999999998E-2</v>
      </c>
    </row>
    <row r="54" spans="1:3" x14ac:dyDescent="0.25">
      <c r="A54">
        <v>520010</v>
      </c>
      <c r="B54">
        <v>6.6692899999999999E-2</v>
      </c>
      <c r="C54">
        <v>6.0172200000000002E-2</v>
      </c>
    </row>
    <row r="55" spans="1:3" x14ac:dyDescent="0.25">
      <c r="A55">
        <v>530010</v>
      </c>
      <c r="B55">
        <v>7.1567000000000006E-2</v>
      </c>
      <c r="C55">
        <v>5.76225E-2</v>
      </c>
    </row>
    <row r="56" spans="1:3" x14ac:dyDescent="0.25">
      <c r="A56">
        <v>540010</v>
      </c>
      <c r="B56">
        <v>6.9629499999999997E-2</v>
      </c>
      <c r="C56">
        <v>5.9582400000000001E-2</v>
      </c>
    </row>
    <row r="57" spans="1:3" x14ac:dyDescent="0.25">
      <c r="A57">
        <v>550010</v>
      </c>
      <c r="B57">
        <v>7.0459300000000002E-2</v>
      </c>
      <c r="C57">
        <v>5.9669300000000002E-2</v>
      </c>
    </row>
    <row r="58" spans="1:3" x14ac:dyDescent="0.25">
      <c r="A58">
        <v>560010</v>
      </c>
      <c r="B58">
        <v>7.2989200000000004E-2</v>
      </c>
      <c r="C58">
        <v>5.6862599999999999E-2</v>
      </c>
    </row>
    <row r="59" spans="1:3" x14ac:dyDescent="0.25">
      <c r="A59">
        <v>570010</v>
      </c>
      <c r="B59">
        <v>7.3076100000000005E-2</v>
      </c>
      <c r="C59">
        <v>6.15261E-2</v>
      </c>
    </row>
    <row r="60" spans="1:3" x14ac:dyDescent="0.25">
      <c r="A60">
        <v>580010</v>
      </c>
      <c r="B60">
        <v>7.5671000000000002E-2</v>
      </c>
      <c r="C60">
        <v>5.8932100000000001E-2</v>
      </c>
    </row>
    <row r="61" spans="1:3" x14ac:dyDescent="0.25">
      <c r="A61">
        <v>590010</v>
      </c>
      <c r="B61">
        <v>7.4802900000000005E-2</v>
      </c>
      <c r="C61">
        <v>5.5984800000000001E-2</v>
      </c>
    </row>
    <row r="62" spans="1:3" x14ac:dyDescent="0.25">
      <c r="A62">
        <v>600010</v>
      </c>
      <c r="B62">
        <v>7.8353800000000001E-2</v>
      </c>
      <c r="C62">
        <v>6.2899499999999997E-2</v>
      </c>
    </row>
    <row r="63" spans="1:3" x14ac:dyDescent="0.25">
      <c r="A63">
        <v>610010</v>
      </c>
      <c r="B63">
        <v>8.7815099999999993E-2</v>
      </c>
      <c r="C63">
        <v>6.9415099999999993E-2</v>
      </c>
    </row>
    <row r="64" spans="1:3" x14ac:dyDescent="0.25">
      <c r="A64">
        <v>620010</v>
      </c>
      <c r="B64">
        <v>9.7628400000000004E-2</v>
      </c>
      <c r="C64">
        <v>7.3788999999999993E-2</v>
      </c>
    </row>
    <row r="65" spans="1:3" x14ac:dyDescent="0.25">
      <c r="A65">
        <v>630010</v>
      </c>
      <c r="B65">
        <v>9.0512599999999999E-2</v>
      </c>
      <c r="C65">
        <v>6.8796700000000002E-2</v>
      </c>
    </row>
    <row r="66" spans="1:3" x14ac:dyDescent="0.25">
      <c r="A66">
        <v>640010</v>
      </c>
      <c r="B66">
        <v>9.3707799999999994E-2</v>
      </c>
      <c r="C66">
        <v>6.7454E-2</v>
      </c>
    </row>
    <row r="67" spans="1:3" x14ac:dyDescent="0.25">
      <c r="A67">
        <v>650010</v>
      </c>
      <c r="B67">
        <v>9.2427300000000004E-2</v>
      </c>
      <c r="C67">
        <v>7.4610200000000002E-2</v>
      </c>
    </row>
    <row r="68" spans="1:3" x14ac:dyDescent="0.25">
      <c r="A68">
        <v>660010</v>
      </c>
      <c r="B68">
        <v>9.6556900000000001E-2</v>
      </c>
      <c r="C68">
        <v>7.0537500000000003E-2</v>
      </c>
    </row>
    <row r="69" spans="1:3" x14ac:dyDescent="0.25">
      <c r="A69">
        <v>670010</v>
      </c>
      <c r="B69">
        <v>9.7626199999999996E-2</v>
      </c>
      <c r="C69">
        <v>6.8864499999999995E-2</v>
      </c>
    </row>
    <row r="70" spans="1:3" x14ac:dyDescent="0.25">
      <c r="A70">
        <v>680010</v>
      </c>
      <c r="B70">
        <v>9.8863199999999998E-2</v>
      </c>
      <c r="C70">
        <v>7.7155699999999994E-2</v>
      </c>
    </row>
    <row r="71" spans="1:3" x14ac:dyDescent="0.25">
      <c r="A71">
        <v>690010</v>
      </c>
      <c r="B71">
        <v>9.9370700000000006E-2</v>
      </c>
      <c r="C71">
        <v>8.0339099999999997E-2</v>
      </c>
    </row>
    <row r="72" spans="1:3" x14ac:dyDescent="0.25">
      <c r="A72">
        <v>700010</v>
      </c>
      <c r="B72">
        <v>9.8137699999999994E-2</v>
      </c>
      <c r="C72">
        <v>8.1524700000000005E-2</v>
      </c>
    </row>
    <row r="73" spans="1:3" x14ac:dyDescent="0.25">
      <c r="A73">
        <v>710010</v>
      </c>
      <c r="B73">
        <v>9.8306199999999996E-2</v>
      </c>
      <c r="C73">
        <v>8.1879900000000005E-2</v>
      </c>
    </row>
    <row r="74" spans="1:3" x14ac:dyDescent="0.25">
      <c r="A74">
        <v>720010</v>
      </c>
      <c r="B74">
        <v>9.9843799999999996E-2</v>
      </c>
      <c r="C74">
        <v>8.6450200000000005E-2</v>
      </c>
    </row>
    <row r="75" spans="1:3" x14ac:dyDescent="0.25">
      <c r="A75">
        <v>730010</v>
      </c>
      <c r="B75">
        <v>9.8658200000000001E-2</v>
      </c>
      <c r="C75">
        <v>8.4333500000000006E-2</v>
      </c>
    </row>
    <row r="76" spans="1:3" x14ac:dyDescent="0.25">
      <c r="A76">
        <v>740010</v>
      </c>
      <c r="B76">
        <v>0.10108300000000001</v>
      </c>
      <c r="C76">
        <v>9.0379699999999993E-2</v>
      </c>
    </row>
    <row r="77" spans="1:3" x14ac:dyDescent="0.25">
      <c r="A77">
        <v>750010</v>
      </c>
      <c r="B77">
        <v>0.104421</v>
      </c>
      <c r="C77">
        <v>9.2566399999999993E-2</v>
      </c>
    </row>
    <row r="78" spans="1:3" x14ac:dyDescent="0.25">
      <c r="A78">
        <v>760010</v>
      </c>
      <c r="B78">
        <v>0.103091</v>
      </c>
      <c r="C78">
        <v>9.3761300000000006E-2</v>
      </c>
    </row>
    <row r="79" spans="1:3" x14ac:dyDescent="0.25">
      <c r="A79">
        <v>770010</v>
      </c>
      <c r="B79">
        <v>0.108991</v>
      </c>
      <c r="C79">
        <v>0.102661</v>
      </c>
    </row>
    <row r="80" spans="1:3" x14ac:dyDescent="0.25">
      <c r="A80">
        <v>780010</v>
      </c>
      <c r="B80">
        <v>0.105196</v>
      </c>
      <c r="C80">
        <v>0.107567</v>
      </c>
    </row>
    <row r="81" spans="1:3" x14ac:dyDescent="0.25">
      <c r="A81">
        <v>790010</v>
      </c>
      <c r="B81">
        <v>0.107712</v>
      </c>
      <c r="C81">
        <v>0.107099</v>
      </c>
    </row>
    <row r="82" spans="1:3" x14ac:dyDescent="0.25">
      <c r="A82">
        <v>800010</v>
      </c>
      <c r="B82">
        <v>0.109101</v>
      </c>
      <c r="C82">
        <v>0.107581</v>
      </c>
    </row>
    <row r="83" spans="1:3" x14ac:dyDescent="0.25">
      <c r="A83">
        <v>810010</v>
      </c>
      <c r="B83">
        <v>0.109181</v>
      </c>
      <c r="C83">
        <v>0.10913299999999999</v>
      </c>
    </row>
    <row r="84" spans="1:3" x14ac:dyDescent="0.25">
      <c r="A84">
        <v>820010</v>
      </c>
      <c r="B84">
        <v>0.112069</v>
      </c>
      <c r="C84">
        <v>0.110627</v>
      </c>
    </row>
    <row r="85" spans="1:3" x14ac:dyDescent="0.25">
      <c r="A85">
        <v>830010</v>
      </c>
      <c r="B85">
        <v>0.110252</v>
      </c>
      <c r="C85">
        <v>0.116124</v>
      </c>
    </row>
    <row r="86" spans="1:3" x14ac:dyDescent="0.25">
      <c r="A86">
        <v>840010</v>
      </c>
      <c r="B86">
        <v>0.113382</v>
      </c>
      <c r="C86">
        <v>0.119493</v>
      </c>
    </row>
    <row r="87" spans="1:3" x14ac:dyDescent="0.25">
      <c r="A87">
        <v>850010</v>
      </c>
      <c r="B87">
        <v>0.11476600000000001</v>
      </c>
      <c r="C87">
        <v>0.12116</v>
      </c>
    </row>
    <row r="88" spans="1:3" x14ac:dyDescent="0.25">
      <c r="A88">
        <v>860010</v>
      </c>
      <c r="B88">
        <v>0.113791</v>
      </c>
      <c r="C88">
        <v>0.120305</v>
      </c>
    </row>
    <row r="89" spans="1:3" x14ac:dyDescent="0.25">
      <c r="A89">
        <v>870010</v>
      </c>
      <c r="B89">
        <v>0.116851</v>
      </c>
      <c r="C89">
        <v>0.123778</v>
      </c>
    </row>
    <row r="90" spans="1:3" x14ac:dyDescent="0.25">
      <c r="A90">
        <v>880010</v>
      </c>
      <c r="B90">
        <v>0.12085600000000001</v>
      </c>
      <c r="C90">
        <v>0.122118</v>
      </c>
    </row>
    <row r="91" spans="1:3" x14ac:dyDescent="0.25">
      <c r="A91">
        <v>890010</v>
      </c>
      <c r="B91">
        <v>0.117841</v>
      </c>
      <c r="C91">
        <v>0.12998000000000001</v>
      </c>
    </row>
    <row r="92" spans="1:3" x14ac:dyDescent="0.25">
      <c r="A92">
        <v>900010</v>
      </c>
      <c r="B92">
        <v>0.12121899999999999</v>
      </c>
      <c r="C92">
        <v>0.12843499999999999</v>
      </c>
    </row>
    <row r="93" spans="1:3" x14ac:dyDescent="0.25">
      <c r="A93">
        <v>910010</v>
      </c>
      <c r="B93">
        <v>0.123446</v>
      </c>
      <c r="C93">
        <v>0.132165</v>
      </c>
    </row>
    <row r="94" spans="1:3" x14ac:dyDescent="0.25">
      <c r="A94">
        <v>920010</v>
      </c>
      <c r="B94">
        <v>0.12173299999999999</v>
      </c>
      <c r="C94">
        <v>0.13129399999999999</v>
      </c>
    </row>
    <row r="95" spans="1:3" x14ac:dyDescent="0.25">
      <c r="A95">
        <v>930010</v>
      </c>
      <c r="B95">
        <v>0.125666</v>
      </c>
      <c r="C95">
        <v>0.13268099999999999</v>
      </c>
    </row>
    <row r="96" spans="1:3" x14ac:dyDescent="0.25">
      <c r="A96">
        <v>940010</v>
      </c>
      <c r="B96">
        <v>0.12579899999999999</v>
      </c>
      <c r="C96">
        <v>0.12871199999999999</v>
      </c>
    </row>
    <row r="97" spans="1:3" x14ac:dyDescent="0.25">
      <c r="A97">
        <v>950010</v>
      </c>
      <c r="B97">
        <v>0.12559200000000001</v>
      </c>
      <c r="C97">
        <v>0.133715</v>
      </c>
    </row>
    <row r="98" spans="1:3" x14ac:dyDescent="0.25">
      <c r="A98">
        <v>960010</v>
      </c>
      <c r="B98">
        <v>0.12754699999999999</v>
      </c>
      <c r="C98">
        <v>0.13442100000000001</v>
      </c>
    </row>
    <row r="99" spans="1:3" x14ac:dyDescent="0.25">
      <c r="A99">
        <v>970010</v>
      </c>
      <c r="B99">
        <v>0.12865599999999999</v>
      </c>
      <c r="C99">
        <v>0.14435300000000001</v>
      </c>
    </row>
    <row r="100" spans="1:3" x14ac:dyDescent="0.25">
      <c r="A100">
        <v>980010</v>
      </c>
      <c r="B100">
        <v>0.12897700000000001</v>
      </c>
      <c r="C100">
        <v>0.13866100000000001</v>
      </c>
    </row>
    <row r="101" spans="1:3" x14ac:dyDescent="0.25">
      <c r="A101">
        <v>990010</v>
      </c>
      <c r="B101">
        <v>0.13035099999999999</v>
      </c>
      <c r="C101">
        <v>0.152836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76F9-4CD3-43D8-BE04-F8845D85AD34}">
  <dimension ref="A1:C101"/>
  <sheetViews>
    <sheetView zoomScaleNormal="100" workbookViewId="0">
      <selection activeCell="I18" sqref="I18"/>
    </sheetView>
  </sheetViews>
  <sheetFormatPr defaultRowHeight="15" x14ac:dyDescent="0.25"/>
  <cols>
    <col min="2" max="2" width="12.28515625" bestFit="1" customWidth="1"/>
    <col min="3" max="3" width="18.85546875" bestFit="1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>
        <v>10</v>
      </c>
      <c r="B2" s="1">
        <v>5.4000000000000002E-7</v>
      </c>
      <c r="C2" s="1">
        <v>4.2E-7</v>
      </c>
    </row>
    <row r="3" spans="1:3" x14ac:dyDescent="0.25">
      <c r="A3">
        <v>10010</v>
      </c>
      <c r="B3">
        <v>7.1212000000000001E-4</v>
      </c>
      <c r="C3">
        <v>7.3114000000000002E-4</v>
      </c>
    </row>
    <row r="4" spans="1:3" x14ac:dyDescent="0.25">
      <c r="A4">
        <v>20010</v>
      </c>
      <c r="B4">
        <v>2.7794600000000001E-3</v>
      </c>
      <c r="C4">
        <v>2.9788599999999998E-3</v>
      </c>
    </row>
    <row r="5" spans="1:3" x14ac:dyDescent="0.25">
      <c r="A5">
        <v>30010</v>
      </c>
      <c r="B5">
        <v>6.0039000000000004E-3</v>
      </c>
      <c r="C5">
        <v>6.6834800000000003E-3</v>
      </c>
    </row>
    <row r="6" spans="1:3" x14ac:dyDescent="0.25">
      <c r="A6">
        <v>40010</v>
      </c>
      <c r="B6">
        <v>1.06903E-2</v>
      </c>
      <c r="C6">
        <v>1.1707800000000001E-2</v>
      </c>
    </row>
    <row r="7" spans="1:3" x14ac:dyDescent="0.25">
      <c r="A7">
        <v>50010</v>
      </c>
      <c r="B7">
        <v>1.712E-2</v>
      </c>
      <c r="C7">
        <v>1.83105E-2</v>
      </c>
    </row>
    <row r="8" spans="1:3" x14ac:dyDescent="0.25">
      <c r="A8">
        <v>60010</v>
      </c>
      <c r="B8">
        <v>2.5740499999999999E-2</v>
      </c>
      <c r="C8">
        <v>2.68656E-2</v>
      </c>
    </row>
    <row r="9" spans="1:3" x14ac:dyDescent="0.25">
      <c r="A9">
        <v>70010</v>
      </c>
      <c r="B9">
        <v>3.4463899999999999E-2</v>
      </c>
      <c r="C9">
        <v>3.7119699999999999E-2</v>
      </c>
    </row>
    <row r="10" spans="1:3" x14ac:dyDescent="0.25">
      <c r="A10">
        <v>80010</v>
      </c>
      <c r="B10">
        <v>4.07941E-2</v>
      </c>
      <c r="C10">
        <v>4.7566400000000002E-2</v>
      </c>
    </row>
    <row r="11" spans="1:3" x14ac:dyDescent="0.25">
      <c r="A11">
        <v>90010</v>
      </c>
      <c r="B11">
        <v>5.1960600000000003E-2</v>
      </c>
      <c r="C11">
        <v>5.5964E-2</v>
      </c>
    </row>
    <row r="12" spans="1:3" x14ac:dyDescent="0.25">
      <c r="A12">
        <v>100010</v>
      </c>
      <c r="B12">
        <v>6.6669999999999993E-2</v>
      </c>
      <c r="C12">
        <v>7.29939E-2</v>
      </c>
    </row>
    <row r="13" spans="1:3" x14ac:dyDescent="0.25">
      <c r="A13">
        <v>110010</v>
      </c>
      <c r="B13">
        <v>8.7942599999999996E-2</v>
      </c>
      <c r="C13">
        <v>8.92926E-2</v>
      </c>
    </row>
    <row r="14" spans="1:3" x14ac:dyDescent="0.25">
      <c r="A14">
        <v>120010</v>
      </c>
      <c r="B14">
        <v>9.9299899999999997E-2</v>
      </c>
      <c r="C14">
        <v>9.7339899999999993E-2</v>
      </c>
    </row>
    <row r="15" spans="1:3" x14ac:dyDescent="0.25">
      <c r="A15">
        <v>130010</v>
      </c>
      <c r="B15">
        <v>0.108879</v>
      </c>
      <c r="C15">
        <v>0.115551</v>
      </c>
    </row>
    <row r="16" spans="1:3" x14ac:dyDescent="0.25">
      <c r="A16">
        <v>140010</v>
      </c>
      <c r="B16">
        <v>0.12322900000000001</v>
      </c>
      <c r="C16">
        <v>0.136374</v>
      </c>
    </row>
    <row r="17" spans="1:3" x14ac:dyDescent="0.25">
      <c r="A17">
        <v>150010</v>
      </c>
      <c r="B17">
        <v>0.14049700000000001</v>
      </c>
      <c r="C17">
        <v>0.15990299999999999</v>
      </c>
    </row>
    <row r="18" spans="1:3" x14ac:dyDescent="0.25">
      <c r="A18">
        <v>160010</v>
      </c>
      <c r="B18">
        <v>0.16151799999999999</v>
      </c>
      <c r="C18">
        <v>0.17538899999999999</v>
      </c>
    </row>
    <row r="19" spans="1:3" x14ac:dyDescent="0.25">
      <c r="A19">
        <v>170010</v>
      </c>
      <c r="B19">
        <v>0.181445</v>
      </c>
      <c r="C19">
        <v>0.20053699999999999</v>
      </c>
    </row>
    <row r="20" spans="1:3" x14ac:dyDescent="0.25">
      <c r="A20">
        <v>180010</v>
      </c>
      <c r="B20">
        <v>0.218413</v>
      </c>
      <c r="C20">
        <v>0.22544900000000001</v>
      </c>
    </row>
    <row r="21" spans="1:3" x14ac:dyDescent="0.25">
      <c r="A21">
        <v>190010</v>
      </c>
      <c r="B21">
        <v>0.250635</v>
      </c>
      <c r="C21">
        <v>0.25424799999999997</v>
      </c>
    </row>
    <row r="22" spans="1:3" x14ac:dyDescent="0.25">
      <c r="A22">
        <v>200010</v>
      </c>
      <c r="B22">
        <v>0.27282299999999998</v>
      </c>
      <c r="C22">
        <v>0.28340100000000001</v>
      </c>
    </row>
    <row r="23" spans="1:3" x14ac:dyDescent="0.25">
      <c r="A23">
        <v>210010</v>
      </c>
      <c r="B23">
        <v>0.29038999999999998</v>
      </c>
      <c r="C23">
        <v>0.30209999999999998</v>
      </c>
    </row>
    <row r="24" spans="1:3" x14ac:dyDescent="0.25">
      <c r="A24">
        <v>220010</v>
      </c>
      <c r="B24">
        <v>0.31997900000000001</v>
      </c>
      <c r="C24">
        <v>0.33716600000000002</v>
      </c>
    </row>
    <row r="25" spans="1:3" x14ac:dyDescent="0.25">
      <c r="A25">
        <v>230010</v>
      </c>
      <c r="B25">
        <v>0.368228</v>
      </c>
      <c r="C25">
        <v>0.37383499999999997</v>
      </c>
    </row>
    <row r="26" spans="1:3" x14ac:dyDescent="0.25">
      <c r="A26">
        <v>240010</v>
      </c>
      <c r="B26">
        <v>0.405084</v>
      </c>
      <c r="C26">
        <v>0.40697100000000003</v>
      </c>
    </row>
    <row r="27" spans="1:3" x14ac:dyDescent="0.25">
      <c r="A27">
        <v>250010</v>
      </c>
      <c r="B27">
        <v>0.41350999999999999</v>
      </c>
      <c r="C27">
        <v>0.49485899999999999</v>
      </c>
    </row>
    <row r="28" spans="1:3" x14ac:dyDescent="0.25">
      <c r="A28">
        <v>260010</v>
      </c>
      <c r="B28">
        <v>0.46703499999999998</v>
      </c>
      <c r="C28">
        <v>0.49382500000000001</v>
      </c>
    </row>
    <row r="29" spans="1:3" x14ac:dyDescent="0.25">
      <c r="A29">
        <v>270010</v>
      </c>
      <c r="B29">
        <v>0.49193799999999999</v>
      </c>
      <c r="C29">
        <v>0.51152900000000001</v>
      </c>
    </row>
    <row r="30" spans="1:3" x14ac:dyDescent="0.25">
      <c r="A30">
        <v>280010</v>
      </c>
      <c r="B30">
        <v>0.52906500000000001</v>
      </c>
      <c r="C30">
        <v>0.55659000000000003</v>
      </c>
    </row>
    <row r="31" spans="1:3" x14ac:dyDescent="0.25">
      <c r="A31">
        <v>290010</v>
      </c>
      <c r="B31">
        <v>0.56201900000000005</v>
      </c>
      <c r="C31">
        <v>0.56156600000000001</v>
      </c>
    </row>
    <row r="32" spans="1:3" x14ac:dyDescent="0.25">
      <c r="A32">
        <v>300010</v>
      </c>
      <c r="B32">
        <v>0.58310700000000004</v>
      </c>
      <c r="C32">
        <v>0.63610999999999995</v>
      </c>
    </row>
    <row r="33" spans="1:3" x14ac:dyDescent="0.25">
      <c r="A33">
        <v>310010</v>
      </c>
      <c r="B33">
        <v>0.60823099999999997</v>
      </c>
      <c r="C33">
        <v>0.67770300000000006</v>
      </c>
    </row>
    <row r="34" spans="1:3" x14ac:dyDescent="0.25">
      <c r="A34">
        <v>320010</v>
      </c>
      <c r="B34">
        <v>0.640343</v>
      </c>
      <c r="C34">
        <v>0.73769899999999999</v>
      </c>
    </row>
    <row r="35" spans="1:3" x14ac:dyDescent="0.25">
      <c r="A35">
        <v>330010</v>
      </c>
      <c r="B35">
        <v>0.68253200000000003</v>
      </c>
      <c r="C35">
        <v>0.747394</v>
      </c>
    </row>
    <row r="36" spans="1:3" x14ac:dyDescent="0.25">
      <c r="A36">
        <v>340010</v>
      </c>
      <c r="B36">
        <v>0.72211499999999995</v>
      </c>
      <c r="C36">
        <v>0.82763399999999998</v>
      </c>
    </row>
    <row r="37" spans="1:3" x14ac:dyDescent="0.25">
      <c r="A37">
        <v>350010</v>
      </c>
      <c r="B37">
        <v>0.77385199999999998</v>
      </c>
      <c r="C37">
        <v>0.87298399999999998</v>
      </c>
    </row>
    <row r="38" spans="1:3" x14ac:dyDescent="0.25">
      <c r="A38">
        <v>360010</v>
      </c>
      <c r="B38">
        <v>0.82439700000000005</v>
      </c>
      <c r="C38">
        <v>0.91700199999999998</v>
      </c>
    </row>
    <row r="39" spans="1:3" x14ac:dyDescent="0.25">
      <c r="A39">
        <v>370010</v>
      </c>
      <c r="B39">
        <v>0.84796400000000005</v>
      </c>
      <c r="C39">
        <v>0.95896999999999999</v>
      </c>
    </row>
    <row r="40" spans="1:3" x14ac:dyDescent="0.25">
      <c r="A40">
        <v>380010</v>
      </c>
      <c r="B40">
        <v>0.91715899999999995</v>
      </c>
      <c r="C40">
        <v>0.99596899999999999</v>
      </c>
    </row>
    <row r="41" spans="1:3" x14ac:dyDescent="0.25">
      <c r="A41">
        <v>390010</v>
      </c>
      <c r="B41">
        <v>0.95398799999999995</v>
      </c>
      <c r="C41">
        <v>1.05968</v>
      </c>
    </row>
    <row r="42" spans="1:3" x14ac:dyDescent="0.25">
      <c r="A42">
        <v>400010</v>
      </c>
      <c r="B42">
        <v>1.0077400000000001</v>
      </c>
      <c r="C42">
        <v>1.1436999999999999</v>
      </c>
    </row>
    <row r="43" spans="1:3" x14ac:dyDescent="0.25">
      <c r="A43">
        <v>410010</v>
      </c>
      <c r="B43">
        <v>1.0485100000000001</v>
      </c>
      <c r="C43">
        <v>1.25522</v>
      </c>
    </row>
    <row r="44" spans="1:3" x14ac:dyDescent="0.25">
      <c r="A44">
        <v>420010</v>
      </c>
      <c r="B44">
        <v>1.1007199999999999</v>
      </c>
      <c r="C44">
        <v>1.2695799999999999</v>
      </c>
    </row>
    <row r="45" spans="1:3" x14ac:dyDescent="0.25">
      <c r="A45">
        <v>430010</v>
      </c>
      <c r="B45">
        <v>1.14567</v>
      </c>
      <c r="C45">
        <v>1.28698</v>
      </c>
    </row>
    <row r="46" spans="1:3" x14ac:dyDescent="0.25">
      <c r="A46">
        <v>440010</v>
      </c>
      <c r="B46">
        <v>1.2400800000000001</v>
      </c>
      <c r="C46">
        <v>1.36022</v>
      </c>
    </row>
    <row r="47" spans="1:3" x14ac:dyDescent="0.25">
      <c r="A47">
        <v>450010</v>
      </c>
      <c r="B47">
        <v>1.4044000000000001</v>
      </c>
      <c r="C47">
        <v>1.46776</v>
      </c>
    </row>
    <row r="48" spans="1:3" x14ac:dyDescent="0.25">
      <c r="A48">
        <v>460010</v>
      </c>
      <c r="B48">
        <v>1.5326900000000001</v>
      </c>
      <c r="C48">
        <v>1.5114799999999999</v>
      </c>
    </row>
    <row r="49" spans="1:3" x14ac:dyDescent="0.25">
      <c r="A49">
        <v>470010</v>
      </c>
      <c r="B49">
        <v>1.55542</v>
      </c>
      <c r="C49">
        <v>1.5433699999999999</v>
      </c>
    </row>
    <row r="50" spans="1:3" x14ac:dyDescent="0.25">
      <c r="A50">
        <v>480010</v>
      </c>
      <c r="B50">
        <v>1.6537200000000001</v>
      </c>
      <c r="C50">
        <v>1.6255999999999999</v>
      </c>
    </row>
    <row r="51" spans="1:3" x14ac:dyDescent="0.25">
      <c r="A51">
        <v>490010</v>
      </c>
      <c r="B51">
        <v>1.6766700000000001</v>
      </c>
      <c r="C51">
        <v>1.6466000000000001</v>
      </c>
    </row>
    <row r="52" spans="1:3" x14ac:dyDescent="0.25">
      <c r="A52">
        <v>500010</v>
      </c>
    </row>
    <row r="53" spans="1:3" x14ac:dyDescent="0.25">
      <c r="A53">
        <v>510010</v>
      </c>
    </row>
    <row r="54" spans="1:3" x14ac:dyDescent="0.25">
      <c r="A54">
        <v>520010</v>
      </c>
    </row>
    <row r="55" spans="1:3" x14ac:dyDescent="0.25">
      <c r="A55">
        <v>530010</v>
      </c>
    </row>
    <row r="56" spans="1:3" x14ac:dyDescent="0.25">
      <c r="A56">
        <v>540010</v>
      </c>
    </row>
    <row r="57" spans="1:3" x14ac:dyDescent="0.25">
      <c r="A57">
        <v>550010</v>
      </c>
    </row>
    <row r="58" spans="1:3" x14ac:dyDescent="0.25">
      <c r="A58">
        <v>560010</v>
      </c>
    </row>
    <row r="59" spans="1:3" x14ac:dyDescent="0.25">
      <c r="A59">
        <v>570010</v>
      </c>
    </row>
    <row r="60" spans="1:3" x14ac:dyDescent="0.25">
      <c r="A60">
        <v>580010</v>
      </c>
    </row>
    <row r="61" spans="1:3" x14ac:dyDescent="0.25">
      <c r="A61">
        <v>590010</v>
      </c>
    </row>
    <row r="62" spans="1:3" x14ac:dyDescent="0.25">
      <c r="A62">
        <v>600010</v>
      </c>
    </row>
    <row r="63" spans="1:3" x14ac:dyDescent="0.25">
      <c r="A63">
        <v>610010</v>
      </c>
    </row>
    <row r="64" spans="1:3" x14ac:dyDescent="0.25">
      <c r="A64">
        <v>620010</v>
      </c>
    </row>
    <row r="65" spans="1:1" x14ac:dyDescent="0.25">
      <c r="A65">
        <v>630010</v>
      </c>
    </row>
    <row r="66" spans="1:1" x14ac:dyDescent="0.25">
      <c r="A66">
        <v>640010</v>
      </c>
    </row>
    <row r="67" spans="1:1" x14ac:dyDescent="0.25">
      <c r="A67">
        <v>650010</v>
      </c>
    </row>
    <row r="68" spans="1:1" x14ac:dyDescent="0.25">
      <c r="A68">
        <v>660010</v>
      </c>
    </row>
    <row r="69" spans="1:1" x14ac:dyDescent="0.25">
      <c r="A69">
        <v>670010</v>
      </c>
    </row>
    <row r="70" spans="1:1" x14ac:dyDescent="0.25">
      <c r="A70">
        <v>680010</v>
      </c>
    </row>
    <row r="71" spans="1:1" x14ac:dyDescent="0.25">
      <c r="A71">
        <v>690010</v>
      </c>
    </row>
    <row r="72" spans="1:1" x14ac:dyDescent="0.25">
      <c r="A72">
        <v>700010</v>
      </c>
    </row>
    <row r="73" spans="1:1" x14ac:dyDescent="0.25">
      <c r="A73">
        <v>710010</v>
      </c>
    </row>
    <row r="74" spans="1:1" x14ac:dyDescent="0.25">
      <c r="A74">
        <v>720010</v>
      </c>
    </row>
    <row r="75" spans="1:1" x14ac:dyDescent="0.25">
      <c r="A75">
        <v>730010</v>
      </c>
    </row>
    <row r="76" spans="1:1" x14ac:dyDescent="0.25">
      <c r="A76">
        <v>740010</v>
      </c>
    </row>
    <row r="77" spans="1:1" x14ac:dyDescent="0.25">
      <c r="A77">
        <v>750010</v>
      </c>
    </row>
    <row r="78" spans="1:1" x14ac:dyDescent="0.25">
      <c r="A78">
        <v>760010</v>
      </c>
    </row>
    <row r="79" spans="1:1" x14ac:dyDescent="0.25">
      <c r="A79">
        <v>770010</v>
      </c>
    </row>
    <row r="80" spans="1:1" x14ac:dyDescent="0.25">
      <c r="A80">
        <v>780010</v>
      </c>
    </row>
    <row r="81" spans="1:1" x14ac:dyDescent="0.25">
      <c r="A81">
        <v>790010</v>
      </c>
    </row>
    <row r="82" spans="1:1" x14ac:dyDescent="0.25">
      <c r="A82">
        <v>800010</v>
      </c>
    </row>
    <row r="83" spans="1:1" x14ac:dyDescent="0.25">
      <c r="A83">
        <v>810010</v>
      </c>
    </row>
    <row r="84" spans="1:1" x14ac:dyDescent="0.25">
      <c r="A84">
        <v>820010</v>
      </c>
    </row>
    <row r="85" spans="1:1" x14ac:dyDescent="0.25">
      <c r="A85">
        <v>830010</v>
      </c>
    </row>
    <row r="86" spans="1:1" x14ac:dyDescent="0.25">
      <c r="A86">
        <v>840010</v>
      </c>
    </row>
    <row r="87" spans="1:1" x14ac:dyDescent="0.25">
      <c r="A87">
        <v>850010</v>
      </c>
    </row>
    <row r="88" spans="1:1" x14ac:dyDescent="0.25">
      <c r="A88">
        <v>860010</v>
      </c>
    </row>
    <row r="89" spans="1:1" x14ac:dyDescent="0.25">
      <c r="A89">
        <v>870010</v>
      </c>
    </row>
    <row r="90" spans="1:1" x14ac:dyDescent="0.25">
      <c r="A90">
        <v>880010</v>
      </c>
    </row>
    <row r="91" spans="1:1" x14ac:dyDescent="0.25">
      <c r="A91">
        <v>890010</v>
      </c>
    </row>
    <row r="92" spans="1:1" x14ac:dyDescent="0.25">
      <c r="A92">
        <v>900010</v>
      </c>
    </row>
    <row r="93" spans="1:1" x14ac:dyDescent="0.25">
      <c r="A93">
        <v>910010</v>
      </c>
    </row>
    <row r="94" spans="1:1" x14ac:dyDescent="0.25">
      <c r="A94">
        <v>920010</v>
      </c>
    </row>
    <row r="95" spans="1:1" x14ac:dyDescent="0.25">
      <c r="A95">
        <v>930010</v>
      </c>
    </row>
    <row r="96" spans="1:1" x14ac:dyDescent="0.25">
      <c r="A96">
        <v>940010</v>
      </c>
    </row>
    <row r="97" spans="1:1" x14ac:dyDescent="0.25">
      <c r="A97">
        <v>950010</v>
      </c>
    </row>
    <row r="98" spans="1:1" x14ac:dyDescent="0.25">
      <c r="A98">
        <v>960010</v>
      </c>
    </row>
    <row r="99" spans="1:1" x14ac:dyDescent="0.25">
      <c r="A99">
        <v>970010</v>
      </c>
    </row>
    <row r="100" spans="1:1" x14ac:dyDescent="0.25">
      <c r="A100">
        <v>980010</v>
      </c>
    </row>
    <row r="101" spans="1:1" x14ac:dyDescent="0.25">
      <c r="A101">
        <v>990010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EB02E40-69BE-42AD-B1F1-FF644E34BFB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sqref>B3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78F1-F893-4AAB-B1ED-7BBCBAAA0DA4}">
  <dimension ref="A1:C101"/>
  <sheetViews>
    <sheetView tabSelected="1" topLeftCell="A4" workbookViewId="0">
      <selection activeCell="N23" sqref="N23"/>
    </sheetView>
  </sheetViews>
  <sheetFormatPr defaultRowHeight="15" x14ac:dyDescent="0.25"/>
  <cols>
    <col min="3" max="3" width="13.140625" bestFit="1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>
        <v>10</v>
      </c>
      <c r="B2" s="1">
        <v>1.1000000000000001E-6</v>
      </c>
      <c r="C2" s="1">
        <v>9.7999999999999993E-7</v>
      </c>
    </row>
    <row r="3" spans="1:3" x14ac:dyDescent="0.25">
      <c r="A3">
        <v>10010</v>
      </c>
      <c r="B3">
        <v>1.9230000000000001E-4</v>
      </c>
      <c r="C3">
        <v>2.0871999999999999E-4</v>
      </c>
    </row>
    <row r="4" spans="1:3" x14ac:dyDescent="0.25">
      <c r="A4">
        <v>20010</v>
      </c>
      <c r="B4">
        <v>3.6984000000000002E-4</v>
      </c>
      <c r="C4">
        <v>4.0363999999999998E-4</v>
      </c>
    </row>
    <row r="5" spans="1:3" x14ac:dyDescent="0.25">
      <c r="A5">
        <v>30010</v>
      </c>
      <c r="B5">
        <v>6.7949999999999998E-4</v>
      </c>
      <c r="C5">
        <v>5.5440000000000003E-4</v>
      </c>
    </row>
    <row r="6" spans="1:3" x14ac:dyDescent="0.25">
      <c r="A6">
        <v>40010</v>
      </c>
      <c r="B6">
        <v>8.2280000000000005E-4</v>
      </c>
      <c r="C6">
        <v>8.0752000000000005E-4</v>
      </c>
    </row>
    <row r="7" spans="1:3" x14ac:dyDescent="0.25">
      <c r="A7">
        <v>50010</v>
      </c>
      <c r="B7">
        <v>1.0763599999999999E-3</v>
      </c>
      <c r="C7">
        <v>1.00782E-3</v>
      </c>
    </row>
    <row r="8" spans="1:3" x14ac:dyDescent="0.25">
      <c r="A8">
        <v>60010</v>
      </c>
      <c r="B8">
        <v>1.29776E-3</v>
      </c>
      <c r="C8">
        <v>1.22438E-3</v>
      </c>
    </row>
    <row r="9" spans="1:3" x14ac:dyDescent="0.25">
      <c r="A9">
        <v>70010</v>
      </c>
      <c r="B9">
        <v>1.55886E-3</v>
      </c>
      <c r="C9">
        <v>1.4841800000000001E-3</v>
      </c>
    </row>
    <row r="10" spans="1:3" x14ac:dyDescent="0.25">
      <c r="A10">
        <v>80010</v>
      </c>
      <c r="B10">
        <v>1.80868E-3</v>
      </c>
      <c r="C10">
        <v>1.6521800000000001E-3</v>
      </c>
    </row>
    <row r="11" spans="1:3" x14ac:dyDescent="0.25">
      <c r="A11">
        <v>90010</v>
      </c>
      <c r="B11">
        <v>2.0753799999999999E-3</v>
      </c>
      <c r="C11">
        <v>1.88068E-3</v>
      </c>
    </row>
    <row r="12" spans="1:3" x14ac:dyDescent="0.25">
      <c r="A12">
        <v>100010</v>
      </c>
      <c r="B12">
        <v>2.3886599999999999E-3</v>
      </c>
      <c r="C12">
        <v>2.3749000000000001E-3</v>
      </c>
    </row>
    <row r="13" spans="1:3" x14ac:dyDescent="0.25">
      <c r="A13">
        <v>110010</v>
      </c>
      <c r="B13">
        <v>2.6606999999999998E-3</v>
      </c>
      <c r="C13">
        <v>2.3489399999999999E-3</v>
      </c>
    </row>
    <row r="14" spans="1:3" x14ac:dyDescent="0.25">
      <c r="A14">
        <v>120010</v>
      </c>
      <c r="B14">
        <v>2.83454E-3</v>
      </c>
      <c r="C14">
        <v>2.6704799999999998E-3</v>
      </c>
    </row>
    <row r="15" spans="1:3" x14ac:dyDescent="0.25">
      <c r="A15">
        <v>130010</v>
      </c>
      <c r="B15">
        <v>3.0966399999999999E-3</v>
      </c>
      <c r="C15">
        <v>2.8165E-3</v>
      </c>
    </row>
    <row r="16" spans="1:3" x14ac:dyDescent="0.25">
      <c r="A16">
        <v>140010</v>
      </c>
      <c r="B16">
        <v>3.81344E-3</v>
      </c>
      <c r="C16">
        <v>3.1951200000000001E-3</v>
      </c>
    </row>
    <row r="17" spans="1:3" x14ac:dyDescent="0.25">
      <c r="A17">
        <v>150010</v>
      </c>
      <c r="B17">
        <v>3.9756000000000001E-3</v>
      </c>
      <c r="C17">
        <v>3.8372800000000002E-3</v>
      </c>
    </row>
    <row r="18" spans="1:3" x14ac:dyDescent="0.25">
      <c r="A18">
        <v>160010</v>
      </c>
      <c r="B18">
        <v>4.1107000000000001E-3</v>
      </c>
      <c r="C18">
        <v>3.77582E-3</v>
      </c>
    </row>
    <row r="19" spans="1:3" x14ac:dyDescent="0.25">
      <c r="A19">
        <v>170010</v>
      </c>
      <c r="B19">
        <v>4.9916200000000004E-3</v>
      </c>
      <c r="C19">
        <v>3.8436199999999998E-3</v>
      </c>
    </row>
    <row r="20" spans="1:3" x14ac:dyDescent="0.25">
      <c r="A20">
        <v>180010</v>
      </c>
      <c r="B20">
        <v>5.3683400000000001E-3</v>
      </c>
      <c r="C20">
        <v>4.5031200000000002E-3</v>
      </c>
    </row>
    <row r="21" spans="1:3" x14ac:dyDescent="0.25">
      <c r="A21">
        <v>190010</v>
      </c>
      <c r="B21">
        <v>4.98278E-3</v>
      </c>
      <c r="C21">
        <v>5.0364399999999997E-3</v>
      </c>
    </row>
    <row r="22" spans="1:3" x14ac:dyDescent="0.25">
      <c r="A22">
        <v>200010</v>
      </c>
      <c r="B22">
        <v>5.1842600000000004E-3</v>
      </c>
      <c r="C22">
        <v>5.4502200000000004E-3</v>
      </c>
    </row>
    <row r="23" spans="1:3" x14ac:dyDescent="0.25">
      <c r="A23">
        <v>210010</v>
      </c>
      <c r="B23">
        <v>5.6490000000000004E-3</v>
      </c>
      <c r="C23">
        <v>5.08488E-3</v>
      </c>
    </row>
    <row r="24" spans="1:3" x14ac:dyDescent="0.25">
      <c r="A24">
        <v>220010</v>
      </c>
      <c r="B24">
        <v>5.8444400000000002E-3</v>
      </c>
      <c r="C24">
        <v>5.5162199999999996E-3</v>
      </c>
    </row>
    <row r="25" spans="1:3" x14ac:dyDescent="0.25">
      <c r="A25">
        <v>230010</v>
      </c>
      <c r="B25">
        <v>6.5437999999999998E-3</v>
      </c>
      <c r="C25">
        <v>5.3433400000000002E-3</v>
      </c>
    </row>
    <row r="26" spans="1:3" x14ac:dyDescent="0.25">
      <c r="A26">
        <v>240010</v>
      </c>
      <c r="B26">
        <v>6.2193999999999999E-3</v>
      </c>
      <c r="C26">
        <v>6.4265399999999997E-3</v>
      </c>
    </row>
    <row r="27" spans="1:3" x14ac:dyDescent="0.25">
      <c r="A27">
        <v>250010</v>
      </c>
      <c r="B27">
        <v>6.5982799999999998E-3</v>
      </c>
      <c r="C27">
        <v>6.2954200000000004E-3</v>
      </c>
    </row>
    <row r="28" spans="1:3" x14ac:dyDescent="0.25">
      <c r="A28">
        <v>260010</v>
      </c>
      <c r="B28">
        <v>7.0368000000000002E-3</v>
      </c>
      <c r="C28">
        <v>6.6419199999999999E-3</v>
      </c>
    </row>
    <row r="29" spans="1:3" x14ac:dyDescent="0.25">
      <c r="A29">
        <v>270010</v>
      </c>
      <c r="B29">
        <v>6.7437199999999999E-3</v>
      </c>
      <c r="C29">
        <v>6.3286000000000002E-3</v>
      </c>
    </row>
    <row r="30" spans="1:3" x14ac:dyDescent="0.25">
      <c r="A30">
        <v>280010</v>
      </c>
      <c r="B30">
        <v>7.2437999999999999E-3</v>
      </c>
      <c r="C30">
        <v>6.9660399999999997E-3</v>
      </c>
    </row>
    <row r="31" spans="1:3" x14ac:dyDescent="0.25">
      <c r="A31">
        <v>290010</v>
      </c>
      <c r="B31">
        <v>8.8953000000000001E-3</v>
      </c>
      <c r="C31">
        <v>7.1583999999999997E-3</v>
      </c>
    </row>
    <row r="32" spans="1:3" x14ac:dyDescent="0.25">
      <c r="A32">
        <v>300010</v>
      </c>
      <c r="B32">
        <v>7.8136200000000003E-3</v>
      </c>
      <c r="C32">
        <v>7.3382999999999999E-3</v>
      </c>
    </row>
    <row r="33" spans="1:3" x14ac:dyDescent="0.25">
      <c r="A33">
        <v>310010</v>
      </c>
      <c r="B33">
        <v>7.9396399999999995E-3</v>
      </c>
      <c r="C33">
        <v>7.7519399999999997E-3</v>
      </c>
    </row>
    <row r="34" spans="1:3" x14ac:dyDescent="0.25">
      <c r="A34">
        <v>320010</v>
      </c>
      <c r="B34">
        <v>8.3495400000000008E-3</v>
      </c>
      <c r="C34">
        <v>8.4097600000000005E-3</v>
      </c>
    </row>
    <row r="35" spans="1:3" x14ac:dyDescent="0.25">
      <c r="A35">
        <v>330010</v>
      </c>
      <c r="B35">
        <v>8.5678400000000002E-3</v>
      </c>
      <c r="C35">
        <v>8.8148199999999993E-3</v>
      </c>
    </row>
    <row r="36" spans="1:3" x14ac:dyDescent="0.25">
      <c r="A36">
        <v>340010</v>
      </c>
      <c r="B36">
        <v>9.0950200000000005E-3</v>
      </c>
      <c r="C36">
        <v>8.8181600000000002E-3</v>
      </c>
    </row>
    <row r="37" spans="1:3" x14ac:dyDescent="0.25">
      <c r="A37">
        <v>350010</v>
      </c>
      <c r="B37">
        <v>9.7824000000000001E-3</v>
      </c>
      <c r="C37">
        <v>8.49076E-3</v>
      </c>
    </row>
    <row r="38" spans="1:3" x14ac:dyDescent="0.25">
      <c r="A38">
        <v>360010</v>
      </c>
      <c r="B38">
        <v>9.5681199999999994E-3</v>
      </c>
      <c r="C38">
        <v>8.6542800000000003E-3</v>
      </c>
    </row>
    <row r="39" spans="1:3" x14ac:dyDescent="0.25">
      <c r="A39">
        <v>370010</v>
      </c>
      <c r="B39">
        <v>9.6512000000000004E-3</v>
      </c>
      <c r="C39">
        <v>9.8626400000000006E-3</v>
      </c>
    </row>
    <row r="40" spans="1:3" x14ac:dyDescent="0.25">
      <c r="A40">
        <v>380010</v>
      </c>
      <c r="B40">
        <v>9.6410799999999998E-3</v>
      </c>
      <c r="C40">
        <v>9.4837600000000008E-3</v>
      </c>
    </row>
    <row r="41" spans="1:3" x14ac:dyDescent="0.25">
      <c r="A41">
        <v>390010</v>
      </c>
      <c r="B41">
        <v>1.06094E-2</v>
      </c>
      <c r="C41">
        <v>9.7854199999999995E-3</v>
      </c>
    </row>
    <row r="42" spans="1:3" x14ac:dyDescent="0.25">
      <c r="A42">
        <v>400010</v>
      </c>
      <c r="B42">
        <v>1.07987E-2</v>
      </c>
      <c r="C42">
        <v>9.3633199999999996E-3</v>
      </c>
    </row>
    <row r="43" spans="1:3" x14ac:dyDescent="0.25">
      <c r="A43">
        <v>410010</v>
      </c>
      <c r="B43">
        <v>1.09195E-2</v>
      </c>
      <c r="C43">
        <v>9.5452000000000002E-3</v>
      </c>
    </row>
    <row r="44" spans="1:3" x14ac:dyDescent="0.25">
      <c r="A44">
        <v>420010</v>
      </c>
      <c r="B44">
        <v>1.3781699999999999E-2</v>
      </c>
      <c r="C44">
        <v>1.0220099999999999E-2</v>
      </c>
    </row>
    <row r="45" spans="1:3" x14ac:dyDescent="0.25">
      <c r="A45">
        <v>430010</v>
      </c>
      <c r="B45">
        <v>1.1425899999999999E-2</v>
      </c>
      <c r="C45">
        <v>1.0079899999999999E-2</v>
      </c>
    </row>
    <row r="46" spans="1:3" x14ac:dyDescent="0.25">
      <c r="A46">
        <v>440010</v>
      </c>
      <c r="B46">
        <v>1.1506199999999999E-2</v>
      </c>
      <c r="C46">
        <v>1.08392E-2</v>
      </c>
    </row>
    <row r="47" spans="1:3" x14ac:dyDescent="0.25">
      <c r="A47">
        <v>450010</v>
      </c>
      <c r="B47">
        <v>1.2400700000000001E-2</v>
      </c>
      <c r="C47">
        <v>1.08121E-2</v>
      </c>
    </row>
    <row r="48" spans="1:3" x14ac:dyDescent="0.25">
      <c r="A48">
        <v>460010</v>
      </c>
      <c r="B48">
        <v>1.2508699999999999E-2</v>
      </c>
      <c r="C48">
        <v>1.6513199999999999E-2</v>
      </c>
    </row>
    <row r="49" spans="1:3" x14ac:dyDescent="0.25">
      <c r="A49">
        <v>470010</v>
      </c>
      <c r="B49">
        <v>1.2779199999999999E-2</v>
      </c>
      <c r="C49">
        <v>1.5997299999999999E-2</v>
      </c>
    </row>
    <row r="50" spans="1:3" x14ac:dyDescent="0.25">
      <c r="A50">
        <v>480010</v>
      </c>
      <c r="B50">
        <v>1.3025E-2</v>
      </c>
      <c r="C50">
        <v>1.2305099999999999E-2</v>
      </c>
    </row>
    <row r="51" spans="1:3" x14ac:dyDescent="0.25">
      <c r="A51">
        <v>490010</v>
      </c>
      <c r="B51">
        <v>1.33384E-2</v>
      </c>
      <c r="C51">
        <v>1.22296E-2</v>
      </c>
    </row>
    <row r="52" spans="1:3" x14ac:dyDescent="0.25">
      <c r="A52">
        <v>500010</v>
      </c>
      <c r="B52">
        <v>1.3766499999999999E-2</v>
      </c>
      <c r="C52">
        <v>1.27627E-2</v>
      </c>
    </row>
    <row r="53" spans="1:3" x14ac:dyDescent="0.25">
      <c r="A53">
        <v>510010</v>
      </c>
      <c r="B53">
        <v>1.35172E-2</v>
      </c>
      <c r="C53">
        <v>1.28942E-2</v>
      </c>
    </row>
    <row r="54" spans="1:3" x14ac:dyDescent="0.25">
      <c r="A54">
        <v>520010</v>
      </c>
      <c r="B54">
        <v>1.6120900000000001E-2</v>
      </c>
      <c r="C54">
        <v>1.31953E-2</v>
      </c>
    </row>
    <row r="55" spans="1:3" x14ac:dyDescent="0.25">
      <c r="A55">
        <v>530010</v>
      </c>
      <c r="B55">
        <v>1.47168E-2</v>
      </c>
      <c r="C55">
        <v>1.3606399999999999E-2</v>
      </c>
    </row>
    <row r="56" spans="1:3" x14ac:dyDescent="0.25">
      <c r="A56">
        <v>540010</v>
      </c>
      <c r="B56">
        <v>1.48463E-2</v>
      </c>
      <c r="C56">
        <v>1.39531E-2</v>
      </c>
    </row>
    <row r="57" spans="1:3" x14ac:dyDescent="0.25">
      <c r="A57">
        <v>550010</v>
      </c>
      <c r="B57">
        <v>1.5567900000000001E-2</v>
      </c>
      <c r="C57">
        <v>1.7733499999999999E-2</v>
      </c>
    </row>
    <row r="58" spans="1:3" x14ac:dyDescent="0.25">
      <c r="A58">
        <v>560010</v>
      </c>
      <c r="B58">
        <v>1.56361E-2</v>
      </c>
      <c r="C58">
        <v>1.36667E-2</v>
      </c>
    </row>
    <row r="59" spans="1:3" x14ac:dyDescent="0.25">
      <c r="A59">
        <v>570010</v>
      </c>
      <c r="B59">
        <v>1.5946399999999999E-2</v>
      </c>
      <c r="C59">
        <v>1.6151800000000001E-2</v>
      </c>
    </row>
    <row r="60" spans="1:3" x14ac:dyDescent="0.25">
      <c r="A60">
        <v>580010</v>
      </c>
      <c r="B60">
        <v>1.62893E-2</v>
      </c>
      <c r="C60">
        <v>1.5622799999999999E-2</v>
      </c>
    </row>
    <row r="61" spans="1:3" x14ac:dyDescent="0.25">
      <c r="A61">
        <v>590010</v>
      </c>
      <c r="B61">
        <v>1.6587299999999999E-2</v>
      </c>
      <c r="C61">
        <v>1.61549E-2</v>
      </c>
    </row>
    <row r="62" spans="1:3" x14ac:dyDescent="0.25">
      <c r="A62">
        <v>600010</v>
      </c>
      <c r="B62">
        <v>1.89E-2</v>
      </c>
      <c r="C62">
        <v>1.53581E-2</v>
      </c>
    </row>
    <row r="63" spans="1:3" x14ac:dyDescent="0.25">
      <c r="A63">
        <v>610010</v>
      </c>
      <c r="B63">
        <v>1.6328599999999999E-2</v>
      </c>
      <c r="C63">
        <v>1.5123299999999999E-2</v>
      </c>
    </row>
    <row r="64" spans="1:3" x14ac:dyDescent="0.25">
      <c r="A64">
        <v>620010</v>
      </c>
      <c r="B64">
        <v>1.6601399999999999E-2</v>
      </c>
      <c r="C64">
        <v>1.53124E-2</v>
      </c>
    </row>
    <row r="65" spans="1:3" x14ac:dyDescent="0.25">
      <c r="A65">
        <v>630010</v>
      </c>
      <c r="B65">
        <v>1.7352099999999999E-2</v>
      </c>
      <c r="C65">
        <v>1.71878E-2</v>
      </c>
    </row>
    <row r="66" spans="1:3" x14ac:dyDescent="0.25">
      <c r="A66">
        <v>640010</v>
      </c>
      <c r="B66">
        <v>1.8267100000000001E-2</v>
      </c>
      <c r="C66">
        <v>1.8421699999999999E-2</v>
      </c>
    </row>
    <row r="67" spans="1:3" x14ac:dyDescent="0.25">
      <c r="A67">
        <v>650010</v>
      </c>
      <c r="B67">
        <v>1.8392499999999999E-2</v>
      </c>
      <c r="C67">
        <v>1.79788E-2</v>
      </c>
    </row>
    <row r="68" spans="1:3" x14ac:dyDescent="0.25">
      <c r="A68">
        <v>660010</v>
      </c>
      <c r="B68">
        <v>1.8314E-2</v>
      </c>
      <c r="C68">
        <v>1.8196899999999998E-2</v>
      </c>
    </row>
    <row r="69" spans="1:3" x14ac:dyDescent="0.25">
      <c r="A69">
        <v>670010</v>
      </c>
      <c r="B69">
        <v>1.8882599999999999E-2</v>
      </c>
      <c r="C69">
        <v>1.68203E-2</v>
      </c>
    </row>
    <row r="70" spans="1:3" x14ac:dyDescent="0.25">
      <c r="A70">
        <v>680010</v>
      </c>
      <c r="B70">
        <v>2.1585799999999999E-2</v>
      </c>
      <c r="C70">
        <v>1.7654E-2</v>
      </c>
    </row>
    <row r="71" spans="1:3" x14ac:dyDescent="0.25">
      <c r="A71">
        <v>690010</v>
      </c>
      <c r="B71">
        <v>2.0026800000000001E-2</v>
      </c>
      <c r="C71">
        <v>2.1122100000000001E-2</v>
      </c>
    </row>
    <row r="72" spans="1:3" x14ac:dyDescent="0.25">
      <c r="A72">
        <v>700010</v>
      </c>
      <c r="B72">
        <v>2.1110299999999999E-2</v>
      </c>
      <c r="C72">
        <v>1.9828200000000001E-2</v>
      </c>
    </row>
    <row r="73" spans="1:3" x14ac:dyDescent="0.25">
      <c r="A73">
        <v>710010</v>
      </c>
      <c r="B73">
        <v>2.01234E-2</v>
      </c>
      <c r="C73">
        <v>1.8889199999999998E-2</v>
      </c>
    </row>
    <row r="74" spans="1:3" x14ac:dyDescent="0.25">
      <c r="A74">
        <v>720010</v>
      </c>
      <c r="B74">
        <v>2.0175499999999999E-2</v>
      </c>
      <c r="C74">
        <v>1.9222900000000001E-2</v>
      </c>
    </row>
    <row r="75" spans="1:3" x14ac:dyDescent="0.25">
      <c r="A75">
        <v>730010</v>
      </c>
      <c r="B75">
        <v>2.05632E-2</v>
      </c>
      <c r="C75">
        <v>1.9808300000000001E-2</v>
      </c>
    </row>
    <row r="76" spans="1:3" x14ac:dyDescent="0.25">
      <c r="A76">
        <v>740010</v>
      </c>
      <c r="B76">
        <v>2.3528E-2</v>
      </c>
      <c r="C76">
        <v>2.0393700000000001E-2</v>
      </c>
    </row>
    <row r="77" spans="1:3" x14ac:dyDescent="0.25">
      <c r="A77">
        <v>750010</v>
      </c>
      <c r="B77">
        <v>2.0516E-2</v>
      </c>
      <c r="C77">
        <v>2.0914700000000001E-2</v>
      </c>
    </row>
    <row r="78" spans="1:3" x14ac:dyDescent="0.25">
      <c r="A78">
        <v>760010</v>
      </c>
      <c r="B78">
        <v>2.1057800000000002E-2</v>
      </c>
      <c r="C78">
        <v>2.1826600000000002E-2</v>
      </c>
    </row>
    <row r="79" spans="1:3" x14ac:dyDescent="0.25">
      <c r="A79">
        <v>770010</v>
      </c>
      <c r="B79">
        <v>2.1914200000000002E-2</v>
      </c>
      <c r="C79">
        <v>2.3867599999999999E-2</v>
      </c>
    </row>
    <row r="80" spans="1:3" x14ac:dyDescent="0.25">
      <c r="A80">
        <v>780010</v>
      </c>
      <c r="B80">
        <v>2.2289400000000001E-2</v>
      </c>
      <c r="C80">
        <v>2.21592E-2</v>
      </c>
    </row>
    <row r="81" spans="1:3" x14ac:dyDescent="0.25">
      <c r="A81">
        <v>790010</v>
      </c>
      <c r="B81">
        <v>2.2411299999999999E-2</v>
      </c>
      <c r="C81">
        <v>1.9669200000000001E-2</v>
      </c>
    </row>
    <row r="82" spans="1:3" x14ac:dyDescent="0.25">
      <c r="A82">
        <v>800010</v>
      </c>
      <c r="B82">
        <v>2.5692699999999999E-2</v>
      </c>
      <c r="C82">
        <v>2.1658E-2</v>
      </c>
    </row>
    <row r="83" spans="1:3" x14ac:dyDescent="0.25">
      <c r="A83">
        <v>810010</v>
      </c>
      <c r="B83">
        <v>2.2983E-2</v>
      </c>
      <c r="C83">
        <v>2.2573099999999999E-2</v>
      </c>
    </row>
    <row r="84" spans="1:3" x14ac:dyDescent="0.25">
      <c r="A84">
        <v>820010</v>
      </c>
      <c r="B84">
        <v>2.3689399999999999E-2</v>
      </c>
      <c r="C84">
        <v>2.3058599999999999E-2</v>
      </c>
    </row>
    <row r="85" spans="1:3" x14ac:dyDescent="0.25">
      <c r="A85">
        <v>830010</v>
      </c>
      <c r="B85">
        <v>2.3822900000000001E-2</v>
      </c>
      <c r="C85">
        <v>2.42262E-2</v>
      </c>
    </row>
    <row r="86" spans="1:3" x14ac:dyDescent="0.25">
      <c r="A86">
        <v>840010</v>
      </c>
      <c r="B86">
        <v>2.33037E-2</v>
      </c>
      <c r="C86">
        <v>2.1913800000000001E-2</v>
      </c>
    </row>
    <row r="87" spans="1:3" x14ac:dyDescent="0.25">
      <c r="A87">
        <v>850010</v>
      </c>
      <c r="B87">
        <v>2.4806999999999999E-2</v>
      </c>
      <c r="C87">
        <v>2.3228499999999999E-2</v>
      </c>
    </row>
    <row r="88" spans="1:3" x14ac:dyDescent="0.25">
      <c r="A88">
        <v>860010</v>
      </c>
      <c r="B88">
        <v>2.6610600000000002E-2</v>
      </c>
      <c r="C88">
        <v>2.3059799999999998E-2</v>
      </c>
    </row>
    <row r="89" spans="1:3" x14ac:dyDescent="0.25">
      <c r="A89">
        <v>870010</v>
      </c>
      <c r="B89">
        <v>2.50324E-2</v>
      </c>
      <c r="C89">
        <v>2.2192400000000001E-2</v>
      </c>
    </row>
    <row r="90" spans="1:3" x14ac:dyDescent="0.25">
      <c r="A90">
        <v>880010</v>
      </c>
      <c r="B90">
        <v>2.5497200000000001E-2</v>
      </c>
      <c r="C90">
        <v>2.3942100000000001E-2</v>
      </c>
    </row>
    <row r="91" spans="1:3" x14ac:dyDescent="0.25">
      <c r="A91">
        <v>890010</v>
      </c>
      <c r="B91">
        <v>2.5654199999999999E-2</v>
      </c>
      <c r="C91">
        <v>2.3752800000000001E-2</v>
      </c>
    </row>
    <row r="92" spans="1:3" x14ac:dyDescent="0.25">
      <c r="A92">
        <v>900010</v>
      </c>
      <c r="B92">
        <v>2.59233E-2</v>
      </c>
      <c r="C92">
        <v>2.6152700000000001E-2</v>
      </c>
    </row>
    <row r="93" spans="1:3" x14ac:dyDescent="0.25">
      <c r="A93">
        <v>910010</v>
      </c>
      <c r="B93">
        <v>2.72933E-2</v>
      </c>
      <c r="C93">
        <v>2.4719700000000001E-2</v>
      </c>
    </row>
    <row r="94" spans="1:3" x14ac:dyDescent="0.25">
      <c r="A94">
        <v>920010</v>
      </c>
      <c r="B94">
        <v>2.6686399999999999E-2</v>
      </c>
      <c r="C94">
        <v>2.3493900000000002E-2</v>
      </c>
    </row>
    <row r="95" spans="1:3" x14ac:dyDescent="0.25">
      <c r="A95">
        <v>930010</v>
      </c>
      <c r="B95">
        <v>2.7144700000000001E-2</v>
      </c>
      <c r="C95">
        <v>2.5516299999999999E-2</v>
      </c>
    </row>
    <row r="96" spans="1:3" x14ac:dyDescent="0.25">
      <c r="A96">
        <v>940010</v>
      </c>
      <c r="B96">
        <v>2.7325800000000001E-2</v>
      </c>
      <c r="C96">
        <v>2.3612999999999999E-2</v>
      </c>
    </row>
    <row r="97" spans="1:3" x14ac:dyDescent="0.25">
      <c r="A97">
        <v>950010</v>
      </c>
      <c r="B97">
        <v>2.7722199999999999E-2</v>
      </c>
      <c r="C97">
        <v>2.39574E-2</v>
      </c>
    </row>
    <row r="98" spans="1:3" x14ac:dyDescent="0.25">
      <c r="A98">
        <v>960010</v>
      </c>
      <c r="B98">
        <v>2.8582799999999998E-2</v>
      </c>
      <c r="C98">
        <v>2.4841200000000001E-2</v>
      </c>
    </row>
    <row r="99" spans="1:3" x14ac:dyDescent="0.25">
      <c r="A99">
        <v>970010</v>
      </c>
      <c r="B99">
        <v>2.8314300000000001E-2</v>
      </c>
      <c r="C99">
        <v>2.8541299999999999E-2</v>
      </c>
    </row>
    <row r="100" spans="1:3" x14ac:dyDescent="0.25">
      <c r="A100">
        <v>980010</v>
      </c>
      <c r="B100">
        <v>3.0953600000000001E-2</v>
      </c>
      <c r="C100">
        <v>2.9007100000000001E-2</v>
      </c>
    </row>
    <row r="101" spans="1:3" x14ac:dyDescent="0.25">
      <c r="A101">
        <v>990010</v>
      </c>
      <c r="B101">
        <v>3.0093100000000001E-2</v>
      </c>
      <c r="C101">
        <v>2.6545200000000001E-2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merge, insert, heap</vt:lpstr>
      <vt:lpstr>merge</vt:lpstr>
      <vt:lpstr>insertion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Warzecha</dc:creator>
  <cp:lastModifiedBy>Tomasz Warzecha</cp:lastModifiedBy>
  <dcterms:created xsi:type="dcterms:W3CDTF">2024-11-05T22:44:06Z</dcterms:created>
  <dcterms:modified xsi:type="dcterms:W3CDTF">2024-11-06T01:13:36Z</dcterms:modified>
</cp:coreProperties>
</file>