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報告更新日期：2026-05-18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最後更新：2026-05-18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NT$2,265</t>
        </is>
      </c>
      <c r="C54" s="56" t="inlineStr">
        <is>
          <t>-0.22%</t>
        </is>
      </c>
      <c r="D54" s="53" t="inlineStr">
        <is>
          <t>US$404.35</t>
        </is>
      </c>
      <c r="E54" s="53" t="inlineStr">
        <is>
          <t>42,300 張</t>
        </is>
      </c>
      <c r="F54" s="55" t="inlineStr">
        <is>
          <t>台股2330 5/18量縮整理收NT$2,265(-5,-0.22% vs 5/15 NT$2,270)、量縮42,300張、市值NT$58.8兆站穩58兆;跟進NYSE TSM 5/15 -3.20%回檔訊號、守住5MA NT$2,255與前壓轉支撐NT$2,235;⚠️短線雜訊:(1)Cathie Wood ARK 5/15賣超$40.6M TSM加重情緒;(2)兩岸地緣政治升溫、台海封鎖風險再起;(3)NYSE TSM 5/15收$404.35(-13.37,-3.20% vs 5/14 $417.72)獲利了結為主、距5/7史高$420.00剩-3.7%;ADR溢價自+14.2%收斂至+11.1%;5/18估三大法人合計小幅賣超-4,500張——外資-5,200張、投信+500張、自營+200張、外資持股微降至75.0%;🎯結構性催化續存:TSMC 5/14新竹技術論壇上修2030全球半導體市場至$1.5兆(+50%)、AI/HPC占55%、9座新廠規劃、2nm/A16 CAGR +70%、CoWoS良率突破98%北美擴產加速;⭐利多續存:(1)NVIDIA為TSMC最大客戶(22%/$33B vs Apple 17%/$27B);(2)AMAT EPIC Center $5B AI晶片R&amp;D;(3)Arizona追加$20B資本注入;(4)Memory支出2026達$633B(vs 2025 $216B);SOX 5/15跟跌-3.95%收11,053、NVDA-3.70%、AMD-3.91%、AVGO-3.88%、ASML-1.95%、MU+3.51%;Barclays$470對應NT$2,450(剩+8.2%)、共識NT$2,320(剩+2.4%);NVDA 5/28 Q1 FY27財報距10天為最重要AI算力指標、TSMC 5月月營收預計6/10前公布;技術面RSI自60.5微降至57.5仍在中強區、KDJ K(68)/D(65)/J(74)動能緩和但黃金交叉維持、MACD+1.5紅柱小幅收斂;本週關鍵:能否反彈挑戰NT$2,290前壓/NT$2,320共識目標</t>
        </is>
      </c>
      <c r="G5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2026-05-18T01:15:26Z</dcterms:modified>
  <cp:lastModifiedBy>吳銘祥 Tom Wu</cp:lastModifiedBy>
</cp:coreProperties>
</file>