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報告更新日期：2026-07-02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最後更新：2026-07-02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NT$2,505</t>
        </is>
      </c>
      <c r="C79" s="51" t="inlineStr">
        <is>
          <t>+3.94%</t>
        </is>
      </c>
      <c r="D79" s="50" t="inlineStr">
        <is>
          <t>US$444.23</t>
        </is>
      </c>
      <c r="E79" s="50" t="inlineStr">
        <is>
          <t>37,544</t>
        </is>
      </c>
      <c r="F79" s="52" t="inlineStr">
        <is>
          <t>報告日2026-07-02(Thu)；⚠️今日頭條——台美劇烈背離、NYSE夜盤重挫：📉NYSE TSM 7/1 Wed重挫-6.98%(-$33.34)收$444.23、自6/30史新高$477.57大幅回落、市值約$2.30兆(P/E~38.6)、盤後回升+0.94%至$448.41顯示殺盤趨緩、7/2美股盤待今晚開盤;🚀台股2330 7/1官方收盤NT$2,505(+95、+3.94% vs 6/30 NT$2,410、高2,505、量37,544張)連3漲、下半年開門紅、突破5MA/20MA——惟台股7/1收盤在NYSE夜盤重挫之前、7/2恐面臨補跌壓力、盤中待TWSE。NYSE重挫催化：技術面過熱獲利了結(費半SOX Q2 +87.8%創1994年以來最強單季後拉回)、估值修正、4-5月營收+24% YoY落後華爾街~35%預期、智慧型手機/PC下游需求疲弱、7/16財報前觀望。📊台美ADR溢價(以7/1 ADR$444.23+台股7/1 NT$2,505、匯率31.05計、理論值$403.38)自+18.59%大幅收斂至+10.13%、預示台股7/2補跌。📊分析師共識仍偏多——17位Strong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確認超越Apple成TSMC最大客戶(22%/$33B)、A16首發2026下半/2027量產;Apple跳過A16直上A14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CapEx合計$725B;全球半導體2026估$975B(+26% YoY)、AI資料中心晶片2028估$1.2兆(佔AI伺服器機櫃價值95%)。基本面：Q1 2026淨利NT$572.5B(+58.3% YoY)、毛利率66.2%雙創史高、2025全年EPS NT$66.25。⚠️估值警示TSM P/E~38.6x、台股P/E~36.9x；下方支撐NT$2,450/NT$2,410、上方壓力NT$2,505/NT$2,535史高。下一里程碑：6月營收7月上旬(關鍵catalyst)、Q2法說會7/16。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2026-07-02T01:06:23Z</dcterms:modified>
  <cp:lastModifiedBy>吳銘祥 Tom Wu</cp:lastModifiedBy>
</cp:coreProperties>
</file>