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報告更新日期：2026-07-03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0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最後更新：2026-07-03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NT$2,465（7/2收、7/3盤前未開）</t>
        </is>
      </c>
      <c r="C80" s="56" t="inlineStr">
        <is>
          <t>-1.60%（7/2收）</t>
        </is>
      </c>
      <c r="D80" s="53" t="inlineStr">
        <is>
          <t>US$434.16</t>
        </is>
      </c>
      <c r="E80" s="53" t="inlineStr">
        <is>
          <t>35,000（7/2）</t>
        </is>
      </c>
      <c r="F80" s="55" t="inlineStr">
        <is>
          <t>報告日2026-07-03(Fri)。修正延續、惟跌勢趨緩＋分析師逆勢續挺：📉NYSE TSM 7/2 Thu收$434.16(-2.27%、-$10.07)自6/30史高$477.57連二日回落，惟跌幅自7/1 -6.98%大幅收斂、殺盤趨緩、屬估值修正非基本面惡化；NYSE 7/3因美國國慶休市。⚠️台股2330 7/3盤前尚未開盤、最新收7/2 NT$2,465(-1.60%)、守穩NT$2,450，7/3開盤恐跟進NYSE續跌承壓。🚀Nomura上調目標至NT$3,425(+38.9%空間)、Barclays亦上調；平均目標$476.24(自$434.16具+9.7%空間)、拉回視為估值修正；⚠️惟Goldman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P/E~37.7x、台股~36.3x；6月營收(7月上旬)與7/16財報為關鍵catalyst；下方支撐NT$2,450/NT$2,410、上方壓力NT$2,505/NT$2,535史高。</t>
        </is>
      </c>
      <c r="G80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2026-07-03T01:03:39Z</dcterms:modified>
  <cp:lastModifiedBy>吳銘祥 Tom Wu</cp:lastModifiedBy>
</cp:coreProperties>
</file>