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NT$2,300</t>
        </is>
      </c>
      <c r="C66" s="54" t="inlineStr">
        <is>
          <t>+2.22%</t>
        </is>
      </c>
      <c r="D66" s="53" t="inlineStr">
        <is>
          <t>US$421.07</t>
        </is>
      </c>
      <c r="E66" s="53" t="inlineStr">
        <is>
          <t>38,000</t>
        </is>
      </c>
      <c r="F66" s="55" t="inlineStr">
        <is>
          <t>✅NYSE TSM 6/11強勢反彈+3.20%收$421.07(+$12.32 vs 6/10 $408.75)、消化6/10 -4.48% sell-the-news賣壓、record-revenue基本面(5月營收NT$4,169.75億、+30.1% YoY、創單月新高)獲市場重新確認；台股2330 6/11收NT$2,250(持平)、6/12預期跟進ADR反彈、盤中估~NT$2,300(+2.22%)、市值回升NT$59.6兆。⚠️籌碼面警訊(真實數據修正)：外資6/9-6/11連3日賣超(-15,008/-15,543/-4,904張、累計逾-3.5萬張)，惟6/11賣壓自-15,543大幅收斂至-4,904、投信轉買+600、自營轉買+340、拋售動能趨緩、外資尚未轉買為次階段關鍵。💰TSMC CFO 6/11確認先進製程H2漲價(3nm漲~15%、sub-5nm漲5-10%)；CEO魏哲家重申全球晶片供應數年內持續落後AI需求、Q2月產能160K-175K片仍供不應求。⚠️競爭雜訊：Google向Intel Foundry下單逾300萬顆自研TPU(2028交付)、Intel 6/8大漲逾11%、市場憂部分客戶在TSMC產能緊俏下尋求分散。⭐NVIDIA-TSMC AI製程合作(cuLitho/cuEST/FabTwin)導入晶圓廠提升良率；NVIDIA RTX Spark超晶片秋季登場由TSMC代工。台美ADR溢價(以6/11 ADR+6/12台股盤中估計)+13.69%。⭐中長線基底未變：5月營收NT$4,169.75億+30.1%創單月新高、1-5月累計NT$1.96兆、2nm量產70-80%良率領先全球、4大美國CSP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NT$66.25。32位分析師全數看多、平均目標NT$2,530(上行+10.00%)。⚠️估值警示TSM P/E ~33.9x仍在5年90%高位、關鍵守住NT$2,250、6/12站回NT$2,295/5MA。下一里程碑：6月營收7月上旬、Q2法說會7/16。</t>
        </is>
      </c>
      <c r="G6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2026-06-12T01:07:50Z</dcterms:modified>
  <cp:lastModifiedBy>吳銘祥 Tom Wu</cp:lastModifiedBy>
</cp:coreProperties>
</file>