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NT$2,460（7/6收）</t>
        </is>
      </c>
      <c r="C82" s="54" t="inlineStr">
        <is>
          <t>+0.61%（7/6收）</t>
        </is>
      </c>
      <c r="D82" s="53" t="inlineStr">
        <is>
          <t>US$451.79（7/6收）</t>
        </is>
      </c>
      <c r="E82" s="53" t="inlineStr">
        <is>
          <t>19,239（7/6收）</t>
        </is>
      </c>
      <c r="F82" s="55" t="inlineStr">
        <is>
          <t>報告日2026-07-07(Tue)。NYSE V型大反彈、修正結束：🚀NYSE TSM 7/6假期後重新開盤即大漲+4.06%(+$17.63)收$451.79(前收7/2 $434.16、盤後$450.35)、費半SOX同步+3.92%、一舉收復7/1(-6.98%)+7/2(-2.27%)兩日全數跌幅、AI半導體回神、確認為估值修正非基本面惡化；⚖️台股2330 7/6收NT$2,460(+15、+0.61%、量約19,239張、盤中高觸NT$2,500逼近史高)連二跌後翻紅、惟台股7/6盤已於NYSE反彈前收盤尚未完整反映利多；📊台美ADR溢價擴大至約+17.6%(7/6 ADR $451.79折合台股NT$2,893.71 vs 台股NT$2,460)、隱含台股7/7補漲空間。🚀Barclays維持TSM目標$625(自$451.79具+38.3%空間)、Nomura NT$3,425(自NT$2,460具+39.2%空間)、平均目標~$490強力買入；⚠️惟Goldman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；Qualcomm推無HBM資料中心晶片挑戰NVIDIA。⭐漲價續發酵、7nm以下全先進製程調漲5-10%(佔晶圓營收~75%)、估全年毛利率+2pp以上。中長線基底未變：NVIDIA #1客戶(22%/$33B)/A16首發、Vera Rubin 6顆晶片全TSMC代工(3nm+HBM4)、2nm 70-80%良率。⚠️估值警示TSM P/E~39.3x、台股~36.2x；6月營收(7月上旬)與7/16財報為關鍵catalyst；下方支撐NT$2,445/NT$2,410、上方壓力NT$2,500/NT$2,535史高。</t>
        </is>
      </c>
      <c r="G8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2026-07-07T01:06:10Z</dcterms:modified>
  <cp:lastModifiedBy>吳銘祥 Tom Wu</cp:lastModifiedBy>
</cp:coreProperties>
</file>