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ponlapatp\Desktop\Rice Map\"/>
    </mc:Choice>
  </mc:AlternateContent>
  <xr:revisionPtr revIDLastSave="0" documentId="13_ncr:1_{30EE447F-71EE-44B5-BA5F-083E318B84CF}" xr6:coauthVersionLast="47" xr6:coauthVersionMax="47" xr10:uidLastSave="{00000000-0000-0000-0000-000000000000}"/>
  <bookViews>
    <workbookView xWindow="0" yWindow="24" windowWidth="23040" windowHeight="12216" activeTab="1" xr2:uid="{00000000-000D-0000-FFFF-FFFF00000000}"/>
  </bookViews>
  <sheets>
    <sheet name="สรุปชื่อโรงสี" sheetId="4" r:id="rId1"/>
    <sheet name="รายชื่อโรงสี" sheetId="1" r:id="rId2"/>
    <sheet name="สรุปจังหวัด" sheetId="2" r:id="rId3"/>
    <sheet name="แหล่งข้อมูล" sheetId="3" r:id="rId4"/>
  </sheets>
  <definedNames>
    <definedName name="_xlnm._FilterDatabase" localSheetId="1" hidden="1">รายชื่อโรงสี!$A$1:$X$904</definedName>
    <definedName name="_xlnm._FilterDatabase" localSheetId="2" hidden="1">สรุปจังหวัด!$A$1:$E$61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<sst xmlns="http://schemas.openxmlformats.org/spreadsheetml/2006/main" count="17947" uniqueCount="7742">
  <si>
    <t>ลำดับ</t>
  </si>
  <si>
    <t>ชื่อโรงสี/ผู้ประกอบการ</t>
  </si>
  <si>
    <t>เลขที่หนังสืออนุญาต</t>
  </si>
  <si>
    <t>ประเภทโรงสี</t>
  </si>
  <si>
    <t>จังหวัด</t>
  </si>
  <si>
    <t>ที่อยู่สถานประกอบการ</t>
  </si>
  <si>
    <t>บ้านเลขที่</t>
  </si>
  <si>
    <t>หมู่</t>
  </si>
  <si>
    <t>อาคาร</t>
  </si>
  <si>
    <t>ซอย</t>
  </si>
  <si>
    <t>ถนน</t>
  </si>
  <si>
    <t>ตำบล/แขวง</t>
  </si>
  <si>
    <t>อำเภอ/เขต</t>
  </si>
  <si>
    <t>รหัสไปรษณีย์</t>
  </si>
  <si>
    <t>โทรศัพท์</t>
  </si>
  <si>
    <t>แฟกซ์</t>
  </si>
  <si>
    <t>กำลังการผลิต</t>
  </si>
  <si>
    <t>วันที่ได้รับอนุญาตครั้งแรก</t>
  </si>
  <si>
    <t>วันที่ออก/ต่ออายุใบอนุญาต</t>
  </si>
  <si>
    <t>วันหมดอายุใบอนุญาต</t>
  </si>
  <si>
    <t>เลขนิติบุคคล/เลขธุรกิจ</t>
  </si>
  <si>
    <t>ชื่อผู้ติดต่อ</t>
  </si>
  <si>
    <t>ที่อยู่ตามข้อมูลติดต่อ</t>
  </si>
  <si>
    <t>แหล่งข้อมูล</t>
  </si>
  <si>
    <t>บริษัท โรงสีข้าวไทยเกษตร 2005 จำกัด</t>
  </si>
  <si>
    <t>(นส.49/2560)</t>
  </si>
  <si>
    <t>โรงสีขนาดใหญ่</t>
  </si>
  <si>
    <t>กาฬสินธุ์</t>
  </si>
  <si>
    <t>เลขที่ 99 หมู่ 5 ถนน ถีนานนท์ ตำบลยางตลาด อำเภอยางตลาด จังหวัดกาฬสินธุ์ 46120</t>
  </si>
  <si>
    <t>99</t>
  </si>
  <si>
    <t>5</t>
  </si>
  <si>
    <t>ถีนานนท์</t>
  </si>
  <si>
    <t>ยางตลาด</t>
  </si>
  <si>
    <t>46120</t>
  </si>
  <si>
    <t>043891224</t>
  </si>
  <si>
    <t>043-833144</t>
  </si>
  <si>
    <t>2018-09-27</t>
  </si>
  <si>
    <t>2025-07-21</t>
  </si>
  <si>
    <t>2026-09-26</t>
  </si>
  <si>
    <t>0465547000180</t>
  </si>
  <si>
    <t>นาย เสริมเกียรติ ลอวีระอมรพันธุ์</t>
  </si>
  <si>
    <t>https://www.dit.go.th/th/find-entrepreneur/rice/</t>
  </si>
  <si>
    <t>หจก. โรงสีไฟกาฬสินธุ์รุ่งเรือง 3</t>
  </si>
  <si>
    <t>(นส.62/2560)</t>
  </si>
  <si>
    <t>เลขที่ 77 หมู่ 5 ถนน กาฬสินธุ์ - ร้อยเอ็ด ตำบลกมลาไสย อำเภอกมลาไสย จังหวัดกาฬสินธุ์ 46130</t>
  </si>
  <si>
    <t>77</t>
  </si>
  <si>
    <t>กาฬสินธุ์ - ร้อยเอ็ด</t>
  </si>
  <si>
    <t>กมลาไสย</t>
  </si>
  <si>
    <t>46130</t>
  </si>
  <si>
    <t>043-899225</t>
  </si>
  <si>
    <t>043-899156</t>
  </si>
  <si>
    <t>2017-12-13</t>
  </si>
  <si>
    <t>2025-12-04</t>
  </si>
  <si>
    <t>2026-12-12</t>
  </si>
  <si>
    <t>0463525000142</t>
  </si>
  <si>
    <t>นาย สมบัติ วรามิตร</t>
  </si>
  <si>
    <t>โรงสีสมเด็จชัยภัทร</t>
  </si>
  <si>
    <t>(นส.20/2561)</t>
  </si>
  <si>
    <t>โรงสีขนาดกลาง</t>
  </si>
  <si>
    <t>เลขที่ 44 หมู่ 13 ถนน ยางตลาด-โพนทอง ตำบลหัวงัว อำเภอยางตลาด จังหวัดกาฬสินธุ์ 46120</t>
  </si>
  <si>
    <t>44</t>
  </si>
  <si>
    <t>13</t>
  </si>
  <si>
    <t>ยางตลาด-โพนทอง</t>
  </si>
  <si>
    <t>หัวงัว</t>
  </si>
  <si>
    <t>081-4568084</t>
  </si>
  <si>
    <t>2017-12-24</t>
  </si>
  <si>
    <t>2025-12-09</t>
  </si>
  <si>
    <t>2026-12-23</t>
  </si>
  <si>
    <t>3461300492831</t>
  </si>
  <si>
    <t>นาย วีระชัย กัลยากฤต</t>
  </si>
  <si>
    <t>เลขที่ 44 หมู่ 13 ถนน ยางตลาด - โพนทอง ตำบลหัวงัว อำเภอยางตลาด จังหวัดกาฬสินธุ์ 46120</t>
  </si>
  <si>
    <t>โรงสีอุ่นจิตร</t>
  </si>
  <si>
    <t>(นส.101/2560)</t>
  </si>
  <si>
    <t>โรงสีขนาดเล็ก</t>
  </si>
  <si>
    <t>เลขที่ 6 หมู่ 10 ถนน - ตำบลห้วยโพธิ์ อำเภอเมืองกาฬสินธุ์ จังหวัดกาฬสินธุ์ 46000</t>
  </si>
  <si>
    <t>6</t>
  </si>
  <si>
    <t>10</t>
  </si>
  <si>
    <t>-</t>
  </si>
  <si>
    <t>ห้วยโพธิ์</t>
  </si>
  <si>
    <t>เมืองกาฬสินธุ์</t>
  </si>
  <si>
    <t>46000</t>
  </si>
  <si>
    <t>084-7851411</t>
  </si>
  <si>
    <t>2017-12-29</t>
  </si>
  <si>
    <t>2025-12-23</t>
  </si>
  <si>
    <t>2026-12-28</t>
  </si>
  <si>
    <t>3460101076992</t>
  </si>
  <si>
    <t>นาย ลำพันธ์ วงวิเศษ</t>
  </si>
  <si>
    <t>ห้างหุ้นส่วนจำกัด ดี พี เอส ไรซ์ ซัพพลายเออร์</t>
  </si>
  <si>
    <t>นส.23/2566</t>
  </si>
  <si>
    <t>เลขที่ 155 หมู่ 6 ถนน สมเด็จ-กุฉินารายณ์ ตำบลสมเด็จ อำเภอสมเด็จ จังหวัดกาฬสินธุ์ 46150</t>
  </si>
  <si>
    <t>155</t>
  </si>
  <si>
    <t>สมเด็จ-กุฉินารายณ์</t>
  </si>
  <si>
    <t>สมเด็จ</t>
  </si>
  <si>
    <t>46150</t>
  </si>
  <si>
    <t>081-7688919</t>
  </si>
  <si>
    <t>2023-09-01</t>
  </si>
  <si>
    <t>2025-08-28</t>
  </si>
  <si>
    <t>2026-08-31</t>
  </si>
  <si>
    <t>0463547000170</t>
  </si>
  <si>
    <t>นาย วีระศักดิ์ ชูศรีโฉม</t>
  </si>
  <si>
    <t>บริษัท อีสเทิร์น ไรซ์ มิลล์ จำกัด</t>
  </si>
  <si>
    <t>(นส.48/2560)</t>
  </si>
  <si>
    <t>เลขที่ 99 หมู่ 2 ตำบลหัวนาคำ อำเภอยางตลาด จังหวัดกาฬสินธุ์ 46120</t>
  </si>
  <si>
    <t>2</t>
  </si>
  <si>
    <t>หัวนาคำ</t>
  </si>
  <si>
    <t>043-840988</t>
  </si>
  <si>
    <t>2017-10-06</t>
  </si>
  <si>
    <t>2025-09-25</t>
  </si>
  <si>
    <t>2026-10-05</t>
  </si>
  <si>
    <t>0465556000014</t>
  </si>
  <si>
    <t>นาง ดวงทิพย์ วรอภิญญาภรณ์</t>
  </si>
  <si>
    <t>ปานบุญ</t>
  </si>
  <si>
    <t>1/2560</t>
  </si>
  <si>
    <t>จันทบุรี</t>
  </si>
  <si>
    <t>เลขที่ 52 หมู่ 8 ถนน - ตำบลหนองบัว อำเภอเมืองจันทบุรี จังหวัดจันทบุรี 22000</t>
  </si>
  <si>
    <t>52</t>
  </si>
  <si>
    <t>8</t>
  </si>
  <si>
    <t>หนองบัว</t>
  </si>
  <si>
    <t>เมืองจันทบุรี</t>
  </si>
  <si>
    <t>22000</t>
  </si>
  <si>
    <t>0845665250</t>
  </si>
  <si>
    <t>2017-12-20</t>
  </si>
  <si>
    <t>2025-12-18</t>
  </si>
  <si>
    <t>2026-12-19</t>
  </si>
  <si>
    <t>3220100535901</t>
  </si>
  <si>
    <t>นาย สุวรรณ ปาญบุญ</t>
  </si>
  <si>
    <t>บริษัท โรงสีไฟสามัคคีกิจธัญญา จำกัด</t>
  </si>
  <si>
    <t>นส 5/2561</t>
  </si>
  <si>
    <t>ชลบุรี</t>
  </si>
  <si>
    <t>เลขที่ 45/3 หมู่ 10 ถนน สุขประยูร ตำบลหน้าพระธาตุ อำเภอพนัสนิคม จังหวัดชลบุรี 20140</t>
  </si>
  <si>
    <t>45/3</t>
  </si>
  <si>
    <t>สุขประยูร</t>
  </si>
  <si>
    <t>หน้าพระธาตุ</t>
  </si>
  <si>
    <t>พนัสนิคม</t>
  </si>
  <si>
    <t>20140</t>
  </si>
  <si>
    <t>038366063</t>
  </si>
  <si>
    <t>2017-12-06</t>
  </si>
  <si>
    <t>2025-11-27</t>
  </si>
  <si>
    <t>2026-12-05</t>
  </si>
  <si>
    <t>0205522000064</t>
  </si>
  <si>
    <t>นางสาว สุวิมล พงศ์พิทยานันต์</t>
  </si>
  <si>
    <t>โรงสีสินอุดม</t>
  </si>
  <si>
    <t>13/2561</t>
  </si>
  <si>
    <t>นครนายก</t>
  </si>
  <si>
    <t>เลขที่ 61 หมู่ 4 ถนน องครักษ์ - ตลาดคลอง16 ตำบลพระอาจารย์ อำเภอองครักษ์ จังหวัดนครนายก 26120</t>
  </si>
  <si>
    <t>61</t>
  </si>
  <si>
    <t>4</t>
  </si>
  <si>
    <t>องครักษ์ - ตลาดคลอง16</t>
  </si>
  <si>
    <t>พระอาจารย์</t>
  </si>
  <si>
    <t>องครักษ์</t>
  </si>
  <si>
    <t>26120</t>
  </si>
  <si>
    <t>081-8112401</t>
  </si>
  <si>
    <t>2018-01-03</t>
  </si>
  <si>
    <t>2025-12-01</t>
  </si>
  <si>
    <t>2026-12-01</t>
  </si>
  <si>
    <t>3100501172762</t>
  </si>
  <si>
    <t>นาย พิชิต โตนิติวงศ์</t>
  </si>
  <si>
    <t>บจ.อยุธยาธัญชาติ</t>
  </si>
  <si>
    <t>2/2568</t>
  </si>
  <si>
    <t>พระนครศรีอยุธยา</t>
  </si>
  <si>
    <t>เลขที่ 57 หมู่ 5 ถนน - ตำบลทางช้าง อำเภอบางบาล จังหวัดพระนครศรีอยุธยา 13250</t>
  </si>
  <si>
    <t>57</t>
  </si>
  <si>
    <t>ทางช้าง</t>
  </si>
  <si>
    <t>บางบาล</t>
  </si>
  <si>
    <t>13250</t>
  </si>
  <si>
    <t>035-396060</t>
  </si>
  <si>
    <t>2025-09-23</t>
  </si>
  <si>
    <t>2026-09-22</t>
  </si>
  <si>
    <t>0245532000067</t>
  </si>
  <si>
    <t>นาย พรชัย โตนิติวงศ์</t>
  </si>
  <si>
    <t>บจ.โรงสีเทพมงคล</t>
  </si>
  <si>
    <t>นส.15/2560</t>
  </si>
  <si>
    <t>เลขที่ 33 หมู่ 4 ถนน - ตำบลเทพมงคล อำเภอบางซ้าย จังหวัดพระนครศรีอยุธยา 13270</t>
  </si>
  <si>
    <t>33</t>
  </si>
  <si>
    <t>เทพมงคล</t>
  </si>
  <si>
    <t>บางซ้าย</t>
  </si>
  <si>
    <t>13270</t>
  </si>
  <si>
    <t>035-387223</t>
  </si>
  <si>
    <t>2017-12-26</t>
  </si>
  <si>
    <t>2025-12-16</t>
  </si>
  <si>
    <t>2026-12-25</t>
  </si>
  <si>
    <t>0145538001350</t>
  </si>
  <si>
    <t>นาย ปิยะวุฒิ ธนบุณยวัฒน์</t>
  </si>
  <si>
    <t>บจ.โรงสีแสงอารี</t>
  </si>
  <si>
    <t>นส.5/2561</t>
  </si>
  <si>
    <t>เลขที่ 21/2 หมู่ 4 ถนน - ตำบลหลักชัย อำเภอลาดบัวหลวง จังหวัดพระนครศรีอยุธยา 13230</t>
  </si>
  <si>
    <t>21/2</t>
  </si>
  <si>
    <t>หลักชัย</t>
  </si>
  <si>
    <t>ลาดบัวหลวง</t>
  </si>
  <si>
    <t>13230</t>
  </si>
  <si>
    <t>035-390047-8</t>
  </si>
  <si>
    <t>035-790049</t>
  </si>
  <si>
    <t>2018-12-28</t>
  </si>
  <si>
    <t>2026-12-27</t>
  </si>
  <si>
    <t>0145546000588</t>
  </si>
  <si>
    <t>นางสาว นุจรีย์ ลาภทรงสุข</t>
  </si>
  <si>
    <t>หจก.โรงสีฮ้อเจริญผลวัฒนา</t>
  </si>
  <si>
    <t>นส.1/2568</t>
  </si>
  <si>
    <t>เลขที่ 99 หมู่ 4 ถนน - ตำบลระโสม อำเภอภาชี จังหวัดพระนครศรีอยุธยา 13140</t>
  </si>
  <si>
    <t>ระโสม</t>
  </si>
  <si>
    <t>ภาชี</t>
  </si>
  <si>
    <t>13140</t>
  </si>
  <si>
    <t>035-772068</t>
  </si>
  <si>
    <t>035-772069</t>
  </si>
  <si>
    <t>2025-02-11</t>
  </si>
  <si>
    <t>2026-02-09</t>
  </si>
  <si>
    <t>2027-02-10</t>
  </si>
  <si>
    <t>0193551002028</t>
  </si>
  <si>
    <t>นาย สมพงษ์ ฮ้อแสงชัย</t>
  </si>
  <si>
    <t>บจ.ช.บุญชูพืชผล</t>
  </si>
  <si>
    <t>นส.3/2563</t>
  </si>
  <si>
    <t>เลขที่ 97/2 หมู่ 4 ถนน - ตำบลบ้านร่อม อำเภอท่าเรือ จังหวัดพระนครศรีอยุธยา 13130</t>
  </si>
  <si>
    <t>97/2</t>
  </si>
  <si>
    <t>บ้านร่อม</t>
  </si>
  <si>
    <t>ท่าเรือ</t>
  </si>
  <si>
    <t>13130</t>
  </si>
  <si>
    <t>036-909983</t>
  </si>
  <si>
    <t>2020-12-21</t>
  </si>
  <si>
    <t>2025-12-03</t>
  </si>
  <si>
    <t>2026-12-20</t>
  </si>
  <si>
    <t>0145552000641</t>
  </si>
  <si>
    <t>นาย สุชิน บุญชูยิ้มแย้ม</t>
  </si>
  <si>
    <t>บจ.เหลียงฮวกไรซ์ อินเตอร์เทรด</t>
  </si>
  <si>
    <t>นส.3/2560</t>
  </si>
  <si>
    <t>เลขที่ 99 หมู่ 7 ถนน - ตำบลบ้านแถว อำเภอเสนา จังหวัดพระนครศรีอยุธยา 13230</t>
  </si>
  <si>
    <t>7</t>
  </si>
  <si>
    <t>บ้านแถว</t>
  </si>
  <si>
    <t>เสนา</t>
  </si>
  <si>
    <t>035-266222</t>
  </si>
  <si>
    <t>2017-12-07</t>
  </si>
  <si>
    <t>2026-12-06</t>
  </si>
  <si>
    <t>0145547000565</t>
  </si>
  <si>
    <t>นาย เกษมสิน แซ่เตียว</t>
  </si>
  <si>
    <t>บจ.เกษตรรุ่งเรืองพานิช</t>
  </si>
  <si>
    <t>นส.3/2566</t>
  </si>
  <si>
    <t>เลขที่ 55/5 หมู่ 5 ถนน - ตำบลพระยาบันลือ อำเภอลาดบัวหลวง จังหวัดพระนครศรีอยุธยา 13230</t>
  </si>
  <si>
    <t>55/5</t>
  </si>
  <si>
    <t>พระยาบันลือ</t>
  </si>
  <si>
    <t>035-782349</t>
  </si>
  <si>
    <t>2023-12-06</t>
  </si>
  <si>
    <t>0735552001072</t>
  </si>
  <si>
    <t>นาย ธีระ ชยะสุนทร</t>
  </si>
  <si>
    <t>บจ.แสงไพศาล อินเตอร์ไรซ์</t>
  </si>
  <si>
    <t>นส.2/2560</t>
  </si>
  <si>
    <t>เลขที่ 59 หมู่ 1 ถนน - ตำบลเทพมงคล อำเภอบางซ้าย จังหวัดพระนครศรีอยุธยา 13270</t>
  </si>
  <si>
    <t>59</t>
  </si>
  <si>
    <t>1</t>
  </si>
  <si>
    <t>084-1004333</t>
  </si>
  <si>
    <t>035-254310</t>
  </si>
  <si>
    <t>2017-12-04</t>
  </si>
  <si>
    <t>2026-12-03</t>
  </si>
  <si>
    <t>0145553001314</t>
  </si>
  <si>
    <t>นาย ไพศาล โกษีอำนวย</t>
  </si>
  <si>
    <t>บจ.เกษตรรุ่งเรืองธัญญะ</t>
  </si>
  <si>
    <t>นส.1/2567</t>
  </si>
  <si>
    <t>เลขที่ 5 หมู่ 1 ถนน - ตำบลนาคู อำเภอผักไห่ จังหวัดพระนครศรีอยุธยา 13120</t>
  </si>
  <si>
    <t>นาคู</t>
  </si>
  <si>
    <t>ผักไห่</t>
  </si>
  <si>
    <t>13120</t>
  </si>
  <si>
    <t>092-5804888</t>
  </si>
  <si>
    <t>2024-01-19</t>
  </si>
  <si>
    <t>2026-01-15</t>
  </si>
  <si>
    <t>2027-01-18</t>
  </si>
  <si>
    <t>0145555003969</t>
  </si>
  <si>
    <t>นาย พิสิทธิ์ ชยะสุนทร</t>
  </si>
  <si>
    <t>บจ.ข้าวบุญทวีพัฒนะกิจ</t>
  </si>
  <si>
    <t>นส.3/2568</t>
  </si>
  <si>
    <t>เลขที่ 9 หมู่ 5 ถนน - ตำบลแก้วฟ้า อำเภอบางซ้าย จังหวัดพระนครศรีอยุธยา 13270</t>
  </si>
  <si>
    <t>9</t>
  </si>
  <si>
    <t>แก้วฟ้า</t>
  </si>
  <si>
    <t>035-246820</t>
  </si>
  <si>
    <t>2025-12-25</t>
  </si>
  <si>
    <t>2026-12-24</t>
  </si>
  <si>
    <t>0145555002857</t>
  </si>
  <si>
    <t>นาย ประเสริฐ สงวนกุลชัย</t>
  </si>
  <si>
    <t>หจก.รวยทรัพย์ถาวร</t>
  </si>
  <si>
    <t>นส.4/2561</t>
  </si>
  <si>
    <t>เลขที่ 84,84/1 หมู่ 5 ถนน เสนา-สาลี ตำบลบางซ้าย อำเภอบางซ้าย จังหวัดพระนครศรีอยุธยา 13270</t>
  </si>
  <si>
    <t>84,84/1</t>
  </si>
  <si>
    <t>เสนา-สาลี</t>
  </si>
  <si>
    <t>035-200313</t>
  </si>
  <si>
    <t>2018-12-24</t>
  </si>
  <si>
    <t>2025-12-12</t>
  </si>
  <si>
    <t>0143551001749</t>
  </si>
  <si>
    <t>นาย วิทยา จามรสุวรรณ</t>
  </si>
  <si>
    <t>โรงสีสยามธัญญกิจ</t>
  </si>
  <si>
    <t>นส.1/2564</t>
  </si>
  <si>
    <t>เลขที่ 151 หมู่ 6 ถนน - ตำบลสำพะเนียง อำเภอบ้านแพรก จังหวัดพระนครศรีอยุธยา 13240</t>
  </si>
  <si>
    <t>151</t>
  </si>
  <si>
    <t>สำพะเนียง</t>
  </si>
  <si>
    <t>บ้านแพรก</t>
  </si>
  <si>
    <t>13240</t>
  </si>
  <si>
    <t>035-386175</t>
  </si>
  <si>
    <t>035-386897</t>
  </si>
  <si>
    <t>2021-01-12</t>
  </si>
  <si>
    <t>2026-01-05</t>
  </si>
  <si>
    <t>2027-01-11</t>
  </si>
  <si>
    <t>3141600025891</t>
  </si>
  <si>
    <t>นาย สมชาย วัชรพงศธร</t>
  </si>
  <si>
    <t>โรงสีแม่แช่มข้าวไทย</t>
  </si>
  <si>
    <t>นส.3/2564</t>
  </si>
  <si>
    <t>เลขที่ 42 หมู่ 6 ถนน - ตำบลลาดชิด อำเภอผักไห่ จังหวัดพระนครศรีอยุธยา 13120</t>
  </si>
  <si>
    <t>42</t>
  </si>
  <si>
    <t>ลาดชิด</t>
  </si>
  <si>
    <t>035-950185</t>
  </si>
  <si>
    <t>2021-12-14</t>
  </si>
  <si>
    <t>2025-12-08</t>
  </si>
  <si>
    <t>2026-12-13</t>
  </si>
  <si>
    <t>3140800051321</t>
  </si>
  <si>
    <t>นางสาว มัทนา สุขสมแดน</t>
  </si>
  <si>
    <t>โรงสีโชคชัย</t>
  </si>
  <si>
    <t>นส.1/2569</t>
  </si>
  <si>
    <t>เลขที่ 52 หมู่ 2 ถนน ท่าเรือ-วังแดง ตำบลท่าเจ้าสนุก อำเภอท่าเรือ จังหวัดพระนครศรีอยุธยา 13130</t>
  </si>
  <si>
    <t>ท่าเรือ-วังแดง</t>
  </si>
  <si>
    <t>ท่าเจ้าสนุก</t>
  </si>
  <si>
    <t>035-341005</t>
  </si>
  <si>
    <t>2026-02-03</t>
  </si>
  <si>
    <t>2027-02-02</t>
  </si>
  <si>
    <t>3149700007671</t>
  </si>
  <si>
    <t>นาย รุ่งศักดิ์ ตั้งปัญจศิล</t>
  </si>
  <si>
    <t>เลขที่ 52 หมู่ 2 ถนน - ตำบลท่าเจ้าสนุก อำเภอท่าเรือ จังหวัดพระนครศรีอยุธยา 13130</t>
  </si>
  <si>
    <t>โรงสีง่วนฮวดเส็ง</t>
  </si>
  <si>
    <t>นส.5/2560</t>
  </si>
  <si>
    <t>เลขที่ 24 หมู่ 3 ถนน - ตำบลบ้านโพ อำเภอบางปะอิน จังหวัดพระนครศรีอยุธยา 13160</t>
  </si>
  <si>
    <t>24</t>
  </si>
  <si>
    <t>3</t>
  </si>
  <si>
    <t>บ้านโพ</t>
  </si>
  <si>
    <t>บางปะอิน</t>
  </si>
  <si>
    <t>13160</t>
  </si>
  <si>
    <t>035-795443</t>
  </si>
  <si>
    <t>2017-12-28</t>
  </si>
  <si>
    <t>3140600546687</t>
  </si>
  <si>
    <t>นาย มงคล ศรีเศรษฐกุล</t>
  </si>
  <si>
    <t>โรงสีเต็กไถ่</t>
  </si>
  <si>
    <t>นส.2/2564</t>
  </si>
  <si>
    <t>เลขที่ 74 หมู่ 1 ถนน - ตำบลมหาราช อำเภอมหาราช จังหวัดพระนครศรีอยุธยา 13150</t>
  </si>
  <si>
    <t>74</t>
  </si>
  <si>
    <t>มหาราช</t>
  </si>
  <si>
    <t>13150</t>
  </si>
  <si>
    <t>035-389012-3</t>
  </si>
  <si>
    <t>2021-10-01</t>
  </si>
  <si>
    <t>2025-09-01</t>
  </si>
  <si>
    <t>2026-09-30</t>
  </si>
  <si>
    <t>3141500218115</t>
  </si>
  <si>
    <t>นาย สมศักดิ์ บันลือสิน</t>
  </si>
  <si>
    <t>โรงสีพรทวีทรัพย์</t>
  </si>
  <si>
    <t>นส.2/2565</t>
  </si>
  <si>
    <t>เลขที่ 27/5 หมู่ 2 ถนน สุวรรณศร ตำบลภาชี อำเภอภาชี จังหวัดพระนครศรีอยุธยา 13140</t>
  </si>
  <si>
    <t>27/5</t>
  </si>
  <si>
    <t>สุวรรณศร</t>
  </si>
  <si>
    <t>035-311316</t>
  </si>
  <si>
    <t>2022-06-28</t>
  </si>
  <si>
    <t>2025-06-06</t>
  </si>
  <si>
    <t>2026-06-27</t>
  </si>
  <si>
    <t>1100400395441</t>
  </si>
  <si>
    <t>นางสาว ศศิกร คงสมกัน</t>
  </si>
  <si>
    <t>บจก.โรงสีมุกธัญญา</t>
  </si>
  <si>
    <t>7/2560</t>
  </si>
  <si>
    <t>มุกดาหาร</t>
  </si>
  <si>
    <t>เลขที่ 222 หมู่ 2 ถนน มุกดาหาร-คำชะอี ตำบลมุกดาหาร อำเภอเมืองมุกดาหาร จังหวัดมุกดาหาร 49000</t>
  </si>
  <si>
    <t>222</t>
  </si>
  <si>
    <t>มุกดาหาร-คำชะอี</t>
  </si>
  <si>
    <t>เมืองมุกดาหาร</t>
  </si>
  <si>
    <t>49000</t>
  </si>
  <si>
    <t>0495555000142</t>
  </si>
  <si>
    <t>ว่าที่ร้อยตรี พนิชเสริฐ จึงนิธิเกียรติ</t>
  </si>
  <si>
    <t>ชุมนุมสหกรณ์จังหวัดลำพูน จำกัด</t>
  </si>
  <si>
    <t>6/2561</t>
  </si>
  <si>
    <t>ลำพูน</t>
  </si>
  <si>
    <t>เลขที่ 202 หมู่ 18 ถนน บ้านธิ-สันกำแพง ตำบลบ้านธิ อำเภอบ้านธิ จังหวัดลำพูน 51180</t>
  </si>
  <si>
    <t>202</t>
  </si>
  <si>
    <t>18</t>
  </si>
  <si>
    <t>บ้านธิ-สันกำแพง</t>
  </si>
  <si>
    <t>บ้านธิ</t>
  </si>
  <si>
    <t>51180</t>
  </si>
  <si>
    <t>053-501774</t>
  </si>
  <si>
    <t>2018-12-18</t>
  </si>
  <si>
    <t>2026-12-17</t>
  </si>
  <si>
    <t>5100000325248</t>
  </si>
  <si>
    <t>นางสาว จำเรียง ปันฎีกา</t>
  </si>
  <si>
    <t>บริษัท บางระจัน เพาว์เวอร์ จำกัด</t>
  </si>
  <si>
    <t>สิงห์บุรี</t>
  </si>
  <si>
    <t>เลขที่ 52/5 หมู่ 11 ถนน - ตำบลเชิงกลัด อำเภอบางระจัน จังหวัดสิงห์บุรี 16130</t>
  </si>
  <si>
    <t>52/5</t>
  </si>
  <si>
    <t>11</t>
  </si>
  <si>
    <t>เชิงกลัด</t>
  </si>
  <si>
    <t>บางระจัน</t>
  </si>
  <si>
    <t>16130</t>
  </si>
  <si>
    <t>0819477577</t>
  </si>
  <si>
    <t>036-544104</t>
  </si>
  <si>
    <t>2017-11-10</t>
  </si>
  <si>
    <t>2025-11-10</t>
  </si>
  <si>
    <t>2026-11-09</t>
  </si>
  <si>
    <t>0175545000126</t>
  </si>
  <si>
    <t>นาย ทวี พรหมายน</t>
  </si>
  <si>
    <t>ห้างหุ้นส่วนจำกัด รุ่งธัญญกิจ</t>
  </si>
  <si>
    <t>8/2561</t>
  </si>
  <si>
    <t>เลขที่ 32/3 หมู่ 3 ถนน - ตำบลบางระจัน อำเภอค่ายบางระจัน จังหวัดสิงห์บุรี 16150</t>
  </si>
  <si>
    <t>32/3</t>
  </si>
  <si>
    <t>ค่ายบางระจัน</t>
  </si>
  <si>
    <t>16150</t>
  </si>
  <si>
    <t>036-535120</t>
  </si>
  <si>
    <t>036-597597</t>
  </si>
  <si>
    <t>2017-12-01</t>
  </si>
  <si>
    <t>2025-11-29</t>
  </si>
  <si>
    <t>2026-11-30</t>
  </si>
  <si>
    <t>0173536000184</t>
  </si>
  <si>
    <t>นาง พจนี ธนสมบัติกุล</t>
  </si>
  <si>
    <t>หจก.โรงสีโพธิ์ทอง 2</t>
  </si>
  <si>
    <t>5/2561</t>
  </si>
  <si>
    <t>อ่างทอง</t>
  </si>
  <si>
    <t>เลขที่ 149 หมู่ 1 ถนน - ตำบลป่างิ้ว อำเภอเมืองอ่างทอง จังหวัดอ่างทอง 14000</t>
  </si>
  <si>
    <t>149</t>
  </si>
  <si>
    <t>ป่างิ้ว</t>
  </si>
  <si>
    <t>เมืองอ่างทอง</t>
  </si>
  <si>
    <t>14000</t>
  </si>
  <si>
    <t>2018-12-20</t>
  </si>
  <si>
    <t>0153555000241</t>
  </si>
  <si>
    <t>นาย วิรัตน์ งามขำ</t>
  </si>
  <si>
    <t>บริษัท เรียบหลีพัฒนา จำกัด</t>
  </si>
  <si>
    <t>10/2561</t>
  </si>
  <si>
    <t>เลขที่ 108 หมู่ 6 ถนน - ตำบลองครักษ์ อำเภอโพธิ์ทอง จังหวัดอ่างทอง 14120</t>
  </si>
  <si>
    <t>108</t>
  </si>
  <si>
    <t>โพธิ์ทอง</t>
  </si>
  <si>
    <t>14120</t>
  </si>
  <si>
    <t>0-3564-4503</t>
  </si>
  <si>
    <t>2018-12-26</t>
  </si>
  <si>
    <t>2025-12-22</t>
  </si>
  <si>
    <t>0155544000017</t>
  </si>
  <si>
    <t>นาย เด่นชัย ตั้งใจพัฒนา</t>
  </si>
  <si>
    <t>บริษัท เพชรสยามพิพัฒน์ธัญญา จำกัด</t>
  </si>
  <si>
    <t>4/2563</t>
  </si>
  <si>
    <t>เลขที่ 1 หมู่ 2 ถนน - ตำบลหนองแม่ไก่ อำเภอโพธิ์ทอง จังหวัดอ่างทอง 14120</t>
  </si>
  <si>
    <t>หนองแม่ไก่</t>
  </si>
  <si>
    <t>0-3569-5353</t>
  </si>
  <si>
    <t>2020-11-18</t>
  </si>
  <si>
    <t>2025-10-28</t>
  </si>
  <si>
    <t>2026-11-17</t>
  </si>
  <si>
    <t>0155553000172</t>
  </si>
  <si>
    <t>นางสาว วิรัลพัชร์ ฉิมพันธ์</t>
  </si>
  <si>
    <t>บริษัท ศิริพรแม่ยิ่งเจริญทรัพย์ จำกัด</t>
  </si>
  <si>
    <t>1/2569</t>
  </si>
  <si>
    <t>เลขที่ 22/1 หมู่ 6 ถนน โพธิ์พระยา-ท่าเรือ ตำบลยี่ล้น อำเภอวิเศษชัยชาญ จังหวัดอ่างทอง 14110</t>
  </si>
  <si>
    <t>22/1</t>
  </si>
  <si>
    <t>โพธิ์พระยา-ท่าเรือ</t>
  </si>
  <si>
    <t>ยี่ล้น</t>
  </si>
  <si>
    <t>วิเศษชัยชาญ</t>
  </si>
  <si>
    <t>14110</t>
  </si>
  <si>
    <t>2027-01-04</t>
  </si>
  <si>
    <t>0155556000033</t>
  </si>
  <si>
    <t>นาย สมศักดิ์ คงฉวี</t>
  </si>
  <si>
    <t>บริษัท สตาร์การเกษตร จำกัด</t>
  </si>
  <si>
    <t>9/2561</t>
  </si>
  <si>
    <t>เลขที่ 98/1 หมู่ 6 ถนน - ตำบลท่าช้าง อำเภอวิเศษชัยชาญ จังหวัดอ่างทอง 14110</t>
  </si>
  <si>
    <t>98/1</t>
  </si>
  <si>
    <t>ท่าช้าง</t>
  </si>
  <si>
    <t>0-3563-1073</t>
  </si>
  <si>
    <t>0155542000010</t>
  </si>
  <si>
    <t>นาง ชุติมา หุ่นกิตติเวชกุล</t>
  </si>
  <si>
    <t>หจก.ศรีทองดีธัญญากิจ</t>
  </si>
  <si>
    <t>12/2560</t>
  </si>
  <si>
    <t>เลขที่ 33 หมู่ 6 ถนน - ตำบลราษฎรพัฒนา อำเภอสามโก้ จังหวัดอ่างทอง 14160</t>
  </si>
  <si>
    <t>ราษฎรพัฒนา</t>
  </si>
  <si>
    <t>สามโก้</t>
  </si>
  <si>
    <t>14160</t>
  </si>
  <si>
    <t>0-3563-9119</t>
  </si>
  <si>
    <t>0153545000078</t>
  </si>
  <si>
    <t>นาย สมบูรณ์ ศรีทองดี</t>
  </si>
  <si>
    <t>บริษัท โรงสีทองชัยโย จำกัด</t>
  </si>
  <si>
    <t>เลขที่ 22/2 หมู่ 2 ถนน - ตำบลหลักฟ้า อำเภอไชโย จังหวัดอ่างทอง 14140</t>
  </si>
  <si>
    <t>22/2</t>
  </si>
  <si>
    <t>หลักฟ้า</t>
  </si>
  <si>
    <t>ไชโย</t>
  </si>
  <si>
    <t>14140</t>
  </si>
  <si>
    <t>0-3569-9333</t>
  </si>
  <si>
    <t>2018-12-25</t>
  </si>
  <si>
    <t>0105553145821</t>
  </si>
  <si>
    <t>นาง นงนุช สุธีเชษฐ</t>
  </si>
  <si>
    <t>ห้างหุ้นส่วนจำกัด โรงสีอุดรศิริสวัสดิ์</t>
  </si>
  <si>
    <t>22/2560</t>
  </si>
  <si>
    <t>อุดรธานี</t>
  </si>
  <si>
    <t>เลขที่ 634 หมู่ 1 ถนน อุดร-สกล ตำบลหนองนาคำ อำเภอเมืองอุดรธานี จังหวัดอุดรธานี 41000</t>
  </si>
  <si>
    <t>634</t>
  </si>
  <si>
    <t>อุดร-สกล</t>
  </si>
  <si>
    <t>หนองนาคำ</t>
  </si>
  <si>
    <t>เมืองอุดรธานี</t>
  </si>
  <si>
    <t>41000</t>
  </si>
  <si>
    <t>042290331</t>
  </si>
  <si>
    <t>2017-12-22</t>
  </si>
  <si>
    <t>2025-12-17</t>
  </si>
  <si>
    <t>2026-12-21</t>
  </si>
  <si>
    <t>0413525000657</t>
  </si>
  <si>
    <t>นาย สุพจน์ แสนรุ่งเมือง</t>
  </si>
  <si>
    <t>บริษัท โรงสีข้าวอุดรเอกศิริ จำกัด</t>
  </si>
  <si>
    <t>21/2560</t>
  </si>
  <si>
    <t>เลขที่ 154 หมู่ 6 ถนน อุดรธานี-สกลนคร ตำบลหนองนาคำ อำเภอเมืองอุดรธานี จังหวัดอุดรธานี 41000</t>
  </si>
  <si>
    <t>154</t>
  </si>
  <si>
    <t>อุดรธานี-สกลนคร</t>
  </si>
  <si>
    <t>0415545000158</t>
  </si>
  <si>
    <t>นาย ไพโรจน์ ศรีกุลวงนิมิตร</t>
  </si>
  <si>
    <t>บริษัท โรงสีข้าวอุดรศิริไพศาล (1995) จำกัด</t>
  </si>
  <si>
    <t>23/2560</t>
  </si>
  <si>
    <t>เลขที่ 118 หมู่ 6 ตำบลหนองนาคำ อำเภอเมืองอุดรธานี จังหวัดอุดรธานี 41000</t>
  </si>
  <si>
    <t>118</t>
  </si>
  <si>
    <t>0415538001209</t>
  </si>
  <si>
    <t>บริษัท อุดรไรซ์ จำกัด</t>
  </si>
  <si>
    <t>16/2566</t>
  </si>
  <si>
    <t>เลขที่ 129 หมู่ 13 ถนน หนองเม็ก-บ้านดุง ตำบลหนองเม็ก อำเภอหนองหาน จังหวัดอุดรธานี 41130</t>
  </si>
  <si>
    <t>129</t>
  </si>
  <si>
    <t>หนองเม็ก-บ้านดุง</t>
  </si>
  <si>
    <t>หนองเม็ก</t>
  </si>
  <si>
    <t>หนองหาน</t>
  </si>
  <si>
    <t>41130</t>
  </si>
  <si>
    <t>042239004</t>
  </si>
  <si>
    <t>2022-12-29</t>
  </si>
  <si>
    <t>2025-12-11</t>
  </si>
  <si>
    <t>0415544000219</t>
  </si>
  <si>
    <t>นาย ศศิศ คงวัฒนานนท์</t>
  </si>
  <si>
    <t>บริษัท อุดรสินไพบูลย์ จำกัด</t>
  </si>
  <si>
    <t>15/2566</t>
  </si>
  <si>
    <t>เลขที่ 63 หมู่ 4 ถนน อุดร-เลย ตำบลหมากแข้ง อำเภอเมืองอุดรธานี จังหวัดอุดรธานี 41000</t>
  </si>
  <si>
    <t>63</t>
  </si>
  <si>
    <t>อุดร-เลย</t>
  </si>
  <si>
    <t>หมากแข้ง</t>
  </si>
  <si>
    <t>0812563493</t>
  </si>
  <si>
    <t>0415552001083</t>
  </si>
  <si>
    <t>นาย จักผ่อง คงวัฒนานนท์</t>
  </si>
  <si>
    <t>บริษัท โรงสีเกษตรเพิ่มผล จำกัด</t>
  </si>
  <si>
    <t>23/2563</t>
  </si>
  <si>
    <t>เลขที่ 336/1-3 หมู่ 4 ตำบลบ้านจั่น อำเภอเมืองอุดรธานี จังหวัดอุดรธานี 41000</t>
  </si>
  <si>
    <t>336/1-3</t>
  </si>
  <si>
    <t>บ้านจั่น</t>
  </si>
  <si>
    <t>042292373</t>
  </si>
  <si>
    <t>2020-12-16</t>
  </si>
  <si>
    <t>2026-12-15</t>
  </si>
  <si>
    <t>0415556001525</t>
  </si>
  <si>
    <t>นาย สุพัฒน์ เตชะเพิ่มผล</t>
  </si>
  <si>
    <t>เลขที่ 336/1-3 หมู่ 4 ถนน - ตำบลบ้านจั่น อำเภอเมืองอุดรธานี จังหวัดอุดรธานี 41000</t>
  </si>
  <si>
    <t>ห้างหุ้นส่วนจำกัด โรงสีเทียมศักดิ์</t>
  </si>
  <si>
    <t>เลขที่ 588 หมู่ 2 ตำบลโนนสูง อำเภอเมืองอุดรธานี จังหวัดอุดรธานี 41000</t>
  </si>
  <si>
    <t>588</t>
  </si>
  <si>
    <t>โนนสูง</t>
  </si>
  <si>
    <t>0818718217</t>
  </si>
  <si>
    <t>2017-12-08</t>
  </si>
  <si>
    <t>2025-10-31</t>
  </si>
  <si>
    <t>2026-12-07</t>
  </si>
  <si>
    <t>0413536000050</t>
  </si>
  <si>
    <t>นางสาว อรัญญา อำนวยมงคล</t>
  </si>
  <si>
    <t>เลขที่ 588 หมู่ 2 ถนน - ตำบลโนนสูง อำเภอเมืองอุดรธานี จังหวัดอุดรธานี 41000</t>
  </si>
  <si>
    <t>เทียมศักดิ์ค้าข้าว 2549</t>
  </si>
  <si>
    <t>8/2560</t>
  </si>
  <si>
    <t>เลขที่ 111 หมู่ 16 ถนน นิตโย ตำบลหนองนาคำ อำเภอเมืองอุดรธานี จังหวัดอุดรธานี 41000</t>
  </si>
  <si>
    <t>111</t>
  </si>
  <si>
    <t>16</t>
  </si>
  <si>
    <t>นิตโย</t>
  </si>
  <si>
    <t>0413549000568</t>
  </si>
  <si>
    <t>นางสาว จารุวรรณ อำนวยมงคล</t>
  </si>
  <si>
    <t>ห้างหุ้นส่วนจำกัด ข้าวพูลธนา</t>
  </si>
  <si>
    <t>29/2561</t>
  </si>
  <si>
    <t>เลขที่ 131/2 หมู่ 13 ตำบลเพ็ญ อำเภอเพ็ญ จังหวัดอุดรธานี 41150</t>
  </si>
  <si>
    <t>131/2</t>
  </si>
  <si>
    <t>เพ็ญ</t>
  </si>
  <si>
    <t>41150</t>
  </si>
  <si>
    <t>0816621998</t>
  </si>
  <si>
    <t>0413551000448</t>
  </si>
  <si>
    <t>นาย วรการ เฮงพูลธนา</t>
  </si>
  <si>
    <t>บริษัท โรงสีศรีไทยใหม่ จำกัด</t>
  </si>
  <si>
    <t>26/2561</t>
  </si>
  <si>
    <t>เลขที่ 484 หมู่ 10 ถนน ชนบทบำรุง ตำบลบ้านผือ อำเภอบ้านผือ จังหวัดอุดรธานี 41160</t>
  </si>
  <si>
    <t>484</t>
  </si>
  <si>
    <t>ชนบทบำรุง</t>
  </si>
  <si>
    <t>บ้านผือ</t>
  </si>
  <si>
    <t>41160</t>
  </si>
  <si>
    <t>0817089955</t>
  </si>
  <si>
    <t>2025-11-25</t>
  </si>
  <si>
    <t>0105497000664</t>
  </si>
  <si>
    <t>นาง รัชนีนันท์ ตรังคานุกูลกิจ</t>
  </si>
  <si>
    <t>บริษัท โรงสี ม้าขาว พัฒนา กุมภวาปี จำกัด</t>
  </si>
  <si>
    <t>7/2567</t>
  </si>
  <si>
    <t>เลขที่ 133 หมู่ 17 ถนน กุมภวาปี-ศรีธาตุ ตำบลเวียงคำ อำเภอกุมภวาปี จังหวัดอุดรธานี 41110</t>
  </si>
  <si>
    <t>133</t>
  </si>
  <si>
    <t>17</t>
  </si>
  <si>
    <t>กุมภวาปี-ศรีธาตุ</t>
  </si>
  <si>
    <t>เวียงคำ</t>
  </si>
  <si>
    <t>กุมภวาปี</t>
  </si>
  <si>
    <t>41110</t>
  </si>
  <si>
    <t>0818724468</t>
  </si>
  <si>
    <t>2024-08-26</t>
  </si>
  <si>
    <t>2025-08-05</t>
  </si>
  <si>
    <t>2026-08-25</t>
  </si>
  <si>
    <t>0415547000082</t>
  </si>
  <si>
    <t>นาย สุวรรณ ลิ้มประเสริฐศักดิ์</t>
  </si>
  <si>
    <t>บริษัท โรงสีข้าวทองรุ่งเรือง จำกัด</t>
  </si>
  <si>
    <t>8/2564</t>
  </si>
  <si>
    <t>เลขที่ 493 หมู่ 4 ตำบลบ้านจั่น อำเภอเมืองอุดรธานี จังหวัดอุดรธานี 41000</t>
  </si>
  <si>
    <t>493</t>
  </si>
  <si>
    <t>0816012156</t>
  </si>
  <si>
    <t>2021-05-11</t>
  </si>
  <si>
    <t>2025-04-11</t>
  </si>
  <si>
    <t>2026-05-10</t>
  </si>
  <si>
    <t>0415549001132</t>
  </si>
  <si>
    <t>นาง เกษราภรณ์ สว่างไทยสง</t>
  </si>
  <si>
    <t>บริษัท โรงสีอุดรสว่างไทย จำกัด</t>
  </si>
  <si>
    <t>6/2564</t>
  </si>
  <si>
    <t>เลขที่ 275 หมู่ 1 ตำบลหนองขอนกว้าง อำเภอเมืองอุดรธานี จังหวัดอุดรธานี 41000</t>
  </si>
  <si>
    <t>275</t>
  </si>
  <si>
    <t>หนองขอนกว้าง</t>
  </si>
  <si>
    <t>042292813</t>
  </si>
  <si>
    <t>2021-05-06</t>
  </si>
  <si>
    <t>2027-05-05</t>
  </si>
  <si>
    <t>0415553001087</t>
  </si>
  <si>
    <t>บริษัท โรงสีอุดรเจ็กง้วน จำกัด</t>
  </si>
  <si>
    <t>2021-05-07</t>
  </si>
  <si>
    <t>2026-03-02</t>
  </si>
  <si>
    <t>2027-05-06</t>
  </si>
  <si>
    <t>0415561003085</t>
  </si>
  <si>
    <t>โรงสีโชคธีรกุล</t>
  </si>
  <si>
    <t>นส. 9/2566</t>
  </si>
  <si>
    <t>อุตรดิตถ์</t>
  </si>
  <si>
    <t>เลขที่ 6 หมู่ 5 ถนน - ตำบลผาจุก อำเภอเมืองอุตรดิตถ์ จังหวัดอุตรดิตถ์ 53000</t>
  </si>
  <si>
    <t>ผาจุก</t>
  </si>
  <si>
    <t>เมืองอุตรดิตถ์</t>
  </si>
  <si>
    <t>53000</t>
  </si>
  <si>
    <t>055-449089</t>
  </si>
  <si>
    <t>2023-03-10</t>
  </si>
  <si>
    <t>2026-03-05</t>
  </si>
  <si>
    <t>2027-03-09</t>
  </si>
  <si>
    <t>5530100025737</t>
  </si>
  <si>
    <t>นาย สำรวม เลี้ยงไกรลาส</t>
  </si>
  <si>
    <t>ห้างหุ้นส่วนจำกัด ฟ้าดินประทานทรัพย์ (2546)</t>
  </si>
  <si>
    <t>นส.3/2569</t>
  </si>
  <si>
    <t>พิจิตร</t>
  </si>
  <si>
    <t>เลขที่ 45/2 หมู่ 1 ถนน - ตำบลเนินมะกอก อำเภอบางมูลนาก จังหวัดพิจิตร 66120</t>
  </si>
  <si>
    <t>45/2</t>
  </si>
  <si>
    <t>เนินมะกอก</t>
  </si>
  <si>
    <t>บางมูลนาก</t>
  </si>
  <si>
    <t>66120</t>
  </si>
  <si>
    <t>056-631878</t>
  </si>
  <si>
    <t>056-316874</t>
  </si>
  <si>
    <t>2026-02-20</t>
  </si>
  <si>
    <t>2027-02-19</t>
  </si>
  <si>
    <t>0663546000247</t>
  </si>
  <si>
    <t>นาง ศิริรัตน์ ปานอุดมลักษณ์</t>
  </si>
  <si>
    <t>ยิ่งเจริญ</t>
  </si>
  <si>
    <t>นส.6/2560</t>
  </si>
  <si>
    <t>เลขที่ 60/1 หมู่ 3 ถนน - ตำบลวังสำโรง อำเภอบางมูลนาก จังหวัดพิจิตร 66120</t>
  </si>
  <si>
    <t>60/1</t>
  </si>
  <si>
    <t>วังสำโรง</t>
  </si>
  <si>
    <t>081-8873821</t>
  </si>
  <si>
    <t>2017-10-17</t>
  </si>
  <si>
    <t>2025-10-14</t>
  </si>
  <si>
    <t>2026-10-16</t>
  </si>
  <si>
    <t>3660500076501</t>
  </si>
  <si>
    <t>นาย มนัส กุลทนันท์</t>
  </si>
  <si>
    <t>ห้างหุ้นส่วนจำกัด จิตรเจริญธัญญะ</t>
  </si>
  <si>
    <t>นส.2/2569</t>
  </si>
  <si>
    <t>เลขที่ 970 ถนน ริมน่าน ตำบลตะพานหิน อำเภอตะพานหิน จังหวัดพิจิตร 66110</t>
  </si>
  <si>
    <t>970</t>
  </si>
  <si>
    <t>ริมน่าน</t>
  </si>
  <si>
    <t>ตะพานหิน</t>
  </si>
  <si>
    <t>66110</t>
  </si>
  <si>
    <t>056-621097</t>
  </si>
  <si>
    <t>2027-02-08</t>
  </si>
  <si>
    <t>0663545000103</t>
  </si>
  <si>
    <t>นาย นิมิต อัษญคุณ</t>
  </si>
  <si>
    <t>บริษัท พงษ์พิจิตรไร้ซ์มิลล์ จำกัด</t>
  </si>
  <si>
    <t>นส.20/2560</t>
  </si>
  <si>
    <t>เลขที่ 209 หมู่ 1 ถนน - ตำบลวังหลุม อำเภอตะพานหิน จังหวัดพิจิตร 66150</t>
  </si>
  <si>
    <t>209</t>
  </si>
  <si>
    <t>วังหลุม</t>
  </si>
  <si>
    <t>66150</t>
  </si>
  <si>
    <t>056-039712</t>
  </si>
  <si>
    <t>056-039713</t>
  </si>
  <si>
    <t>2017-12-14</t>
  </si>
  <si>
    <t>2025-11-21</t>
  </si>
  <si>
    <t>0665555000027</t>
  </si>
  <si>
    <t>นาย สมพงษ์ เกตุจันทร์</t>
  </si>
  <si>
    <t>บริษัท ประสาทพร เกรนเนอรี่ จำกัด</t>
  </si>
  <si>
    <t>เลขที่ 96/4 หมู่ 2 ถนน - ตำบลวังหว้า อำเภอตะพานหิน จังหวัดพิจิตร 66110</t>
  </si>
  <si>
    <t>96/4</t>
  </si>
  <si>
    <t>วังหว้า</t>
  </si>
  <si>
    <t>056-621521</t>
  </si>
  <si>
    <t>2026-01-08</t>
  </si>
  <si>
    <t>2027-01-07</t>
  </si>
  <si>
    <t>0665557000121</t>
  </si>
  <si>
    <t>นาย อภิศักดิ์ วัชรนุกูลเกียรติ</t>
  </si>
  <si>
    <t>ห้างหุ้นส่วนจำกัด โรงสีไฟชัยเจริญ</t>
  </si>
  <si>
    <t>เลขที่ 183 หมู่ 11 ถนน - ตำบลบางมูลนาก อำเภอบางมูลนาก จังหวัดพิจิตร 66120</t>
  </si>
  <si>
    <t>183</t>
  </si>
  <si>
    <t>056-633343</t>
  </si>
  <si>
    <t>056-631134</t>
  </si>
  <si>
    <t>2025-03-10</t>
  </si>
  <si>
    <t>2026-03-09</t>
  </si>
  <si>
    <t>0663523000216</t>
  </si>
  <si>
    <t>นาย กฤษาฎา อินจันสุข</t>
  </si>
  <si>
    <t>บริษัท ไทยวัฒนาไรซ์มิลล์ จำกัด</t>
  </si>
  <si>
    <t>เลขที่ 35 หมู่ 11 ถนน - ตำบลวังตะกู อำเภอบางมูลนาก จังหวัดพิจิตร 66210</t>
  </si>
  <si>
    <t>35</t>
  </si>
  <si>
    <t>วังตะกู</t>
  </si>
  <si>
    <t>66210</t>
  </si>
  <si>
    <t>056-657030</t>
  </si>
  <si>
    <t>056-693327</t>
  </si>
  <si>
    <t>2017-10-31</t>
  </si>
  <si>
    <t>2025-10-30</t>
  </si>
  <si>
    <t>2026-10-30</t>
  </si>
  <si>
    <t>0665558000141</t>
  </si>
  <si>
    <t>นางสาว อรัญญา พงศ์อายุกูล</t>
  </si>
  <si>
    <t>บริษัท โรงสีร่วมเจริญ 1 จำกัด</t>
  </si>
  <si>
    <t>นส.4/2560</t>
  </si>
  <si>
    <t>เลขที่ 22 หมู่ 11 ถนน - ตำบลวังตะกู อำเภอบางมูลนาก จังหวัดพิจิตร 66210</t>
  </si>
  <si>
    <t>22</t>
  </si>
  <si>
    <t>056-657292</t>
  </si>
  <si>
    <t>056-657293</t>
  </si>
  <si>
    <t>2017-10-30</t>
  </si>
  <si>
    <t>2025-10-17</t>
  </si>
  <si>
    <t>2026-10-29</t>
  </si>
  <si>
    <t>0665551000154</t>
  </si>
  <si>
    <t>นาย จตุรงค์ ตั้งจิตรวัฒนากุล</t>
  </si>
  <si>
    <t>ห้างหุ้นส่วนสามัญนิติบุคคล ศิริมงคลทับคล้อ</t>
  </si>
  <si>
    <t>เลขที่ 21 หมู่ 3 ถนน - ตำบลทับคล้อ อำเภอทับคล้อ จังหวัดพิจิตร 66150</t>
  </si>
  <si>
    <t>21</t>
  </si>
  <si>
    <t>ทับคล้อ</t>
  </si>
  <si>
    <t>056-641391-3</t>
  </si>
  <si>
    <t>056-654106</t>
  </si>
  <si>
    <t>2025-01-13</t>
  </si>
  <si>
    <t>2027-01-12</t>
  </si>
  <si>
    <t>0652510000068</t>
  </si>
  <si>
    <t>นาย บดินทร์ มีลาภ</t>
  </si>
  <si>
    <t>บริษัท มิตรเจริญไรซ์ จำกัด</t>
  </si>
  <si>
    <t>นส.7/2564</t>
  </si>
  <si>
    <t>เลขที่ 20 หมู่ 1 ถนน - ตำบลสำนักขุนเณร อำเภอดงเจริญ จังหวัดพิจิตร 66210</t>
  </si>
  <si>
    <t>20</t>
  </si>
  <si>
    <t>สำนักขุนเณร</t>
  </si>
  <si>
    <t>ดงเจริญ</t>
  </si>
  <si>
    <t>056-657286-7</t>
  </si>
  <si>
    <t>056-657287</t>
  </si>
  <si>
    <t>2021-12-23</t>
  </si>
  <si>
    <t>2026-12-22</t>
  </si>
  <si>
    <t>0665560000625</t>
  </si>
  <si>
    <t>นาย จิรยุทธ วัยวราวุธ</t>
  </si>
  <si>
    <t>โรงสีร่วมเจริญ 3 ไรซ์</t>
  </si>
  <si>
    <t>นส.2/2567</t>
  </si>
  <si>
    <t>เลขที่ 44 หมู่ 1 ถนน - ตำบลสำนักขุนเณร อำเภอดงเจริญ จังหวัดพิจิตร 66210</t>
  </si>
  <si>
    <t>2024-01-25</t>
  </si>
  <si>
    <t>2026-01-13</t>
  </si>
  <si>
    <t>2027-01-24</t>
  </si>
  <si>
    <t>1609900146720</t>
  </si>
  <si>
    <t>นาย ณัฐวุฒิ ตั้งจิตรวัฒนากุล</t>
  </si>
  <si>
    <t>บริษัท โรงสีเม่งฮงข้าวไทย จำกัด</t>
  </si>
  <si>
    <t>นส.6/2565</t>
  </si>
  <si>
    <t>เลขที่ 88 หมู่ 8 ถนน - ตำบลวังงิ้วใต้ อำเภอดงเจริญ จังหวัดพิจิตร 66210</t>
  </si>
  <si>
    <t>88</t>
  </si>
  <si>
    <t>วังงิ้วใต้</t>
  </si>
  <si>
    <t>056-904455</t>
  </si>
  <si>
    <t>056-904456</t>
  </si>
  <si>
    <t>2022-12-26</t>
  </si>
  <si>
    <t>2025-11-28</t>
  </si>
  <si>
    <t>0665568000969</t>
  </si>
  <si>
    <t>นาย สันติ เลาหสกุลพงษ์</t>
  </si>
  <si>
    <t>บริษัท ธนพรไรซ์มิลล์ จำกัด</t>
  </si>
  <si>
    <t>นส.6/2568</t>
  </si>
  <si>
    <t>เลขที่ 9/1 หมู่ 5 ถนน - ตำบลเนินปอ อำเภอสามง่าม จังหวัดพิจิตร 66140</t>
  </si>
  <si>
    <t>9/1</t>
  </si>
  <si>
    <t>เนินปอ</t>
  </si>
  <si>
    <t>สามง่าม</t>
  </si>
  <si>
    <t>66140</t>
  </si>
  <si>
    <t>089-9590788</t>
  </si>
  <si>
    <t>0665556000284</t>
  </si>
  <si>
    <t>นาง รัตนา ไววาศน์</t>
  </si>
  <si>
    <t>บริษัท ข้าววชิร 16 จำกัด</t>
  </si>
  <si>
    <t>นส.4/2569</t>
  </si>
  <si>
    <t>เลขที่ 35 หมู่ 9 ถนน - ตำบลหนองหลุม อำเภอวชิรบารมี จังหวัดพิจิตร 66210</t>
  </si>
  <si>
    <t>หนองหลุม</t>
  </si>
  <si>
    <t>วชิรบารมี</t>
  </si>
  <si>
    <t>2026-03-04</t>
  </si>
  <si>
    <t>2027-03-03</t>
  </si>
  <si>
    <t>0665559000030</t>
  </si>
  <si>
    <t>นาย สันติ เกียรติกุลกังวาน</t>
  </si>
  <si>
    <t>บริษัท รุ่งเรืองไรซ์อินเตอร์เทรด จำกัด</t>
  </si>
  <si>
    <t>นส.7/2560</t>
  </si>
  <si>
    <t>เลขที่ 77 หมู่ 1 ถนน - ตำบลบึงบัว อำเภอวชิรบารมี จังหวัดพิจิตร 66140</t>
  </si>
  <si>
    <t>บึงบัว</t>
  </si>
  <si>
    <t>056-601363</t>
  </si>
  <si>
    <t>2017-11-14</t>
  </si>
  <si>
    <t>2025-11-12</t>
  </si>
  <si>
    <t>2026-11-13</t>
  </si>
  <si>
    <t>0665562000321</t>
  </si>
  <si>
    <t>นางสาว นวรัตน์ รุ่งเรืองด้วยบุญ</t>
  </si>
  <si>
    <t>บริษัท เกียรติไกรรัตน์ อินเตอร์เทรด จำกัด</t>
  </si>
  <si>
    <t>นส.2/2561</t>
  </si>
  <si>
    <t>กำแพงเพชร</t>
  </si>
  <si>
    <t>เลขที่ 509/23 หมู่ 6 ถนน - ตำบลสระแก้ว อำเภอเมืองกำแพงเพชร จังหวัดกำแพงเพชร 66180</t>
  </si>
  <si>
    <t>509/23</t>
  </si>
  <si>
    <t>สระแก้ว</t>
  </si>
  <si>
    <t>เมืองกำแพงเพชร</t>
  </si>
  <si>
    <t>66180</t>
  </si>
  <si>
    <t>056-619804</t>
  </si>
  <si>
    <t>2018-02-13</t>
  </si>
  <si>
    <t>2025-01-30</t>
  </si>
  <si>
    <t>2027-02-12</t>
  </si>
  <si>
    <t>0665556000055</t>
  </si>
  <si>
    <t>นาย พิพัฒน์ เกียรติไกรรัตน์</t>
  </si>
  <si>
    <t>บริษัท พิจิตรโรงสีร่วมเจริญ 2 ไร้ซ์ จำกัด</t>
  </si>
  <si>
    <t>นส.25/2560</t>
  </si>
  <si>
    <t>เลขที่ 1/3 หมู่ 4 ถนน - ตำบลวังตะกู อำเภอบางมูลนาก จังหวัดพิจิตร 66210</t>
  </si>
  <si>
    <t>1/3</t>
  </si>
  <si>
    <t>056-657316</t>
  </si>
  <si>
    <t>056-657320</t>
  </si>
  <si>
    <t>2017-12-18</t>
  </si>
  <si>
    <t>2025-12-15</t>
  </si>
  <si>
    <t>0665541000038</t>
  </si>
  <si>
    <t>นาย บรรจง ตั้งจิตรวัฒนากุล</t>
  </si>
  <si>
    <t>ห้างหุ้นส่วนจำกัด สมไทยอารีย์ ทรัพย์เจริญ</t>
  </si>
  <si>
    <t>นส.9/2564</t>
  </si>
  <si>
    <t>เลขที่ 10/1 หมู่ 8 ถนน - ตำบลหอไกร อำเภอบางมูลนาก จังหวัดพิจิตร 66120</t>
  </si>
  <si>
    <t>10/1</t>
  </si>
  <si>
    <t>หอไกร</t>
  </si>
  <si>
    <t>056-693344</t>
  </si>
  <si>
    <t>056-039727</t>
  </si>
  <si>
    <t>2021-12-29</t>
  </si>
  <si>
    <t>2025-12-24</t>
  </si>
  <si>
    <t>0663554000072</t>
  </si>
  <si>
    <t>นาย สงกรานต์ สมประสงค์</t>
  </si>
  <si>
    <t>ห้างหุ้นส่วนจำกัด ไทรงามไรซ์นิว 2010</t>
  </si>
  <si>
    <t>นส.12/2560</t>
  </si>
  <si>
    <t>เลขที่ 9/8 หมู่ 2 ถนน - ตำบลท้ายน้ำ อำเภอโพทะเล จังหวัดพิจิตร 66130</t>
  </si>
  <si>
    <t>9/8</t>
  </si>
  <si>
    <t>ท้ายน้ำ</t>
  </si>
  <si>
    <t>โพทะเล</t>
  </si>
  <si>
    <t>66130</t>
  </si>
  <si>
    <t>056-619868</t>
  </si>
  <si>
    <t>2025-11-26</t>
  </si>
  <si>
    <t>0603554000277</t>
  </si>
  <si>
    <t>นาย เสกสรรค์ ประเสริฐทรงกุล</t>
  </si>
  <si>
    <t>บริษัท พงศ์ไพโรจน์ ไรซ์ จำกัด</t>
  </si>
  <si>
    <t>นส.10/2560</t>
  </si>
  <si>
    <t>เลขที่ 99 หมู่ 7 ถนน - ตำบลดงเสือเหลือง อำเภอโพธิ์ประทับช้าง จังหวัดพิจิตร 66190</t>
  </si>
  <si>
    <t>ดงเสือเหลือง</t>
  </si>
  <si>
    <t>โพธิ์ประทับช้าง</t>
  </si>
  <si>
    <t>66190</t>
  </si>
  <si>
    <t>056-619809</t>
  </si>
  <si>
    <t>088-2786337</t>
  </si>
  <si>
    <t>2017-11-29</t>
  </si>
  <si>
    <t>2025-11-18</t>
  </si>
  <si>
    <t>2026-11-28</t>
  </si>
  <si>
    <t>0665553000097</t>
  </si>
  <si>
    <t>นาย ไพโรจน์ กังตระกูล</t>
  </si>
  <si>
    <t>บริษัท ทีบีเอสไรซ์มิลล์ จำกัด</t>
  </si>
  <si>
    <t>นส.13/2560</t>
  </si>
  <si>
    <t>เลขที่ 999 หมู่ 18 ถนน - ตำบลเนินปอ อำเภอสามง่าม จังหวัดพิจิตร 66140</t>
  </si>
  <si>
    <t>999</t>
  </si>
  <si>
    <t>056-691291</t>
  </si>
  <si>
    <t>056-691199</t>
  </si>
  <si>
    <t>0665552000085</t>
  </si>
  <si>
    <t>นาย ศิริพงษ์ วรอภิญญาภรณ์</t>
  </si>
  <si>
    <t>นายสุนัน คำวงษา</t>
  </si>
  <si>
    <t>11/2567</t>
  </si>
  <si>
    <t>ลำปาง</t>
  </si>
  <si>
    <t>เลขที่ 21 หมู่ 8 ถนน - ตำบลสมัย อำเภอสบปราบ จังหวัดลำปาง 52170</t>
  </si>
  <si>
    <t>สมัย</t>
  </si>
  <si>
    <t>สบปราบ</t>
  </si>
  <si>
    <t>52170</t>
  </si>
  <si>
    <t>0814736512</t>
  </si>
  <si>
    <t>2024-05-30</t>
  </si>
  <si>
    <t>2025-04-18</t>
  </si>
  <si>
    <t>2026-05-29</t>
  </si>
  <si>
    <t>3521100089659</t>
  </si>
  <si>
    <t>นาย สุนัน คำวงษา</t>
  </si>
  <si>
    <t>บริษัท เกษตรโชค จำกัด</t>
  </si>
  <si>
    <t>เลขที่ 388 หมู่ 11 ถนน - ตำบลลำปางหลวง อำเภอเกาะคา จังหวัดลำปาง 52000</t>
  </si>
  <si>
    <t>388</t>
  </si>
  <si>
    <t>ลำปางหลวง</t>
  </si>
  <si>
    <t>เกาะคา</t>
  </si>
  <si>
    <t>52000</t>
  </si>
  <si>
    <t>089-8519416,089-2657424</t>
  </si>
  <si>
    <t>3510200253956</t>
  </si>
  <si>
    <t>นาง บัวคำ นาคเส้า</t>
  </si>
  <si>
    <t>โรงสีแสงรุ่งเรือง</t>
  </si>
  <si>
    <t>36/2564</t>
  </si>
  <si>
    <t>เลขที่ 437 หมู่ 3 ถนน - ตำบลห้างฉัตร อำเภอห้างฉัตร จังหวัดลำปาง 52190</t>
  </si>
  <si>
    <t>437</t>
  </si>
  <si>
    <t>ห้างฉัตร</t>
  </si>
  <si>
    <t>52190</t>
  </si>
  <si>
    <t>0896322833 , 0988055189</t>
  </si>
  <si>
    <t>2021-10-15</t>
  </si>
  <si>
    <t>2026-10-14</t>
  </si>
  <si>
    <t>3521200280164</t>
  </si>
  <si>
    <t>นาง จันทร์เพ็ญ แสงบุญเรือง</t>
  </si>
  <si>
    <t>สหกรณ์การเกษตรห้างฉัตร จำกัด</t>
  </si>
  <si>
    <t>26/2566</t>
  </si>
  <si>
    <t>เลขที่ 141 หมู่ 1 ถนน สายลำปาง-เชียงใหม่ ตำบลปงยางคก อำเภอห้างฉัตร จังหวัดลำปาง 52190</t>
  </si>
  <si>
    <t>141</t>
  </si>
  <si>
    <t>สายลำปาง-เชียงใหม่</t>
  </si>
  <si>
    <t>ปงยางคก</t>
  </si>
  <si>
    <t>0954065915</t>
  </si>
  <si>
    <t>2025-11-14</t>
  </si>
  <si>
    <t>3521200331044</t>
  </si>
  <si>
    <t>นาย ธีรภัทร คำสม</t>
  </si>
  <si>
    <t>บริษัท สว่างวินิจสิน จำกัด</t>
  </si>
  <si>
    <t>42/2560</t>
  </si>
  <si>
    <t>สกลนคร</t>
  </si>
  <si>
    <t>เลขที่ 249 หมู่ 1 ถนน นิตโย ตำบลบ้านต้าย อำเภอสว่างแดนดิน จังหวัดสกลนคร 47110</t>
  </si>
  <si>
    <t>249</t>
  </si>
  <si>
    <t>บ้านต้าย</t>
  </si>
  <si>
    <t>สว่างแดนดิน</t>
  </si>
  <si>
    <t>47110</t>
  </si>
  <si>
    <t>042-721261</t>
  </si>
  <si>
    <t>042-721284</t>
  </si>
  <si>
    <t>2017-12-27</t>
  </si>
  <si>
    <t>2026-12-26</t>
  </si>
  <si>
    <t>0475549000012</t>
  </si>
  <si>
    <t>นาย วิชัย วินิจมงคลสิน</t>
  </si>
  <si>
    <t>หจก. หยูเซ้งล้งไรซ์มิล</t>
  </si>
  <si>
    <t>39/2561</t>
  </si>
  <si>
    <t>เลขที่ 159 หมู่ 6 ถนน - ตำบลพังโคน อำเภอพังโคน จังหวัดสกลนคร 47160</t>
  </si>
  <si>
    <t>159</t>
  </si>
  <si>
    <t>พังโคน</t>
  </si>
  <si>
    <t>47160</t>
  </si>
  <si>
    <t>042-772395</t>
  </si>
  <si>
    <t>042-772396</t>
  </si>
  <si>
    <t>0473549000126</t>
  </si>
  <si>
    <t>นาย สุนทร วินิจมงคงสิน</t>
  </si>
  <si>
    <t>หจก. โรงสีสว่างวินิจสิน</t>
  </si>
  <si>
    <t>43/60</t>
  </si>
  <si>
    <t>เลขที่ 532 หมู่ 1 ถนน นิตโย ตำบลสว่างแดนดิน อำเภอสว่างแดนดิน จังหวัดสกลนคร 47110</t>
  </si>
  <si>
    <t>532</t>
  </si>
  <si>
    <t>042-721133</t>
  </si>
  <si>
    <t>2018-12-27</t>
  </si>
  <si>
    <t>0473530000112</t>
  </si>
  <si>
    <t>บริษัท ท่าข้าวทวีพร จำกัด</t>
  </si>
  <si>
    <t>50/2561</t>
  </si>
  <si>
    <t>นครสวรรค์</t>
  </si>
  <si>
    <t>เลขที่ 701 หมู่ 6 ถนน - ตำบลท่าตะโก อำเภอท่าตะโก จังหวัดนครสวรรค์ 60160</t>
  </si>
  <si>
    <t>701</t>
  </si>
  <si>
    <t>ท่าตะโก</t>
  </si>
  <si>
    <t>60160</t>
  </si>
  <si>
    <t>081-8867101</t>
  </si>
  <si>
    <t>0605545000326</t>
  </si>
  <si>
    <t>นาง เจริญศรี หล่อเลิศรัตน์</t>
  </si>
  <si>
    <t>ห้างหุ้นส่วนจำกัด โรงสีไฟอึ้งเลี่ยงเส็ง</t>
  </si>
  <si>
    <t>4/2562</t>
  </si>
  <si>
    <t>เลขที่ 137 หมู่ 1 ถนน - ตำบลห้วยถั่วเหนือ อำเภอหนองบัว จังหวัดนครสวรรค์ 60110</t>
  </si>
  <si>
    <t>137</t>
  </si>
  <si>
    <t>ห้วยถั่วเหนือ</t>
  </si>
  <si>
    <t>60110</t>
  </si>
  <si>
    <t>056-878548</t>
  </si>
  <si>
    <t>2018-11-21</t>
  </si>
  <si>
    <t>2026-11-20</t>
  </si>
  <si>
    <t>0603537000957</t>
  </si>
  <si>
    <t>นาย ถวัลย์ เหลืองสุรภีสกุล</t>
  </si>
  <si>
    <t>โรงสีเอี่ยวเจริญ</t>
  </si>
  <si>
    <t>5/2563</t>
  </si>
  <si>
    <t>เลขที่ 1/6 หมู่ 8 ถนน - ตำบลท่าน้ำอ้อย อำเภอพยุหะคีรี จังหวัดนครสวรรค์ 60130</t>
  </si>
  <si>
    <t>1/6</t>
  </si>
  <si>
    <t>ท่าน้ำอ้อย</t>
  </si>
  <si>
    <t>พยุหะคีรี</t>
  </si>
  <si>
    <t>60130</t>
  </si>
  <si>
    <t>089-8589429</t>
  </si>
  <si>
    <t>2020-01-22</t>
  </si>
  <si>
    <t>2026-01-06</t>
  </si>
  <si>
    <t>2027-01-21</t>
  </si>
  <si>
    <t>3601000114821</t>
  </si>
  <si>
    <t>นาย ชนินทร์ พุ่มวิวัฒน์ศิริกุล</t>
  </si>
  <si>
    <t>บริษัท ไกรกิจรุ่งเรือง จำกัด</t>
  </si>
  <si>
    <t>1/2564</t>
  </si>
  <si>
    <t>เลขที่ 66 หมู่ 7 ถนน - ตำบลหนองกรด อำเภอเมืองนครสวรรค์ จังหวัดนครสวรรค์ 60000</t>
  </si>
  <si>
    <t>66</t>
  </si>
  <si>
    <t>หนองกรด</t>
  </si>
  <si>
    <t>เมืองนครสวรรค์</t>
  </si>
  <si>
    <t>60000</t>
  </si>
  <si>
    <t>095-6408508</t>
  </si>
  <si>
    <t>0605541000241</t>
  </si>
  <si>
    <t>นาย พงษ์ศักดิ์ ไกรกิจพาณิชย์</t>
  </si>
  <si>
    <t>โรงสีสมบัติประเสริฐ (สาย1)</t>
  </si>
  <si>
    <t>นส. 6/2561</t>
  </si>
  <si>
    <t>เพชรบุรี</t>
  </si>
  <si>
    <t>เลขที่ 26 หมู่ 1 ถนน - ตำบลหนองจอก อำเภอท่ายาง จังหวัดเพชรบุรี 76130</t>
  </si>
  <si>
    <t>26</t>
  </si>
  <si>
    <t>หนองจอก</t>
  </si>
  <si>
    <t>ท่ายาง</t>
  </si>
  <si>
    <t>76130</t>
  </si>
  <si>
    <t>032-785539</t>
  </si>
  <si>
    <t>2025-10-27</t>
  </si>
  <si>
    <t>3760500122685</t>
  </si>
  <si>
    <t>นาย ประยงค์ ทองมาก</t>
  </si>
  <si>
    <t>โรงสีสถาพรรุ่งเรือง</t>
  </si>
  <si>
    <t>7/2564</t>
  </si>
  <si>
    <t>พัทลุง</t>
  </si>
  <si>
    <t>เลขที่ 119 หมู่ 2 ตำบลปรางหมู่ อำเภอเมืองพัทลุง จังหวัดพัทลุง 93000</t>
  </si>
  <si>
    <t>119</t>
  </si>
  <si>
    <t>ปรางหมู่</t>
  </si>
  <si>
    <t>เมืองพัทลุง</t>
  </si>
  <si>
    <t>93000</t>
  </si>
  <si>
    <t>0819634802</t>
  </si>
  <si>
    <t>2025-09-26</t>
  </si>
  <si>
    <t>2026-09-25</t>
  </si>
  <si>
    <t>3930100399858</t>
  </si>
  <si>
    <t>นาย สหัส สงไข่</t>
  </si>
  <si>
    <t>โรงสีโชคน้าลั่น</t>
  </si>
  <si>
    <t>เลขที่ 23 หมู่ 2 ตำบลปรางหมู่ อำเภอเมืองพัทลุง จังหวัดพัทลุง 93000</t>
  </si>
  <si>
    <t>23</t>
  </si>
  <si>
    <t>081-3681051 (เลิศ) ,081-9634935</t>
  </si>
  <si>
    <t>2020-12-29</t>
  </si>
  <si>
    <t>2025-12-26</t>
  </si>
  <si>
    <t>3930100064112</t>
  </si>
  <si>
    <t>นาย ลั่น รัตนวงศ์</t>
  </si>
  <si>
    <t>โรงสีข้าวโชคเจริญทรัพย์</t>
  </si>
  <si>
    <t>เลขที่ 153 หมู่ 7 ตำบลตำนาน อำเภอเมืองพัทลุง จังหวัดพัทลุง 93000</t>
  </si>
  <si>
    <t>153</t>
  </si>
  <si>
    <t>ตำนาน</t>
  </si>
  <si>
    <t>0810943724</t>
  </si>
  <si>
    <t>2025-01-02</t>
  </si>
  <si>
    <t>2025-12-29</t>
  </si>
  <si>
    <t>2027-01-01</t>
  </si>
  <si>
    <t>3930100716110</t>
  </si>
  <si>
    <t>นาย สมโชค เรืองอินทร์</t>
  </si>
  <si>
    <t>โรงสีภิญโญ ชูแสง (หานโพธิ์)</t>
  </si>
  <si>
    <t>20/2560</t>
  </si>
  <si>
    <t>เลขที่ 127 หมู่ 3 ตำบลหานโพธิ์ อำเภอเขาชัยสน จังหวัดพัทลุง 93130</t>
  </si>
  <si>
    <t>127</t>
  </si>
  <si>
    <t>หานโพธิ์</t>
  </si>
  <si>
    <t>เขาชัยสน</t>
  </si>
  <si>
    <t>93130</t>
  </si>
  <si>
    <t>0817385465</t>
  </si>
  <si>
    <t>2020-12-24</t>
  </si>
  <si>
    <t>3930100857538</t>
  </si>
  <si>
    <t>นาย ภิญโญ ชูแสง</t>
  </si>
  <si>
    <t>โรงสีภิญโญ ชูแสง (ควนมะพร้าว)</t>
  </si>
  <si>
    <t>เลขที่ 120 หมู่ 12 ตำบลควนมะพร้าว อำเภอเมืองพัทลุง จังหวัดพัทลุง 93000</t>
  </si>
  <si>
    <t>120</t>
  </si>
  <si>
    <t>12</t>
  </si>
  <si>
    <t>ควนมะพร้าว</t>
  </si>
  <si>
    <t>074-840494</t>
  </si>
  <si>
    <t>สหกรณ์การเกษตร ประจันตคาม จำกัด</t>
  </si>
  <si>
    <t>4/2568</t>
  </si>
  <si>
    <t>ปราจีนบุรี</t>
  </si>
  <si>
    <t>หมู่ 3 ตำบลคำโตนด อำเภอประจันตคาม จังหวัดปราจีนบุรี 25130</t>
  </si>
  <si>
    <t>คำโตนด</t>
  </si>
  <si>
    <t>ประจันตคาม</t>
  </si>
  <si>
    <t>25130</t>
  </si>
  <si>
    <t>037-291733</t>
  </si>
  <si>
    <t>3250700012012</t>
  </si>
  <si>
    <t>นาง ทองปอน สรวมศิริ</t>
  </si>
  <si>
    <t>เลขที่ 18/1 หมู่ 3 ถนน สุวรรณศร ตำบลคำโตนด อำเภอประจันตคาม จังหวัดปราจีนบุรี 25130</t>
  </si>
  <si>
    <t>วิรัตน์ ลันวงษา</t>
  </si>
  <si>
    <t>35/2561</t>
  </si>
  <si>
    <t>เลขที่ 151 หมู่ 21 ตำบลเมืองเก่า อำเภอกบินทร์บุรี จังหวัดปราจีนบุรี 25240</t>
  </si>
  <si>
    <t>เมืองเก่า</t>
  </si>
  <si>
    <t>กบินทร์บุรี</t>
  </si>
  <si>
    <t>25240</t>
  </si>
  <si>
    <t>2018-12-06</t>
  </si>
  <si>
    <t>3250200268727</t>
  </si>
  <si>
    <t>นาย วิรัตน์ ลันวงษา</t>
  </si>
  <si>
    <t>เลขที่ 151 หมู่ 21 ถนน ทางหลวง 304 ตำบลเมืองเก่า อำเภอกบินทร์บุรี จังหวัดปราจีนบุรี 25240</t>
  </si>
  <si>
    <t>บริษัท ข้าวยูไนเต็ด จำกัด</t>
  </si>
  <si>
    <t>1/2561</t>
  </si>
  <si>
    <t>เชียงราย</t>
  </si>
  <si>
    <t>เลขที่ 245 หมู่ 6 ตำบลป่าซาง อำเภอแม่จัน จังหวัดเชียงราย 57110</t>
  </si>
  <si>
    <t>245</t>
  </si>
  <si>
    <t>ป่าซาง</t>
  </si>
  <si>
    <t>แม่จัน</t>
  </si>
  <si>
    <t>57110</t>
  </si>
  <si>
    <t>053-153629</t>
  </si>
  <si>
    <t>2018-01-10</t>
  </si>
  <si>
    <t>2027-01-09</t>
  </si>
  <si>
    <t>0575555001628</t>
  </si>
  <si>
    <t>เลขที่ 245 หมู่ 6 ถนน - ตำบลป่าซาง อำเภอแม่จัน จังหวัดเชียงราย 57110</t>
  </si>
  <si>
    <t>บริษัท โรงสีเสถียรรุ่งเรือง จำกัด</t>
  </si>
  <si>
    <t>25/2560</t>
  </si>
  <si>
    <t>หมู่ 12 ถนน พหลโยธิน ตำบลเมืองพาน อำเภอพาน จังหวัดเชียงราย 57120</t>
  </si>
  <si>
    <t>พหลโยธิน</t>
  </si>
  <si>
    <t>เมืองพาน</t>
  </si>
  <si>
    <t>พาน</t>
  </si>
  <si>
    <t>57120</t>
  </si>
  <si>
    <t>0-5372-1177</t>
  </si>
  <si>
    <t>081-0206024</t>
  </si>
  <si>
    <t>0575520000013</t>
  </si>
  <si>
    <t>เลขที่ 925-927 หมู่ 12 ถนน พหลโยธิน ตำบลเมืองพาน อำเภอพาน จังหวัดเชียงราย 57120</t>
  </si>
  <si>
    <t>บริษัท เชียงของพืชผล จำกัด</t>
  </si>
  <si>
    <t>29/2560</t>
  </si>
  <si>
    <t>เลขที่ 209 หมู่ 7 ตำบลศรีดอนชัย อำเภอเชียงของ จังหวัดเชียงราย 57140</t>
  </si>
  <si>
    <t>ศรีดอนชัย</t>
  </si>
  <si>
    <t>เชียงของ</t>
  </si>
  <si>
    <t>57140</t>
  </si>
  <si>
    <t>082-1878846</t>
  </si>
  <si>
    <t>0575550000356</t>
  </si>
  <si>
    <t>นาย บัญชา พุกนวน</t>
  </si>
  <si>
    <t>บริษัท แม่จันมุ่ยฮวดเส็ง จำกัด</t>
  </si>
  <si>
    <t>26/2560</t>
  </si>
  <si>
    <t>เลขที่ 1 หมู่ 8 ตำบลแม่จัน อำเภอแม่จัน จังหวัดเชียงราย 57110</t>
  </si>
  <si>
    <t>0-5377-1418</t>
  </si>
  <si>
    <t>2017-12-25</t>
  </si>
  <si>
    <t>0575531000133</t>
  </si>
  <si>
    <t>นางสาว อรนุช ไชยกุล</t>
  </si>
  <si>
    <t>เลขที่ 1 หมู่ 8 ถนน พหลโยธิน ตำบลแม่จัน อำเภอแม่จัน จังหวัดเชียงราย 57110</t>
  </si>
  <si>
    <t>โชค พ.เจริญ</t>
  </si>
  <si>
    <t>27/2560</t>
  </si>
  <si>
    <t>เลขที่ 198 หมู่ 6 ถนน เชียงราย - เชียงใหม่ ตำบลป่างิ้ว อำเภอเวียงป่าเป้า จังหวัดเชียงราย 57170</t>
  </si>
  <si>
    <t>198</t>
  </si>
  <si>
    <t>เชียงราย - เชียงใหม่</t>
  </si>
  <si>
    <t>เวียงป่าเป้า</t>
  </si>
  <si>
    <t>57170</t>
  </si>
  <si>
    <t>0-5395-2438</t>
  </si>
  <si>
    <t>3571100165991</t>
  </si>
  <si>
    <t>นาย สมพงศ์ มาใจ</t>
  </si>
  <si>
    <t>บริษัท ใจข้าว คอร์ปอเรชั่น จำกัด</t>
  </si>
  <si>
    <t>ฉะเชิงเทรา</t>
  </si>
  <si>
    <t>เลขที่ 36/1-3 หมู่ 6 ตำบลบางขนาก อำเภอบางน้ำเปรี้ยว จังหวัดฉะเชิงเทรา 24150</t>
  </si>
  <si>
    <t>36/1-3</t>
  </si>
  <si>
    <t>บางขนาก</t>
  </si>
  <si>
    <t>บางน้ำเปรี้ยว</t>
  </si>
  <si>
    <t>24150</t>
  </si>
  <si>
    <t>038 - 088321</t>
  </si>
  <si>
    <t>2018-01-17</t>
  </si>
  <si>
    <t>2026-01-12</t>
  </si>
  <si>
    <t>2027-01-16</t>
  </si>
  <si>
    <t>0245550000316</t>
  </si>
  <si>
    <t>นางสาว สิรภัทร โตนิติวงศ์</t>
  </si>
  <si>
    <t>บริษัท โรงสีไฟสหชัยชุมแพ จำกัด</t>
  </si>
  <si>
    <t>8/2555</t>
  </si>
  <si>
    <t>ขอนแก่น</t>
  </si>
  <si>
    <t>เลขที่ 182 หมู่ 13 ถนน ชุมแพ-สีชมพู ตำบลหนองไผ่ อำเภอชุมแพ จังหวัดขอนแก่น 40130</t>
  </si>
  <si>
    <t>182</t>
  </si>
  <si>
    <t>ชุมแพ-สีชมพู</t>
  </si>
  <si>
    <t>หนองไผ่</t>
  </si>
  <si>
    <t>ชุมแพ</t>
  </si>
  <si>
    <t>40130</t>
  </si>
  <si>
    <t>0-4331-1120</t>
  </si>
  <si>
    <t>0-4331-1415</t>
  </si>
  <si>
    <t>0405554001994</t>
  </si>
  <si>
    <t>นาง รุ่งรัตน์ อรุณเดชาชัย</t>
  </si>
  <si>
    <t>บจก.โรงสีมีชัย</t>
  </si>
  <si>
    <t>46/2563</t>
  </si>
  <si>
    <t>เลขที่ 174 หมู่ 19 ถนน ชุมแพ-สีชมพู ตำบลหนองไผ่ อำเภอชุมแพ จังหวัดขอนแก่น 40130</t>
  </si>
  <si>
    <t>174</t>
  </si>
  <si>
    <t>19</t>
  </si>
  <si>
    <t>0-4331-1116</t>
  </si>
  <si>
    <t>2020-11-02</t>
  </si>
  <si>
    <t>2025-10-24</t>
  </si>
  <si>
    <t>2026-11-01</t>
  </si>
  <si>
    <t>0405546001115</t>
  </si>
  <si>
    <t>นาย มีชัย ศิริธนชัย</t>
  </si>
  <si>
    <t>บจก.โรงสีข้าว ป.ณัฐตพล</t>
  </si>
  <si>
    <t>1/2547</t>
  </si>
  <si>
    <t>เลขที่ 85 หมู่ 6 ถนน มิตรภาพ ตำบลเก่างิ้ว อำเภอพล จังหวัดขอนแก่น 40210</t>
  </si>
  <si>
    <t>85</t>
  </si>
  <si>
    <t>มิตรภาพ</t>
  </si>
  <si>
    <t>เก่างิ้ว</t>
  </si>
  <si>
    <t>พล</t>
  </si>
  <si>
    <t>40210</t>
  </si>
  <si>
    <t>0-4341-5068-9</t>
  </si>
  <si>
    <t>2016-11-02</t>
  </si>
  <si>
    <t>2025-10-15</t>
  </si>
  <si>
    <t>0455360000931</t>
  </si>
  <si>
    <t>นาย ประโยชน์ เรืองสุขอุดม</t>
  </si>
  <si>
    <t>บจก.ชัยมงคลรุ่งเรืองการเกษตร</t>
  </si>
  <si>
    <t>19/2566</t>
  </si>
  <si>
    <t>เลขที่ 175 หมู่ 9 ถนน บ้านเลิงเปือย ตำบลพระลับ อำเภอเมืองขอนแก่น จังหวัดขอนแก่น 40000</t>
  </si>
  <si>
    <t>175</t>
  </si>
  <si>
    <t>บ้านเลิงเปือย</t>
  </si>
  <si>
    <t>พระลับ</t>
  </si>
  <si>
    <t>เมืองขอนแก่น</t>
  </si>
  <si>
    <t>40000</t>
  </si>
  <si>
    <t>0-4322-1422</t>
  </si>
  <si>
    <t>0-4322-1729</t>
  </si>
  <si>
    <t>0405531000355</t>
  </si>
  <si>
    <t>นาย ปกรณ์ ลีศิริกุล</t>
  </si>
  <si>
    <t>บจก.เอี่ยมพิทักษ์</t>
  </si>
  <si>
    <t>7/2565</t>
  </si>
  <si>
    <t>เลขที่ 127 หมู่ 3 ถนน แจ้งสนิท ตำบลหินตั้ง อำเภอบ้านไผ่ จังหวัดขอนแก่น 40110</t>
  </si>
  <si>
    <t>แจ้งสนิท</t>
  </si>
  <si>
    <t>หินตั้ง</t>
  </si>
  <si>
    <t>บ้านไผ่</t>
  </si>
  <si>
    <t>40110</t>
  </si>
  <si>
    <t>0-4332-9930-1</t>
  </si>
  <si>
    <t>0-4332-9871</t>
  </si>
  <si>
    <t>2022-03-29</t>
  </si>
  <si>
    <t>2026-03-11</t>
  </si>
  <si>
    <t>2027-03-28</t>
  </si>
  <si>
    <t>0405539001091</t>
  </si>
  <si>
    <t>นาย สมศักดิ์ ตังพิทักษ์กุล</t>
  </si>
  <si>
    <t>หจก.โรงสีน้ำพองไฮ้พืชพล (2008)</t>
  </si>
  <si>
    <t>6/2560</t>
  </si>
  <si>
    <t>เลขที่ 90 หมู่ 5 ถนน มิตรภาพ ตำบลน้ำพอง อำเภอน้ำพอง จังหวัดขอนแก่น 40140</t>
  </si>
  <si>
    <t>90</t>
  </si>
  <si>
    <t>น้ำพอง</t>
  </si>
  <si>
    <t>40140</t>
  </si>
  <si>
    <t>0-4344-1553</t>
  </si>
  <si>
    <t>2017-10-29</t>
  </si>
  <si>
    <t>2025-10-03</t>
  </si>
  <si>
    <t>2026-10-28</t>
  </si>
  <si>
    <t>0403551000511</t>
  </si>
  <si>
    <t>นาย เกรียงศักดิ์ ปวัตถจริยา</t>
  </si>
  <si>
    <t>หจก.โรงสีกระนวน</t>
  </si>
  <si>
    <t>17/2567</t>
  </si>
  <si>
    <t>เลขที่ 7 หมู่ 11 ถนน กระนวน-ยางตลาด ตำบลหนองโก อำเภอกระนวน จังหวัดขอนแก่น 40170</t>
  </si>
  <si>
    <t>กระนวน-ยางตลาด</t>
  </si>
  <si>
    <t>หนองโก</t>
  </si>
  <si>
    <t>กระนวน</t>
  </si>
  <si>
    <t>40170</t>
  </si>
  <si>
    <t>0-4325-1308</t>
  </si>
  <si>
    <t>2024-12-11</t>
  </si>
  <si>
    <t>2025-11-17</t>
  </si>
  <si>
    <t>2026-12-10</t>
  </si>
  <si>
    <t>0403523000471</t>
  </si>
  <si>
    <t>นาง กันทรากร ศรีรุ้งพาณิชย์</t>
  </si>
  <si>
    <t>โรงสีข้าวเมืองพลเสริมสวัสดิ์</t>
  </si>
  <si>
    <t>8/2567</t>
  </si>
  <si>
    <t>เลขที่ 36 ถนน เสริมสวาสดิ์ ตำบลเมืองพล อำเภอพล จังหวัดขอนแก่น 40210</t>
  </si>
  <si>
    <t>36</t>
  </si>
  <si>
    <t>เสริมสวาสดิ์</t>
  </si>
  <si>
    <t>เมืองพล</t>
  </si>
  <si>
    <t>0-4341-4042</t>
  </si>
  <si>
    <t>0-4341-8851</t>
  </si>
  <si>
    <t>2024-07-04</t>
  </si>
  <si>
    <t>2025-06-24</t>
  </si>
  <si>
    <t>2026-07-03</t>
  </si>
  <si>
    <t>0403553002677</t>
  </si>
  <si>
    <t>นาง สุวิมล เลิศวงศ์คณากูล</t>
  </si>
  <si>
    <t>บจก.โรงสีเลียงฮงไชย</t>
  </si>
  <si>
    <t>6/2565</t>
  </si>
  <si>
    <t>เลขที่ 182 หมู่ 14 ถนน แจ้งสนิท ตำบลแคนเหนือ อำเภอบ้านไผ่ จังหวัดขอนแก่น 40110</t>
  </si>
  <si>
    <t>14</t>
  </si>
  <si>
    <t>แคนเหนือ</t>
  </si>
  <si>
    <t>0-4327-2688</t>
  </si>
  <si>
    <t>0405536000701</t>
  </si>
  <si>
    <t>บจก.โรงสีรุ่งอนันต์</t>
  </si>
  <si>
    <t>เลขที่ 135 หมู่ 1 ตำบลหนองมะเขือ อำเภอพล จังหวัดขอนแก่น 40120</t>
  </si>
  <si>
    <t>135</t>
  </si>
  <si>
    <t>หนองมะเขือ</t>
  </si>
  <si>
    <t>40120</t>
  </si>
  <si>
    <t>087-5179644</t>
  </si>
  <si>
    <t>0405555002030</t>
  </si>
  <si>
    <t>นาย อรุณ อนันทดร</t>
  </si>
  <si>
    <t>หจก.โรงสีคูณทองพืชผล</t>
  </si>
  <si>
    <t>24/2568</t>
  </si>
  <si>
    <t>เลขที่ 99 หมู่ 4 ตำบลทรายมูล อำเภอน้ำพอง จังหวัดขอนแก่น 40140</t>
  </si>
  <si>
    <t>ทรายมูล</t>
  </si>
  <si>
    <t>2025-11-20</t>
  </si>
  <si>
    <t>2026-11-19</t>
  </si>
  <si>
    <t>0403557001926</t>
  </si>
  <si>
    <t>- -</t>
  </si>
  <si>
    <t>เลขที่ 99 หมู่ 4 ถนน น้ำพอง-กระนวน ตำบลทรายมูล อำเภอน้ำพอง จังหวัดขอนแก่น 40140</t>
  </si>
  <si>
    <t>เรืองศิริเพิ่มพูนไรซ์</t>
  </si>
  <si>
    <t>9/2566</t>
  </si>
  <si>
    <t>เลขที่ 144/5 หมู่ 22 ถนน แจ้งสนิท ตำบลบ้านไผ่ อำเภอบ้านไผ่ จังหวัดขอนแก่น 40110</t>
  </si>
  <si>
    <t>144/5</t>
  </si>
  <si>
    <t>0-4327-2026</t>
  </si>
  <si>
    <t>0-4327-2016</t>
  </si>
  <si>
    <t>2023-03-20</t>
  </si>
  <si>
    <t>2026-03-16</t>
  </si>
  <si>
    <t>2027-03-19</t>
  </si>
  <si>
    <t>0403560000404</t>
  </si>
  <si>
    <t>นางสาว ณัฐนันท์ เรืองชยจตุพร</t>
  </si>
  <si>
    <t>หจก.โรงสีข้าวรวงทองเชียงใหม่</t>
  </si>
  <si>
    <t>29/2567</t>
  </si>
  <si>
    <t>เชียงใหม่</t>
  </si>
  <si>
    <t>เลขที่ 1-3-5 หมู่ - ถนน วัวลาย ตำบลหายยา อำเภอเมืองเชียงใหม่ จังหวัดเชียงใหม่ 50100</t>
  </si>
  <si>
    <t>1-3-5</t>
  </si>
  <si>
    <t>วัวลาย</t>
  </si>
  <si>
    <t>หายยา</t>
  </si>
  <si>
    <t>เมืองเชียงใหม่</t>
  </si>
  <si>
    <t>50100</t>
  </si>
  <si>
    <t>053-275401</t>
  </si>
  <si>
    <t>2024-11-18</t>
  </si>
  <si>
    <t>0503523000543</t>
  </si>
  <si>
    <t>นาย พีรพงศ์ เชิดสถิรกุล</t>
  </si>
  <si>
    <t>เลขที่ 163 หมู่ 7 ตำบลเชิงดอย อำเภอดอยสะเก็ด จังหวัดเชียงใหม่ 50220</t>
  </si>
  <si>
    <t>บริษัท โรงสีข้าวยงฟ้าเชียงใหม่ จำกัด</t>
  </si>
  <si>
    <t>34/2567</t>
  </si>
  <si>
    <t>เลขที่ 444 ถนน เชียงใหม่-ลำปาง ตำบลหนองป่าครั่ง อำเภอเมืองเชียงใหม่ จังหวัดเชียงใหม่ 50000</t>
  </si>
  <si>
    <t>444</t>
  </si>
  <si>
    <t>เชียงใหม่-ลำปาง</t>
  </si>
  <si>
    <t>หนองป่าครั่ง</t>
  </si>
  <si>
    <t>50000</t>
  </si>
  <si>
    <t>053-242268</t>
  </si>
  <si>
    <t>2024-11-26</t>
  </si>
  <si>
    <t>2026-11-25</t>
  </si>
  <si>
    <t>505524000549</t>
  </si>
  <si>
    <t>นาง ศุภลักษณ์ ส่องสพ</t>
  </si>
  <si>
    <t>บริษัท โรงสีข้าวเชียงใหม่พลสุริยะ จำกัด</t>
  </si>
  <si>
    <t>37/2567</t>
  </si>
  <si>
    <t>เลขที่ 106 หมู่ 1 ถนน เชียงใหม่-ฮอด ตำบลทุ่งต้อม อำเภอสันป่าตอง จังหวัดเชียงใหม่ 50120</t>
  </si>
  <si>
    <t>106</t>
  </si>
  <si>
    <t>เชียงใหม่-ฮอด</t>
  </si>
  <si>
    <t>ทุ่งต้อม</t>
  </si>
  <si>
    <t>สันป่าตอง</t>
  </si>
  <si>
    <t>50120</t>
  </si>
  <si>
    <t>053-311215</t>
  </si>
  <si>
    <t>505529000075</t>
  </si>
  <si>
    <t>นาง มาลี สุริยะศักดิ์</t>
  </si>
  <si>
    <t>สมคิดการค้า</t>
  </si>
  <si>
    <t>16/2568</t>
  </si>
  <si>
    <t>เลขที่ 442 หมู่ 1 ซอย - ถนน เลี่ยงเมืองฝาง ตำบลเวียง อำเภอฝาง จังหวัดเชียงใหม่ 50110</t>
  </si>
  <si>
    <t>442</t>
  </si>
  <si>
    <t>เลี่ยงเมืองฝาง</t>
  </si>
  <si>
    <t>เวียง</t>
  </si>
  <si>
    <t>ฝาง</t>
  </si>
  <si>
    <t>50110</t>
  </si>
  <si>
    <t>0895585116</t>
  </si>
  <si>
    <t>2025-06-30</t>
  </si>
  <si>
    <t>2026-06-29</t>
  </si>
  <si>
    <t>3500901008184</t>
  </si>
  <si>
    <t>นาย สมพิศ หน่อวงษ์</t>
  </si>
  <si>
    <t>เลขที่ 422 หมู่ 1 ตำบลเวียง อำเภอฝาง จังหวัดเชียงใหม่ 50110</t>
  </si>
  <si>
    <t>สหกรณ์การเกษตรพร้าว จำกัด</t>
  </si>
  <si>
    <t>15/2567</t>
  </si>
  <si>
    <t>เลขที่ 256 หมู่ 4 ถนน ปิงโค้ง - พร้าว ตำบลเวียง อำเภอพร้าว จังหวัดเชียงใหม่ 50190</t>
  </si>
  <si>
    <t>256</t>
  </si>
  <si>
    <t>ปิงโค้ง - พร้าว</t>
  </si>
  <si>
    <t>พร้าว</t>
  </si>
  <si>
    <t>50190</t>
  </si>
  <si>
    <t>053-899629</t>
  </si>
  <si>
    <t>2024-03-25</t>
  </si>
  <si>
    <t>2026-03-19</t>
  </si>
  <si>
    <t>2027-03-24</t>
  </si>
  <si>
    <t>0994000434014</t>
  </si>
  <si>
    <t>นาย นิกร ทะกลกิจ</t>
  </si>
  <si>
    <t>โรงสีข้าวทรัพย์สมบัติ</t>
  </si>
  <si>
    <t>23/2567</t>
  </si>
  <si>
    <t>เลขที่ 366 หมู่ 1 ตำบลเวียง อำเภอฝาง จังหวัดเชียงใหม่ 50110</t>
  </si>
  <si>
    <t>366</t>
  </si>
  <si>
    <t>081-0331533</t>
  </si>
  <si>
    <t>2024-12-06</t>
  </si>
  <si>
    <t>3501000255328</t>
  </si>
  <si>
    <t>นาง เอมสุชา ปัญญาวงค์</t>
  </si>
  <si>
    <t>โรงสีข้าวบุญชร</t>
  </si>
  <si>
    <t>28/2568</t>
  </si>
  <si>
    <t>เลขที่ 350 หมู่ 13 ถนน ฝาง - ท่าตอน ตำบลแม่สาว อำเภอแม่อาย จังหวัดเชียงใหม่ 50280</t>
  </si>
  <si>
    <t>350</t>
  </si>
  <si>
    <t>ฝาง - ท่าตอน</t>
  </si>
  <si>
    <t>แม่สาว</t>
  </si>
  <si>
    <t>แม่อาย</t>
  </si>
  <si>
    <t>50280</t>
  </si>
  <si>
    <t>053-899076</t>
  </si>
  <si>
    <t>2025-11-05</t>
  </si>
  <si>
    <t>2026-11-04</t>
  </si>
  <si>
    <t>1500900114936</t>
  </si>
  <si>
    <t>นาย กฤษณะ ดวงคำ</t>
  </si>
  <si>
    <t>โรงสีข้าวสามหนึ่ง</t>
  </si>
  <si>
    <t>16/2567</t>
  </si>
  <si>
    <t>เลขที่ 111 หมู่ 7 ถนน ฝาง-ท่าตอน ตำบลแม่สาว อำเภอแม่อาย จังหวัดเชียงใหม่ 50280</t>
  </si>
  <si>
    <t>ฝาง-ท่าตอน</t>
  </si>
  <si>
    <t>083-2828686</t>
  </si>
  <si>
    <t>2024-05-24</t>
  </si>
  <si>
    <t>2025-05-19</t>
  </si>
  <si>
    <t>2026-05-23</t>
  </si>
  <si>
    <t>3101500390449</t>
  </si>
  <si>
    <t>นาย เสกสรร อำพันธ์ศรี</t>
  </si>
  <si>
    <t>เลขที่ 111 หมู่ 7 ถนน ฝาง - ท่าตอน ตำบลแม่สาว อำเภอแม่อาย จังหวัดเชียงใหม่ 50280</t>
  </si>
  <si>
    <t>โรงสีข้าวทรัพย์เกษม</t>
  </si>
  <si>
    <t>4/2569</t>
  </si>
  <si>
    <t>เลขที่ 125 หมู่ 7 ถนน ฝาง - ท่าตอน ตำบลแม่สาว อำเภอแม่อาย จังหวัดเชียงใหม่ 50280</t>
  </si>
  <si>
    <t>125</t>
  </si>
  <si>
    <t>086-1805684</t>
  </si>
  <si>
    <t>2026-02-08</t>
  </si>
  <si>
    <t>3501000162818</t>
  </si>
  <si>
    <t>นาย เกษม ปัญญา</t>
  </si>
  <si>
    <t>บริษัท โรงสีศรีแสงดาวเพิ่มพูน จำกัด</t>
  </si>
  <si>
    <t>1/2551</t>
  </si>
  <si>
    <t>ร้อยเอ็ด</t>
  </si>
  <si>
    <t>เลขที่ 153/1 หมู่ 9 ตำบลสระคู อำเภอสุวรรณภูมิ จังหวัดร้อยเอ็ด 45130</t>
  </si>
  <si>
    <t>153/1</t>
  </si>
  <si>
    <t>สระคู</t>
  </si>
  <si>
    <t>สุวรรณภูมิ</t>
  </si>
  <si>
    <t>45130</t>
  </si>
  <si>
    <t>043-581291</t>
  </si>
  <si>
    <t>2017-10-12</t>
  </si>
  <si>
    <t>2025-10-01</t>
  </si>
  <si>
    <t>2026-10-11</t>
  </si>
  <si>
    <t>0455558000283</t>
  </si>
  <si>
    <t>นาย สุพจน์ เวโรจน์</t>
  </si>
  <si>
    <t>บริษัท ขวัญข้าว อินเตอร์เทรด จำกัด</t>
  </si>
  <si>
    <t>42/2562</t>
  </si>
  <si>
    <t>มหาสารคาม</t>
  </si>
  <si>
    <t>เลขที่ 202 หมู่ 13 ตำบลแก่งเลิงจาน อำเภอเมืองมหาสารคาม จังหวัดมหาสารคาม 44000</t>
  </si>
  <si>
    <t>แก่งเลิงจาน</t>
  </si>
  <si>
    <t>เมืองมหาสารคาม</t>
  </si>
  <si>
    <t>44000</t>
  </si>
  <si>
    <t>043-777668</t>
  </si>
  <si>
    <t>2019-11-29</t>
  </si>
  <si>
    <t>0125556014760</t>
  </si>
  <si>
    <t>บริษัท ขวัญข้าว อินเตอร์เทรด จำกัด -</t>
  </si>
  <si>
    <t>โรงสีข้าวลิขิตพืชผล</t>
  </si>
  <si>
    <t>43/2566</t>
  </si>
  <si>
    <t>เลขที่ 97 หมู่ 8 ตำบลหนองไฮ อำเภอวาปีปทุม จังหวัดมหาสารคาม 44120</t>
  </si>
  <si>
    <t>97</t>
  </si>
  <si>
    <t>หนองไฮ</t>
  </si>
  <si>
    <t>วาปีปทุม</t>
  </si>
  <si>
    <t>44120</t>
  </si>
  <si>
    <t>0819756210</t>
  </si>
  <si>
    <t>2023-12-18</t>
  </si>
  <si>
    <t>3440900547732</t>
  </si>
  <si>
    <t>นาย ลิขิต คะมาปะเต</t>
  </si>
  <si>
    <t>ผาเจริญการเกษตร</t>
  </si>
  <si>
    <t>33/2562</t>
  </si>
  <si>
    <t>เลขที่ 174 หมู่ 1 ตำบลหนองสิม อำเภอบรบือ จังหวัดมหาสารคาม 44130</t>
  </si>
  <si>
    <t>หนองสิม</t>
  </si>
  <si>
    <t>บรบือ</t>
  </si>
  <si>
    <t>44130</t>
  </si>
  <si>
    <t>0895859891</t>
  </si>
  <si>
    <t>2019-11-13</t>
  </si>
  <si>
    <t>2025-11-11</t>
  </si>
  <si>
    <t>2026-11-12</t>
  </si>
  <si>
    <t>3440600158137</t>
  </si>
  <si>
    <t>นาย พีรสิทธิ์ ทับผา</t>
  </si>
  <si>
    <t>โรงสีวาสนา</t>
  </si>
  <si>
    <t>7/2563</t>
  </si>
  <si>
    <t>นครศรีธรรมราช</t>
  </si>
  <si>
    <t>เลขที่ 48/2 หมู่ 2 ถนน - ตำบลปากพนังฝั่งตะวันตก อำเภอปากพนัง จังหวัดนครศรีธรรมราช 80140</t>
  </si>
  <si>
    <t>48/2</t>
  </si>
  <si>
    <t>ปากพนังฝั่งตะวันตก</t>
  </si>
  <si>
    <t>ปากพนัง</t>
  </si>
  <si>
    <t>80140</t>
  </si>
  <si>
    <t>081 677 6838</t>
  </si>
  <si>
    <t>075-470186</t>
  </si>
  <si>
    <t>2020-12-19</t>
  </si>
  <si>
    <t>2025-12-19</t>
  </si>
  <si>
    <t>2026-12-18</t>
  </si>
  <si>
    <t>3801200590853</t>
  </si>
  <si>
    <t>นาย จรัญ ลิบขาว</t>
  </si>
  <si>
    <t>เลขที่ 48/2 ถนน - ตำบลปากพนังฝั่งตะวันตก อำเภอปากพนัง จังหวัดนครศรีธรรมราช 80140</t>
  </si>
  <si>
    <t>โรงสีแสงประทีป</t>
  </si>
  <si>
    <t>6/2563</t>
  </si>
  <si>
    <t>เลขที่ 27/2 หมู่ 6 ถนน - ตำบลเกาะทวด อำเภอปากพนัง จังหวัดนครศรีธรรมราช 80330</t>
  </si>
  <si>
    <t>27/2</t>
  </si>
  <si>
    <t>เกาะทวด</t>
  </si>
  <si>
    <t>80330</t>
  </si>
  <si>
    <t>0819580877</t>
  </si>
  <si>
    <t>2019-12-19</t>
  </si>
  <si>
    <t>3801200612571</t>
  </si>
  <si>
    <t>นาย สุวิทย์ ทองมี</t>
  </si>
  <si>
    <t>เลขที่ 27 ถนน - ตำบลเกาะทวด อำเภอปากพนัง จังหวัดนครศรีธรรมราช 80330</t>
  </si>
  <si>
    <t>โรงสีไชยประสิทธิ์</t>
  </si>
  <si>
    <t>16/2563</t>
  </si>
  <si>
    <t>เลขที่ 148/1 ตำบลควนชะลิก อำเภอหัวไทร จังหวัดนครศรีธรรมราช 80170</t>
  </si>
  <si>
    <t>148/1</t>
  </si>
  <si>
    <t>ควนชะลิก</t>
  </si>
  <si>
    <t>หัวไทร</t>
  </si>
  <si>
    <t>80170</t>
  </si>
  <si>
    <t>089-2914298</t>
  </si>
  <si>
    <t>075-354214</t>
  </si>
  <si>
    <t>3801600699101</t>
  </si>
  <si>
    <t>นางสาว เวธกา ไชยโมห์</t>
  </si>
  <si>
    <t>โรงสีสนองผล</t>
  </si>
  <si>
    <t>เลขที่ 368 หมู่ 6 ถนน นครศรีฯ-หัวไทร ตำบลท่าเรือ อำเภอเมืองนครศรีธรรมราช จังหวัดนครศรีธรรมราช 80290</t>
  </si>
  <si>
    <t>368</t>
  </si>
  <si>
    <t>นครศรีฯ-หัวไทร</t>
  </si>
  <si>
    <t>เมืองนครศรีธรรมราช</t>
  </si>
  <si>
    <t>80290</t>
  </si>
  <si>
    <t>081 892 9421</t>
  </si>
  <si>
    <t>075-366201,401</t>
  </si>
  <si>
    <t>2022-02-04</t>
  </si>
  <si>
    <t>2026-02-04</t>
  </si>
  <si>
    <t>2027-02-03</t>
  </si>
  <si>
    <t>3800101618139</t>
  </si>
  <si>
    <t>นางสาว จริยา เกื้อสกุล</t>
  </si>
  <si>
    <t>โรงสีพูลสวัสดิ์</t>
  </si>
  <si>
    <t>3/2563</t>
  </si>
  <si>
    <t>เลขที่ 67/2 ถนน นครศรีฯ-หัวไทร ตำบลหัวไทร อำเภอหัวไทร จังหวัดนครศรีธรรมราช 80170</t>
  </si>
  <si>
    <t>67/2</t>
  </si>
  <si>
    <t>080-6952856</t>
  </si>
  <si>
    <t>075-337069</t>
  </si>
  <si>
    <t>2018-11-26</t>
  </si>
  <si>
    <t>3801600556547</t>
  </si>
  <si>
    <t>นาย เนื่อม แก่นแก้ว</t>
  </si>
  <si>
    <t>บริษัท ขนมจีนภาคใต้ จำกัด</t>
  </si>
  <si>
    <t>เลขที่ 23/1 หมู่ 6 ถนน - ตำบลทรายขาว อำเภอหัวไทร จังหวัดนครศรีธรรมราช 80170</t>
  </si>
  <si>
    <t>23/1</t>
  </si>
  <si>
    <t>ทรายขาว</t>
  </si>
  <si>
    <t>094 496 4296</t>
  </si>
  <si>
    <t>075-766580</t>
  </si>
  <si>
    <t>2020-12-13</t>
  </si>
  <si>
    <t>2025-12-13</t>
  </si>
  <si>
    <t>0805560000127</t>
  </si>
  <si>
    <t>นาย สุรชัย ดาษถนิม</t>
  </si>
  <si>
    <t>เลขที่ 23/1 ถนน - ตำบลทรายขาว อำเภอหัวไทร จังหวัดนครศรีธรรมราช 80170</t>
  </si>
  <si>
    <t>บริษัท โรงสีไฟ พรอินเตอร์เทรด จำกัด</t>
  </si>
  <si>
    <t>08/2567</t>
  </si>
  <si>
    <t>เลขที่ 61/1 หมู่ 3 ถนน เกาะฝ้าย - ปากพนัง ตำบลขนาบนาก อำเภอปากพนัง จังหวัดนครศรีธรรมราช 80140</t>
  </si>
  <si>
    <t>61/1</t>
  </si>
  <si>
    <t>เกาะฝ้าย - ปากพนัง</t>
  </si>
  <si>
    <t>ขนาบนาก</t>
  </si>
  <si>
    <t>081 891 3146</t>
  </si>
  <si>
    <t>075-345339</t>
  </si>
  <si>
    <t>2024-12-25</t>
  </si>
  <si>
    <t>0805567003199</t>
  </si>
  <si>
    <t>นาย สุทธิพร กาฬสุวรรณ</t>
  </si>
  <si>
    <t>โรงสีอุปถัมภ์</t>
  </si>
  <si>
    <t>9/2563</t>
  </si>
  <si>
    <t>เลขที่ 14 ถนน นครศรีฯ-ปากพนัง ตำบลบางจาก อำเภอเมืองนครศรีธรรมราช จังหวัดนครศรีธรรมราช 80330</t>
  </si>
  <si>
    <t>นครศรีฯ-ปากพนัง</t>
  </si>
  <si>
    <t>บางจาก</t>
  </si>
  <si>
    <t>0816767852</t>
  </si>
  <si>
    <t>075-399025</t>
  </si>
  <si>
    <t>3800100522642</t>
  </si>
  <si>
    <t>นาย จรวย ขาวอุปถัมภ์</t>
  </si>
  <si>
    <t>โรงสีสินสมโชค</t>
  </si>
  <si>
    <t>18/2560</t>
  </si>
  <si>
    <t>เลขที่ 60 ตำบลปากนคร อำเภอเมืองนครศรีธรรมราช จังหวัดนครศรีธรรมราช 80000</t>
  </si>
  <si>
    <t>60</t>
  </si>
  <si>
    <t>ปากนคร</t>
  </si>
  <si>
    <t>80000</t>
  </si>
  <si>
    <t>086-5947655</t>
  </si>
  <si>
    <t>081-2712599</t>
  </si>
  <si>
    <t>5809990010092</t>
  </si>
  <si>
    <t>นาย อุดม ศรีนิรัตน์</t>
  </si>
  <si>
    <t>โรงสีพรไพศาล</t>
  </si>
  <si>
    <t>14/2563</t>
  </si>
  <si>
    <t>เลขที่ 198/1 ถนน หัวไทร-นาบัวไทร ตำบลหัวไทร อำเภอหัวไทร จังหวัดนครศรีธรรมราช 80170</t>
  </si>
  <si>
    <t>198/1</t>
  </si>
  <si>
    <t>หัวไทร-นาบัวไทร</t>
  </si>
  <si>
    <t>075-470230</t>
  </si>
  <si>
    <t>2018-12-21</t>
  </si>
  <si>
    <t>2025-12-21</t>
  </si>
  <si>
    <t>3801600683204</t>
  </si>
  <si>
    <t>นาง วิไล บัวทองคำ</t>
  </si>
  <si>
    <t>โรงสีประสิทธิ์ผล</t>
  </si>
  <si>
    <t>เลขที่ 176/2 ตำบลแหลม อำเภอหัวไทร จังหวัดนครศรีธรรมราช 80170</t>
  </si>
  <si>
    <t>176/2</t>
  </si>
  <si>
    <t>แหลม</t>
  </si>
  <si>
    <t>2027-12-20</t>
  </si>
  <si>
    <t>3801600525455</t>
  </si>
  <si>
    <t>นาย ยอดรักษ์ คงตุก</t>
  </si>
  <si>
    <t>เลขที่ 176/2 ถนน - ตำบลแหลม อำเภอหัวไทร จังหวัดนครศรีธรรมราช 80170</t>
  </si>
  <si>
    <t>โรงสีชูเกียรติ</t>
  </si>
  <si>
    <t>15/2563</t>
  </si>
  <si>
    <t>เลขที่ 53/3 ตำบลแหลม อำเภอหัวไทร จังหวัดนครศรีธรรมราช 80170</t>
  </si>
  <si>
    <t>53/3</t>
  </si>
  <si>
    <t>075-767256</t>
  </si>
  <si>
    <t>0807114800137</t>
  </si>
  <si>
    <t>นาย ทักษิณ สุดจันทร์</t>
  </si>
  <si>
    <t>เลขที่ 53/3 ถนน - ตำบลแหลม อำเภอหัวไทร จังหวัดนครศรีธรรมราช 80170</t>
  </si>
  <si>
    <t>บริษัท เกียรติคงทนพาณิชย์ จำกัด</t>
  </si>
  <si>
    <t>11/2563</t>
  </si>
  <si>
    <t>เลขที่ 42 หมู่ 11 ถนน นครศรีฯ-หัวไทร ตำบลหัวไทร อำเภอหัวไทร จังหวัดนครศรีธรรมราช 80170</t>
  </si>
  <si>
    <t>081 970 4257</t>
  </si>
  <si>
    <t>075-389468</t>
  </si>
  <si>
    <t>0805560000691</t>
  </si>
  <si>
    <t>นาง ชวัลนุช คงมาก</t>
  </si>
  <si>
    <t>เลขที่ 42 ถนน นครศรีฯ-หัวไทร ตำบลหัวไทร อำเภอหัวไทร จังหวัดนครศรีธรรมราช 80170</t>
  </si>
  <si>
    <t>โรงสีนาโพธิ์</t>
  </si>
  <si>
    <t>06/2561</t>
  </si>
  <si>
    <t>เลขที่ 1 ถนน เขาพังไกร ตำบลแหลม อำเภอหัวไทร จังหวัดนครศรีธรรมราช 80170</t>
  </si>
  <si>
    <t>เขาพังไกร</t>
  </si>
  <si>
    <t>089 908 1518</t>
  </si>
  <si>
    <t>075-354208</t>
  </si>
  <si>
    <t>2018-12-09</t>
  </si>
  <si>
    <t>2026-12-08</t>
  </si>
  <si>
    <t>5909999015142</t>
  </si>
  <si>
    <t>นาง จุฑาพร สถิตย์กุลทอง</t>
  </si>
  <si>
    <t>โรงสีนำผล</t>
  </si>
  <si>
    <t>03/2552</t>
  </si>
  <si>
    <t>เลขที่ 41 หมู่ 6 ตำบลปากแพรก อำเภอปากพนัง จังหวัดนครศรีธรรมราช 80140</t>
  </si>
  <si>
    <t>41</t>
  </si>
  <si>
    <t>ปากแพรก</t>
  </si>
  <si>
    <t>081 797 1969 , 195 039 6617</t>
  </si>
  <si>
    <t>3809900383092</t>
  </si>
  <si>
    <t>นาย วินัย ภิญโญ</t>
  </si>
  <si>
    <t>โรงสีศุภธัญญา</t>
  </si>
  <si>
    <t>8/2566</t>
  </si>
  <si>
    <t>เลขที่ 162/1 ตำบลเขาพังไกร อำเภอหัวไทร จังหวัดนครศรีธรรมราช 80170</t>
  </si>
  <si>
    <t>162/1</t>
  </si>
  <si>
    <t>082-4321806</t>
  </si>
  <si>
    <t>armmarnraai@gmail.com</t>
  </si>
  <si>
    <t>3801600232075</t>
  </si>
  <si>
    <t>นาง วิจิตร ช่วยแท่น</t>
  </si>
  <si>
    <t>โรงสีทรัพย์เจริญ</t>
  </si>
  <si>
    <t>5/2569</t>
  </si>
  <si>
    <t>เลขที่ 43/1 ตำบลเขาพระบาท อำเภอเชียรใหญ่ จังหวัดนครศรีธรรมราช 80190</t>
  </si>
  <si>
    <t>43/1</t>
  </si>
  <si>
    <t>เขาพระบาท</t>
  </si>
  <si>
    <t>เชียรใหญ่</t>
  </si>
  <si>
    <t>80190</t>
  </si>
  <si>
    <t>3800600419166</t>
  </si>
  <si>
    <t>นาง นิยม สินอ้น</t>
  </si>
  <si>
    <t>เลขที่ 43/1 ถนน - ตำบลเขาพระบาท อำเภอเชียรใหญ่ จังหวัดนครศรีธรรมราช 80190</t>
  </si>
  <si>
    <t>หจก.โรงสีไฟเกษตรไพบูลย์</t>
  </si>
  <si>
    <t>ชัยนาท</t>
  </si>
  <si>
    <t>เลขที่ 88 หมู่ 2 ถนน สายเอเชีย ตำบลหาดอาษา อำเภอสรรพยา จังหวัดชัยนาท 17150</t>
  </si>
  <si>
    <t>สายเอเชีย</t>
  </si>
  <si>
    <t>หาดอาษา</t>
  </si>
  <si>
    <t>สรรพยา</t>
  </si>
  <si>
    <t>17150</t>
  </si>
  <si>
    <t>056432074-5</t>
  </si>
  <si>
    <t>056-410886-7</t>
  </si>
  <si>
    <t>2017-12-12</t>
  </si>
  <si>
    <t>2025-11-03</t>
  </si>
  <si>
    <t>2026-12-11</t>
  </si>
  <si>
    <t>0183536000231</t>
  </si>
  <si>
    <t>นาย อนันต์ เอี่ยมพงษ์ไพบูลย์</t>
  </si>
  <si>
    <t>บจก.ธนกรรวมผล 999</t>
  </si>
  <si>
    <t>5/2568</t>
  </si>
  <si>
    <t>เลขที่ 99/1 หมู่ 9 ถนน - ตำบลวังไก่เถื่อน อำเภอหันคา จังหวัดชัยนาท 17130</t>
  </si>
  <si>
    <t>99/1</t>
  </si>
  <si>
    <t>วังไก่เถื่อน</t>
  </si>
  <si>
    <t>หันคา</t>
  </si>
  <si>
    <t>17130</t>
  </si>
  <si>
    <t>035-430666</t>
  </si>
  <si>
    <t>056-477141</t>
  </si>
  <si>
    <t>0185552000187</t>
  </si>
  <si>
    <t>นาย จำนอง ฉิมพันธ์</t>
  </si>
  <si>
    <t>หจก.ไชยาพงศ์พิพัฒน์ค้าข้าว</t>
  </si>
  <si>
    <t>11/2560</t>
  </si>
  <si>
    <t>เลขที่ 214 หมู่ 5 ถนน - ตำบลมะขามเฒ่า อำเภอวัดสิงห์ จังหวัดชัยนาท 17120</t>
  </si>
  <si>
    <t>214</t>
  </si>
  <si>
    <t>มะขามเฒ่า</t>
  </si>
  <si>
    <t>วัดสิงห์</t>
  </si>
  <si>
    <t>17120</t>
  </si>
  <si>
    <t>056-475599</t>
  </si>
  <si>
    <t>2017-11-15</t>
  </si>
  <si>
    <t>2025-08-27</t>
  </si>
  <si>
    <t>2026-11-14</t>
  </si>
  <si>
    <t>0183545000167</t>
  </si>
  <si>
    <t>นาย สุรชัย ไชยาพงศ์พิพัฒน์</t>
  </si>
  <si>
    <t>หจก.โรงสีไฟเกียรติรวมชัย</t>
  </si>
  <si>
    <t>8/2562</t>
  </si>
  <si>
    <t>เลขที่ 16 หมู่ 7 ถนน - ตำบลนางลือ อำเภอเมืองชัยนาท จังหวัดชัยนาท 17000</t>
  </si>
  <si>
    <t>นางลือ</t>
  </si>
  <si>
    <t>เมืองชัยนาท</t>
  </si>
  <si>
    <t>17000</t>
  </si>
  <si>
    <t>056-410908</t>
  </si>
  <si>
    <t>056-457229</t>
  </si>
  <si>
    <t>2019-12-25</t>
  </si>
  <si>
    <t>0183554000310</t>
  </si>
  <si>
    <t>นาง อารีย์ อนุวงศ์ทอง</t>
  </si>
  <si>
    <t>บจก.โรงสีกู้เกียรติ</t>
  </si>
  <si>
    <t>เลขที่ 230 หมู่ 1 ตำบลโพนางดำออก อำเภอสรรพยา จังหวัดชัยนาท 17150</t>
  </si>
  <si>
    <t>230</t>
  </si>
  <si>
    <t>โพนางดำออก</t>
  </si>
  <si>
    <t>093-1495076</t>
  </si>
  <si>
    <t>2021-12-20</t>
  </si>
  <si>
    <t>0185547000182</t>
  </si>
  <si>
    <t>นาย อำนาจ บูรพาพงษ์</t>
  </si>
  <si>
    <t>ก.กิจเจริญ</t>
  </si>
  <si>
    <t>เลขที่ 184 หมู่ 4 ตำบลบ้านเชี่ยน อำเภอหันคา จังหวัดชัยนาท 17130</t>
  </si>
  <si>
    <t>184</t>
  </si>
  <si>
    <t>บ้านเชี่ยน</t>
  </si>
  <si>
    <t>056-406757</t>
  </si>
  <si>
    <t>1871148006255</t>
  </si>
  <si>
    <t>นางสาว สุณี พรมรังษี</t>
  </si>
  <si>
    <t>บริษัท แหลมทองไรซ์ จำกัด</t>
  </si>
  <si>
    <t>เลขที่ 34 หมู่ 3 ตำบลเสือโฮก อำเภอเมืองชัยนาท จังหวัดชัยนาท 17000</t>
  </si>
  <si>
    <t>34</t>
  </si>
  <si>
    <t>เสือโฮก</t>
  </si>
  <si>
    <t>091-8336668</t>
  </si>
  <si>
    <t>2025-10-22</t>
  </si>
  <si>
    <t>2026-10-21</t>
  </si>
  <si>
    <t>0185560000131</t>
  </si>
  <si>
    <t>นาย สุวิทย์ชัย อู่แสงทอง</t>
  </si>
  <si>
    <t>บริษัท โรงสีไฟสหพืชผลยโสธร(1994) จำกัด</t>
  </si>
  <si>
    <t>ยโสธร</t>
  </si>
  <si>
    <t>เลขที่ 241 หมู่ 11 ถนน แจ้งสนิท ตำบลตาดทอง อำเภอเมืองยโสธร จังหวัดยโสธร 35000</t>
  </si>
  <si>
    <t>241</t>
  </si>
  <si>
    <t>ตาดทอง</t>
  </si>
  <si>
    <t>เมืองยโสธร</t>
  </si>
  <si>
    <t>35000</t>
  </si>
  <si>
    <t>045580123</t>
  </si>
  <si>
    <t>2020-01-13</t>
  </si>
  <si>
    <t>0355557000060</t>
  </si>
  <si>
    <t>นาย กิมเตีย วงศ์วิบูลเศรษฐ์</t>
  </si>
  <si>
    <t>ห้างหุ้นส่วนจำกัด โรงสีกิจทวียโสธร</t>
  </si>
  <si>
    <t>1/2563</t>
  </si>
  <si>
    <t>เลขที่ 76 หมู่ 1 ถนน วารีราชเดช ตำบลน้ำคำใหญ่ อำเภอเมืองยโสธร จังหวัดยโสธร 35000</t>
  </si>
  <si>
    <t>76</t>
  </si>
  <si>
    <t>วารีราชเดช</t>
  </si>
  <si>
    <t>น้ำคำใหญ่</t>
  </si>
  <si>
    <t>2025-11-13</t>
  </si>
  <si>
    <t>0353521000041</t>
  </si>
  <si>
    <t>นาย ทวี อาจสมรรถ</t>
  </si>
  <si>
    <t>บริษัท กิจทวียโสธรไรซ์ จำกัด</t>
  </si>
  <si>
    <t>2/2563</t>
  </si>
  <si>
    <t>เลขที่ 162 หมู่ 1 ตำบลน้ำคำใหญ่ อำเภอเมืองยโสธร จังหวัดยโสธร 35000</t>
  </si>
  <si>
    <t>162</t>
  </si>
  <si>
    <t>0355532000023</t>
  </si>
  <si>
    <t>บริษัท โรงสีพงษ์นิธิทิพ1 จำกัด</t>
  </si>
  <si>
    <t>05/2553</t>
  </si>
  <si>
    <t>เลขที่ 111 หมู่ 12 ตำบลกุดชุม อำเภอกุดชุม จังหวัดยโสธร 35140</t>
  </si>
  <si>
    <t>กุดชุม</t>
  </si>
  <si>
    <t>35140</t>
  </si>
  <si>
    <t>2015-11-23</t>
  </si>
  <si>
    <t>2026-11-22</t>
  </si>
  <si>
    <t>0355553000090</t>
  </si>
  <si>
    <t>บริษัท รักษนา พรีเมี่ยม ไรซ์ จำกัด</t>
  </si>
  <si>
    <t>5/2562</t>
  </si>
  <si>
    <t>เลขที่ 201 หมู่ 2 ถนน แจ้งสนิท ตำบลย่อ อำเภอคำเขื่อนแก้ว จังหวัดยโสธร 35110</t>
  </si>
  <si>
    <t>201</t>
  </si>
  <si>
    <t>ย่อ</t>
  </si>
  <si>
    <t>คำเขื่อนแก้ว</t>
  </si>
  <si>
    <t>35110</t>
  </si>
  <si>
    <t>2020-01-16</t>
  </si>
  <si>
    <t>2026-01-09</t>
  </si>
  <si>
    <t>2027-01-15</t>
  </si>
  <si>
    <t>0355562000331</t>
  </si>
  <si>
    <t>นาง สิตานัน นิ่มสมบุญ</t>
  </si>
  <si>
    <t>บริษัท โรงสีทรัพย์สิริธร จำกัด</t>
  </si>
  <si>
    <t>4/2564</t>
  </si>
  <si>
    <t>เลขที่ 44 หมู่ 7 ถนน แจ้งสนิท ตำบลแคนน้อย อำเภอคำเขื่อนแก้ว จังหวัดยโสธร 35110</t>
  </si>
  <si>
    <t>แคนน้อย</t>
  </si>
  <si>
    <t>0813200844</t>
  </si>
  <si>
    <t>2020-12-15</t>
  </si>
  <si>
    <t>2026-12-14</t>
  </si>
  <si>
    <t>0355548000087</t>
  </si>
  <si>
    <t>นาย อานุภาพ ภรณ์พิริยะนิยม</t>
  </si>
  <si>
    <t>บริษัท กิมมน จำกัด</t>
  </si>
  <si>
    <t>เลขที่ 637 หมู่ 1 ตำบลลุมพุก อำเภอคำเขื่อนแก้ว จังหวัดยโสธร 35110</t>
  </si>
  <si>
    <t>637</t>
  </si>
  <si>
    <t>ลุมพุก</t>
  </si>
  <si>
    <t>2022-11-01</t>
  </si>
  <si>
    <t>2025-09-19</t>
  </si>
  <si>
    <t>2026-10-31</t>
  </si>
  <si>
    <t>0355552000134</t>
  </si>
  <si>
    <t>นาย จิระศักดิ์ เสงี่ยมกิตติกุล</t>
  </si>
  <si>
    <t>ห้างหุ้นส่วนจำกัด โรงสีกิจพงษ์</t>
  </si>
  <si>
    <t>3/2564</t>
  </si>
  <si>
    <t>เลขที่ 162 หมู่ 12 ตำบลสามแยก อำเภอเลิงนกทา จังหวัดยโสธร 35120</t>
  </si>
  <si>
    <t>สามแยก</t>
  </si>
  <si>
    <t>เลิงนกทา</t>
  </si>
  <si>
    <t>35120</t>
  </si>
  <si>
    <t>0933289065</t>
  </si>
  <si>
    <t>2020-11-05</t>
  </si>
  <si>
    <t>2025-10-20</t>
  </si>
  <si>
    <t>0353543000249</t>
  </si>
  <si>
    <t>นาย อ่วงพงษ์ กิจพัฒนเจริญ</t>
  </si>
  <si>
    <t>ห้างหุ้นส่วนจำกัด พงษ์ชัยธัญญาพืช</t>
  </si>
  <si>
    <t>3/2567</t>
  </si>
  <si>
    <t>เลขที่ 361 หมู่ 1 ถนน ชยางกูร ตำบลสามแยก อำเภอเลิงนกทา จังหวัดยโสธร 35120</t>
  </si>
  <si>
    <t>361</t>
  </si>
  <si>
    <t>ชยางกูร</t>
  </si>
  <si>
    <t>0831283400</t>
  </si>
  <si>
    <t>2024-10-10</t>
  </si>
  <si>
    <t>2025-09-29</t>
  </si>
  <si>
    <t>2026-10-09</t>
  </si>
  <si>
    <t>0353534000100</t>
  </si>
  <si>
    <t>นาย จำนง รุ่งโรจน์นิมิตชัย</t>
  </si>
  <si>
    <t>บริษัท โรงสีพงษ์เจริญ จำกัด</t>
  </si>
  <si>
    <t>2/2562</t>
  </si>
  <si>
    <t>เลขที่ 324 หมู่ 1 ถนน ปทุมเทวา ตำบลสวาท อำเภอเลิงนกทา จังหวัดยโสธร 35120</t>
  </si>
  <si>
    <t>324</t>
  </si>
  <si>
    <t>ปทุมเทวา</t>
  </si>
  <si>
    <t>สวาท</t>
  </si>
  <si>
    <t>0987898795</t>
  </si>
  <si>
    <t>2018-12-12</t>
  </si>
  <si>
    <t>0355566000344</t>
  </si>
  <si>
    <t>นาย เฉลิมชัย ภูมะพานิช</t>
  </si>
  <si>
    <t>บริษัท อุดรชัยธนาสินเจริญ จำกัด</t>
  </si>
  <si>
    <t>เลขที่ 368 หมู่ 1 ถนน - ตำบลนาข่า อำเภอเมืองอุดรธานี จังหวัดอุดรธานี 41000</t>
  </si>
  <si>
    <t>นาข่า</t>
  </si>
  <si>
    <t>042218110</t>
  </si>
  <si>
    <t>2023-01-20</t>
  </si>
  <si>
    <t>2026-01-19</t>
  </si>
  <si>
    <t>2027-01-19</t>
  </si>
  <si>
    <t>0415539001083</t>
  </si>
  <si>
    <t>นาย ทวีพันธ์ เตียวศิริชัยสกุล</t>
  </si>
  <si>
    <t>โรงสีปิตุภูมิ</t>
  </si>
  <si>
    <t>3/2569</t>
  </si>
  <si>
    <t>เลขที่ 19 หมู่ 6 ถนน ปากพนัง - นครศรีฯ ตำบลบางจาก อำเภอเมืองนครศรีธรรมราช จังหวัดนครศรีธรรมราช 80000</t>
  </si>
  <si>
    <t>ปากพนัง - นครศรีฯ</t>
  </si>
  <si>
    <t>087 266 2633 , 089 221 4628</t>
  </si>
  <si>
    <t>3800100611441</t>
  </si>
  <si>
    <t>นาง ภมร เจนศาริกิจ</t>
  </si>
  <si>
    <t>โรงสีนุกูล</t>
  </si>
  <si>
    <t>8/2563</t>
  </si>
  <si>
    <t>เลขที่ 1/8 หมู่ 2 ถนน - ตำบลช้างซ้าย อำเภอพระพรหม จังหวัดนครศรีธรรมราช 80000</t>
  </si>
  <si>
    <t>1/8</t>
  </si>
  <si>
    <t>ช้างซ้าย</t>
  </si>
  <si>
    <t>พระพรหม</t>
  </si>
  <si>
    <t>081 958 4867</t>
  </si>
  <si>
    <t>3800101143301</t>
  </si>
  <si>
    <t>นาย นุกูล ชูราษฎร์</t>
  </si>
  <si>
    <t>บริษัท ข้าว ซี.พี. จำกัด</t>
  </si>
  <si>
    <t>6/2564 (สุพรรณบุรี)</t>
  </si>
  <si>
    <t>กรุงเทพมหานคร</t>
  </si>
  <si>
    <t>เลขที่ 313 ถนน สีลม แขวงสีลม เขตบางรัก กรุงเทพมหานคร 10500</t>
  </si>
  <si>
    <t>313</t>
  </si>
  <si>
    <t>สีลม</t>
  </si>
  <si>
    <t>บางรัก</t>
  </si>
  <si>
    <t>10500</t>
  </si>
  <si>
    <t>02-6467357</t>
  </si>
  <si>
    <t>2024-12-26</t>
  </si>
  <si>
    <t>0105548073183</t>
  </si>
  <si>
    <t>นาย เอี่ยม งามดำรงค์</t>
  </si>
  <si>
    <t>14/2560 (กำแพงเพชร)</t>
  </si>
  <si>
    <t>บริษัท พิมานวรกิจ 1999 จำกัด</t>
  </si>
  <si>
    <t>เลขที่ 15-15/1 ถนน ถ.สังฆสันติสุข แขวงกระทุ่มราย เขตหนองจอก กรุงเทพมหานคร 10530</t>
  </si>
  <si>
    <t>15-15/1</t>
  </si>
  <si>
    <t>ถ.สังฆสันติสุข</t>
  </si>
  <si>
    <t>กระทุ่มราย</t>
  </si>
  <si>
    <t>10530</t>
  </si>
  <si>
    <t>02-9883339</t>
  </si>
  <si>
    <t>0105542053717</t>
  </si>
  <si>
    <t>นาย สมเกียรติ พิมานวรกุล</t>
  </si>
  <si>
    <t>บริษัท มหานครธัญกิจ จำกัด</t>
  </si>
  <si>
    <t>เลขที่ 85 หมู่ 9 ถนน ถ.สุวินทวงศ์ แขวงลำผักชี เขตหนองจอก กรุงเทพมหานคร 10530</t>
  </si>
  <si>
    <t>ถ.สุวินทวงศ์</t>
  </si>
  <si>
    <t>ลำผักชี</t>
  </si>
  <si>
    <t>02-9884700</t>
  </si>
  <si>
    <t>0105543022602</t>
  </si>
  <si>
    <t>นาย ชาญชัย รักษ์ธนานนท์</t>
  </si>
  <si>
    <t>ห้างหุ้นส่วนจำกัด โรงสีไฟศรีกรุงลาดกระบัง</t>
  </si>
  <si>
    <t>5/2560</t>
  </si>
  <si>
    <t>เลขที่ 34/1 ถนน ถ.ประชาพัฒนา แขวงทับยาว เขตลาดกระบัง กรุงเทพมหานคร 10520</t>
  </si>
  <si>
    <t>34/1</t>
  </si>
  <si>
    <t>ถ.ประชาพัฒนา</t>
  </si>
  <si>
    <t>ทับยาว</t>
  </si>
  <si>
    <t>ลาดกระบัง</t>
  </si>
  <si>
    <t>10520</t>
  </si>
  <si>
    <t>02-1729745-6</t>
  </si>
  <si>
    <t>2017-11-23</t>
  </si>
  <si>
    <t>2025-11-06</t>
  </si>
  <si>
    <t>0103524024466</t>
  </si>
  <si>
    <t>นาย สุพจน์ พายัพวัฒนวงษ์</t>
  </si>
  <si>
    <t>บริษัท โรงสี ส.สมบูรณ์ ค้าข้าว จำกัด</t>
  </si>
  <si>
    <t>10/2569</t>
  </si>
  <si>
    <t>เลขที่ 49/1 หมู่ 9 ถนน - ตำบลแหลม อำเภอหัวไทร จังหวัดนครศรีธรรมราช 80170</t>
  </si>
  <si>
    <t>49/1</t>
  </si>
  <si>
    <t>085756785</t>
  </si>
  <si>
    <t>0805560001280</t>
  </si>
  <si>
    <t>นาง สาคร ช่วยป้อง</t>
  </si>
  <si>
    <t>บริษัท อ่างทองธัญชาติ จำกัด</t>
  </si>
  <si>
    <t>2/2561 (อ่างทอง)</t>
  </si>
  <si>
    <t>เลขที่ 99/3 หมู่ 2 ถนน - ตำบลหลักฟ้า อำเภอไชโย จังหวัดอ่างทอง 10120</t>
  </si>
  <si>
    <t>99/3</t>
  </si>
  <si>
    <t>10120</t>
  </si>
  <si>
    <t>022912570</t>
  </si>
  <si>
    <t>022912571</t>
  </si>
  <si>
    <t>2018-01-29</t>
  </si>
  <si>
    <t>2026-01-26</t>
  </si>
  <si>
    <t>2027-01-28</t>
  </si>
  <si>
    <t>0105555039912</t>
  </si>
  <si>
    <t>โรงสีข้าวไทรงามไรซ์อินเตอร์เทรด</t>
  </si>
  <si>
    <t>(นส.19/2567)</t>
  </si>
  <si>
    <t>เลขที่ 115 หมู่ 9 ถนน คำม่วง-ทุ่งคลอง ตำบลทุ่งคลอง อำเภอคำม่วง จังหวัดกาฬสินธุ์ 46180</t>
  </si>
  <si>
    <t>115</t>
  </si>
  <si>
    <t>คำม่วง-ทุ่งคลอง</t>
  </si>
  <si>
    <t>ทุ่งคลอง</t>
  </si>
  <si>
    <t>คำม่วง</t>
  </si>
  <si>
    <t>46180</t>
  </si>
  <si>
    <t>043-879227</t>
  </si>
  <si>
    <t>2024-10-21</t>
  </si>
  <si>
    <t>2025-08-08</t>
  </si>
  <si>
    <t>2026-10-20</t>
  </si>
  <si>
    <t>3461000160212</t>
  </si>
  <si>
    <t>นาย อนันต์ ทาบุเรศ</t>
  </si>
  <si>
    <t>เทพวารินทร์</t>
  </si>
  <si>
    <t>(นส.3/2567)</t>
  </si>
  <si>
    <t>เลขที่ 57 หมู่ 12 ตำบลหลุบ อำเภอเมืองกาฬสินธุ์ จังหวัดกาฬสินธุ์ 46000</t>
  </si>
  <si>
    <t>หลุบ</t>
  </si>
  <si>
    <t>0892780318</t>
  </si>
  <si>
    <t>2026-03-20</t>
  </si>
  <si>
    <t>3460100570080</t>
  </si>
  <si>
    <t>นาง สุภารัตน์ บุบผาเดช</t>
  </si>
  <si>
    <t>บริษัท แสงฟ้าอินเตอร์ไรซ์ จำกัด</t>
  </si>
  <si>
    <t>3/2561</t>
  </si>
  <si>
    <t>เลขที่ 888 หมู่ 5 ซอย - ถนน - ตำบลโพธิ์ทอง อำเภอปางศิลาทอง จังหวัดกำแพงเพชร 62120</t>
  </si>
  <si>
    <t>888</t>
  </si>
  <si>
    <t>ปางศิลาทอง</t>
  </si>
  <si>
    <t>62120</t>
  </si>
  <si>
    <t>055-868902</t>
  </si>
  <si>
    <t>2018-10-27</t>
  </si>
  <si>
    <t>2026-10-26</t>
  </si>
  <si>
    <t>0625553000216</t>
  </si>
  <si>
    <t>นาย โกสินทร์ จงพัฒนสมบัติ</t>
  </si>
  <si>
    <t>บริษัท โรงสีข้าวกมลการเกษตร จำกัด</t>
  </si>
  <si>
    <t>13/2568</t>
  </si>
  <si>
    <t>เลขที่ 52 หมู่ 6 ตำบลบ้านลาน อำเภอบ้านไผ่ จังหวัดขอนแก่น 40110</t>
  </si>
  <si>
    <t>บ้านลาน</t>
  </si>
  <si>
    <t>043-306932-33</t>
  </si>
  <si>
    <t>2025-08-29</t>
  </si>
  <si>
    <t>2026-08-28</t>
  </si>
  <si>
    <t>0405556001517</t>
  </si>
  <si>
    <t>นางสาว โสภาวรรณ เอื้อกูลวราวัตร</t>
  </si>
  <si>
    <t>โรงสีประเสริฐทรัพย์ 2</t>
  </si>
  <si>
    <t>ตราด</t>
  </si>
  <si>
    <t>เลขที่ 64 หมู่ 3 ตำบลเนินทราย อำเภอเมืองตราด จังหวัดตราด 23000</t>
  </si>
  <si>
    <t>64</t>
  </si>
  <si>
    <t>เนินทราย</t>
  </si>
  <si>
    <t>เมืองตราด</t>
  </si>
  <si>
    <t>23000</t>
  </si>
  <si>
    <t>086-0607349</t>
  </si>
  <si>
    <t>3230100470460</t>
  </si>
  <si>
    <t>นาย ธำรงค์ สงวนหงษ์</t>
  </si>
  <si>
    <t>บริษัท เกษตรสินโกลเด้นไรซ์ จำกัด</t>
  </si>
  <si>
    <t>3/2562</t>
  </si>
  <si>
    <t>เลขที่ 677/1 หมู่ 2 ตำบลในเมือง อำเภอบ้านไผ่ จังหวัดขอนแก่น 40110</t>
  </si>
  <si>
    <t>677/1</t>
  </si>
  <si>
    <t>ในเมือง</t>
  </si>
  <si>
    <t>043272236</t>
  </si>
  <si>
    <t>043306237</t>
  </si>
  <si>
    <t>2019-01-09</t>
  </si>
  <si>
    <t>2027-01-08</t>
  </si>
  <si>
    <t>0405544000031</t>
  </si>
  <si>
    <t>นาย ธนากร เกษตรสิน</t>
  </si>
  <si>
    <t>บริษัท โรงสีแสงทองไรซ์กรุ๊ป จำกัด</t>
  </si>
  <si>
    <t>เลขที่ 233 หมู่ 7 ตำบลนาดี อำเภอเมืองอุดรธานี จังหวัดอุดรธานี 41000</t>
  </si>
  <si>
    <t>233</t>
  </si>
  <si>
    <t>นาดี</t>
  </si>
  <si>
    <t>0895693809</t>
  </si>
  <si>
    <t>0415555000134</t>
  </si>
  <si>
    <t>นางสาว ทัศนีย์ บูรณะบัญญัติ</t>
  </si>
  <si>
    <t>โรงสีแสงเจริญ</t>
  </si>
  <si>
    <t>นส. 1/2561</t>
  </si>
  <si>
    <t>เลขที่ 60/3 หมู่ 3 ถนน - ตำบลหนองปรง อำเภอเขาย้อย จังหวัดเพชรบุรี 76140</t>
  </si>
  <si>
    <t>60/3</t>
  </si>
  <si>
    <t>หนองปรง</t>
  </si>
  <si>
    <t>เขาย้อย</t>
  </si>
  <si>
    <t>76140</t>
  </si>
  <si>
    <t>089-9186612</t>
  </si>
  <si>
    <t>2017-10-27</t>
  </si>
  <si>
    <t>3760200132626</t>
  </si>
  <si>
    <t>นาย สมยศ แช่มช้อย</t>
  </si>
  <si>
    <t>โรงสีกมลโชค</t>
  </si>
  <si>
    <t>เลขที่ 362 หมู่ 2 ตำบลบ่อถ้ำ อำเภอขาณุวรลักษบุรี จังหวัดกำแพงเพชร 62140</t>
  </si>
  <si>
    <t>362</t>
  </si>
  <si>
    <t>บ่อถ้ำ</t>
  </si>
  <si>
    <t>ขาณุวรลักษบุรี</t>
  </si>
  <si>
    <t>62140</t>
  </si>
  <si>
    <t>055-747047</t>
  </si>
  <si>
    <t>2019-12-26</t>
  </si>
  <si>
    <t>3620400902299</t>
  </si>
  <si>
    <t>นาย เสมอ ขำขาว</t>
  </si>
  <si>
    <t>บริษัท โรงสีเกษตรเพิ่มพูนผล จำกัด</t>
  </si>
  <si>
    <t>17/2560</t>
  </si>
  <si>
    <t>เลขที่ 199 หมู่ 3 ตำบลผาสุก อำเภอกุมภวาปี จังหวัดอุดรธานี 41110</t>
  </si>
  <si>
    <t>199</t>
  </si>
  <si>
    <t>ผาสุก</t>
  </si>
  <si>
    <t>0818716864</t>
  </si>
  <si>
    <t>2017-12-19</t>
  </si>
  <si>
    <t>0415556000189</t>
  </si>
  <si>
    <t>อื่นๆ บริษัท โรงสีเกษตรเพิ่มพูนผล จำกัด</t>
  </si>
  <si>
    <t>เลขที่ 199 หมู่ 3 ตำบลผาสุก อำเภอกุมภวาปี จังหวัดอุดรธานี 41370</t>
  </si>
  <si>
    <t>ชุมนุมสหกรณ์การเกษตรพิจิตร จำกัด</t>
  </si>
  <si>
    <t>เลขที่ 157 หมู่ 2 ถนน - ตำบลท่าหลวง อำเภอเมืองพิจิตร จังหวัดพิจิตร 66000</t>
  </si>
  <si>
    <t>157</t>
  </si>
  <si>
    <t>ท่าหลวง</t>
  </si>
  <si>
    <t>เมืองพิจิตร</t>
  </si>
  <si>
    <t>66000</t>
  </si>
  <si>
    <t>056-907568</t>
  </si>
  <si>
    <t>056-650206</t>
  </si>
  <si>
    <t>2017-11-08</t>
  </si>
  <si>
    <t>2025-11-04</t>
  </si>
  <si>
    <t>2026-11-07</t>
  </si>
  <si>
    <t>6600000125248</t>
  </si>
  <si>
    <t>นาย สมพงษ์ สาดี</t>
  </si>
  <si>
    <t>บริษัท ข้าวทองธวัช จำกัด</t>
  </si>
  <si>
    <t>5/2565</t>
  </si>
  <si>
    <t>เลขที่ 149-149/1 หมู่ 4 ตำบลสันติสุข อำเภอพาน จังหวัดเชียงราย 57120</t>
  </si>
  <si>
    <t>149-149/1</t>
  </si>
  <si>
    <t>สันติสุข</t>
  </si>
  <si>
    <t>0-5372-2545</t>
  </si>
  <si>
    <t>0-5372-1723</t>
  </si>
  <si>
    <t>2022-05-10</t>
  </si>
  <si>
    <t>2025-05-08</t>
  </si>
  <si>
    <t>2026-05-09</t>
  </si>
  <si>
    <t>0575541000462</t>
  </si>
  <si>
    <t>นาง นงเยาว์ เสดศรี</t>
  </si>
  <si>
    <t>บริษัท โรงสีสวัสดิ์ไพบูลย์ จำกัด</t>
  </si>
  <si>
    <t>1/2567</t>
  </si>
  <si>
    <t>เลขที่ 999 หมู่ 8 ตำบลคลองขลุง อำเภอคลองขลุง จังหวัดกำแพงเพชร 62120</t>
  </si>
  <si>
    <t>คลองขลุง</t>
  </si>
  <si>
    <t>055-741817</t>
  </si>
  <si>
    <t>2024-12-04</t>
  </si>
  <si>
    <t>0625555000205</t>
  </si>
  <si>
    <t>นาย สวัสดิ์ มุ่งงาม</t>
  </si>
  <si>
    <t>โรงสีข้าวชาวนา</t>
  </si>
  <si>
    <t>10/2560</t>
  </si>
  <si>
    <t>หนองคาย</t>
  </si>
  <si>
    <t>เลขที่ 247 หมู่ 6 ถนน - ตำบลสระใคร อำเภอสระใคร จังหวัดหนองคาย 43100</t>
  </si>
  <si>
    <t>247</t>
  </si>
  <si>
    <t>สระใคร</t>
  </si>
  <si>
    <t>43100</t>
  </si>
  <si>
    <t>3439900019696</t>
  </si>
  <si>
    <t>นาย ศิลปชัย ภักดีไทย</t>
  </si>
  <si>
    <t>ห้างหุ้นส่วนจำกัด โรงสีนิวัตรพาณิชย์</t>
  </si>
  <si>
    <t>16/2561</t>
  </si>
  <si>
    <t>นครปฐม</t>
  </si>
  <si>
    <t>เลขที่ 26 หมู่ 12 ตำบลบางภาษี อำเภอบางเลน จังหวัดนครปฐม 73130</t>
  </si>
  <si>
    <t>บางภาษี</t>
  </si>
  <si>
    <t>บางเลน</t>
  </si>
  <si>
    <t>73130</t>
  </si>
  <si>
    <t>0890082279</t>
  </si>
  <si>
    <t>2017-11-20</t>
  </si>
  <si>
    <t>0733546001480</t>
  </si>
  <si>
    <t>นาย นิวัตร ศรีตงกิม</t>
  </si>
  <si>
    <t>บริษัท นิธิ ไรซ์ จำกัด</t>
  </si>
  <si>
    <t>เลขที่ 91 หมู่ 10 ตำบลป่าพุทรา อำเภอขาณุวรลักษบุรี จังหวัดกำแพงเพชร 62130</t>
  </si>
  <si>
    <t>91</t>
  </si>
  <si>
    <t>ป่าพุทรา</t>
  </si>
  <si>
    <t>62130</t>
  </si>
  <si>
    <t>081-8884999</t>
  </si>
  <si>
    <t>2017-11-21</t>
  </si>
  <si>
    <t>0625538000111</t>
  </si>
  <si>
    <t>นาย ธนิต นิธินันท์ศุภกิจ</t>
  </si>
  <si>
    <t>บริษัท เพชรบุรีอินเตอร์ไรซ์ จำกัด</t>
  </si>
  <si>
    <t>นส. 23/2561</t>
  </si>
  <si>
    <t>เลขที่ 59 หมู่ 1 ถนน - ตำบลลาดโพธิ์ อำเภอบ้านลาด จังหวัดเพชรบุรี 76150</t>
  </si>
  <si>
    <t>ลาดโพธิ์</t>
  </si>
  <si>
    <t>บ้านลาด</t>
  </si>
  <si>
    <t>76150</t>
  </si>
  <si>
    <t>032-789203</t>
  </si>
  <si>
    <t>0765552000335</t>
  </si>
  <si>
    <t>นาย นิเวศน์ ศรีตงกิม</t>
  </si>
  <si>
    <t>ห้างหุ้นส่วนจำกัด เพชรบุรีไรซ์มิล</t>
  </si>
  <si>
    <t>นส. 18/2561</t>
  </si>
  <si>
    <t>เลขที่ 121 หมู่ 2 ถนน - ตำบลบ้านในดง อำเภอท่ายาง จังหวัดเพชรบุรี 76130</t>
  </si>
  <si>
    <t>121</t>
  </si>
  <si>
    <t>บ้านในดง</t>
  </si>
  <si>
    <t>032-596972-3</t>
  </si>
  <si>
    <t>0763555000148</t>
  </si>
  <si>
    <t>นาย วรวุธ สนจีน</t>
  </si>
  <si>
    <t>บริษัท โรงสีสิงห์โตทอง ไร้ซ์ จำกัด</t>
  </si>
  <si>
    <t>4/2561</t>
  </si>
  <si>
    <t>เลขที่ 99/1 หมู่ 2 ตำบลธำมรงค์ อำเภอเมืองกำแพงเพชร จังหวัดกำแพงเพชร 62160</t>
  </si>
  <si>
    <t>ธำมรงค์</t>
  </si>
  <si>
    <t>62160</t>
  </si>
  <si>
    <t>055-867111-6</t>
  </si>
  <si>
    <t>2018-11-22</t>
  </si>
  <si>
    <t>2026-11-21</t>
  </si>
  <si>
    <t>0625556000497</t>
  </si>
  <si>
    <t>นาย มนต์ชัย รุ่งชาญชัย</t>
  </si>
  <si>
    <t>ห้างหุ้นส่วนจำกัด มณีราชกิจ 2</t>
  </si>
  <si>
    <t>87/2560</t>
  </si>
  <si>
    <t>บุรีรัมย์</t>
  </si>
  <si>
    <t>เลขที่ 288 หมู่ 1 อาคาร - ซอย - ถนน พลับพลาชัย-ประโคนชัย ตำบลจันดุม อำเภอพลับพลาชัย จังหวัดบุรีรัมย์ 31250</t>
  </si>
  <si>
    <t>288</t>
  </si>
  <si>
    <t>พลับพลาชัย-ประโคนชัย</t>
  </si>
  <si>
    <t>จันดุม</t>
  </si>
  <si>
    <t>พลับพลาชัย</t>
  </si>
  <si>
    <t>31250</t>
  </si>
  <si>
    <t>081-8793688</t>
  </si>
  <si>
    <t>2020-12-12</t>
  </si>
  <si>
    <t>2025-10-10</t>
  </si>
  <si>
    <t>0313547000022</t>
  </si>
  <si>
    <t>นาย สันติ มณีราชกิจ</t>
  </si>
  <si>
    <t>หจก.หลิ่มเซ่งเฮง</t>
  </si>
  <si>
    <t>13/2560</t>
  </si>
  <si>
    <t>เลขที่ 265 หมู่ 2 ตำบลเมืองพาน อำเภอพาน จังหวัดเชียงราย 57120</t>
  </si>
  <si>
    <t>265</t>
  </si>
  <si>
    <t>053-721170</t>
  </si>
  <si>
    <t>2025-11-19</t>
  </si>
  <si>
    <t>0573527000187</t>
  </si>
  <si>
    <t>บริษัท บุญยวงพืชผล จำกัด</t>
  </si>
  <si>
    <t>เลขที่ 323 หมู่ 3 อาคาร บ้านน้ำม้า ตำบลสถาน อำเภอเชียงของ จังหวัดเชียงราย 57140</t>
  </si>
  <si>
    <t>323</t>
  </si>
  <si>
    <t>บ้านน้ำม้า</t>
  </si>
  <si>
    <t>สถาน</t>
  </si>
  <si>
    <t>0642878942</t>
  </si>
  <si>
    <t>0575558001947</t>
  </si>
  <si>
    <t>นางสาว บุญยวง บุญมา</t>
  </si>
  <si>
    <t>บริษัท โรงสีสนั่นเมือง จำกัด</t>
  </si>
  <si>
    <t>18/2561</t>
  </si>
  <si>
    <t>เลขที่ 151 หมู่ 1 ตำบลวังแขม อำเภอคลองขลุง จังหวัดกำแพงเพชร 62120</t>
  </si>
  <si>
    <t>วังแขม</t>
  </si>
  <si>
    <t>055-870123</t>
  </si>
  <si>
    <t>0625539000085</t>
  </si>
  <si>
    <t>นาย รังสรรค์ สบายเมือง</t>
  </si>
  <si>
    <t>โรงสีสมเด็จทวีผล 2</t>
  </si>
  <si>
    <t>(นส.16/2564)</t>
  </si>
  <si>
    <t>เลขที่ 271 หมู่ 9 ถนน สมเด็จ - คำม่วง ตำบลหนองแวง อำเภอสมเด็จ จังหวัดกาฬสินธุ์ 46150</t>
  </si>
  <si>
    <t>271</t>
  </si>
  <si>
    <t>สมเด็จ - คำม่วง</t>
  </si>
  <si>
    <t>หนองแวง</t>
  </si>
  <si>
    <t>043-861258</t>
  </si>
  <si>
    <t>043-861578</t>
  </si>
  <si>
    <t>2021-04-27</t>
  </si>
  <si>
    <t>2026-03-25</t>
  </si>
  <si>
    <t>2027-04-26</t>
  </si>
  <si>
    <t>3461300492903</t>
  </si>
  <si>
    <t>นาย อาทิตย์ ดอนสกุล</t>
  </si>
  <si>
    <t>บริษัท โชคไพศาลถาวร จำกัด</t>
  </si>
  <si>
    <t>เลขที่ 2 หมู่ 6 ตำบลโพธิ์ชัย อำเภออินทร์บุรี จังหวัดสิงห์บุรี 16110</t>
  </si>
  <si>
    <t>โพธิ์ชัย</t>
  </si>
  <si>
    <t>อินทร์บุรี</t>
  </si>
  <si>
    <t>16110</t>
  </si>
  <si>
    <t>0810003434</t>
  </si>
  <si>
    <t>0175561000119</t>
  </si>
  <si>
    <t>นาย วรรณพงษ์ มณีอินทร์</t>
  </si>
  <si>
    <t>ห้างหุ้นส่วนจำกัดสมบูรณ์ธัญญะเจริญ</t>
  </si>
  <si>
    <t>32/2561</t>
  </si>
  <si>
    <t>นครพนม</t>
  </si>
  <si>
    <t>เลขที่ 299 หมู่ 5 ถนน - ตำบลฝั่งแดง อำเภอธาตุพนม จังหวัดนครพนม 48110</t>
  </si>
  <si>
    <t>299</t>
  </si>
  <si>
    <t>ฝั่งแดง</t>
  </si>
  <si>
    <t>ธาตุพนม</t>
  </si>
  <si>
    <t>48110</t>
  </si>
  <si>
    <t>042058234</t>
  </si>
  <si>
    <t>0483548000041</t>
  </si>
  <si>
    <t>นาย สมพงษ์ วิศรุตมัย</t>
  </si>
  <si>
    <t>บริษัท สิริอินเตอร์เนชั่นแนล จำกัด</t>
  </si>
  <si>
    <t>เลขที่ 133 หมู่ 1 ตำบลป่าแดด อำเภอป่าแดด จังหวัดเชียงราย 57190</t>
  </si>
  <si>
    <t>ป่าแดด</t>
  </si>
  <si>
    <t>57190</t>
  </si>
  <si>
    <t>0-5376-1070</t>
  </si>
  <si>
    <t>0575552000973</t>
  </si>
  <si>
    <t>นาย ณัฎฐ์ชานนท์ สุริยะไกรกุล</t>
  </si>
  <si>
    <t>บริษัท ไร้ซ์แลนด์ อินเตอร์เนชั่นแนล จำกัด</t>
  </si>
  <si>
    <t>10/2561 (พระนครศรีอยุธยา)</t>
  </si>
  <si>
    <t>เลขที่ 38/17 ซอย อนุมานราชธน ถนน เดโช แขวงสุริยวงศ์ เขตบางรัก กรุงเทพมหานคร 10500</t>
  </si>
  <si>
    <t>38/17</t>
  </si>
  <si>
    <t>อนุมานราชธน</t>
  </si>
  <si>
    <t>เดโช</t>
  </si>
  <si>
    <t>สุริยวงศ์</t>
  </si>
  <si>
    <t>02-3393031</t>
  </si>
  <si>
    <t>2025-11-07</t>
  </si>
  <si>
    <t>0105521008488</t>
  </si>
  <si>
    <t>นาย วิชัย ศรีประเสริฐ</t>
  </si>
  <si>
    <t>บริษัท ธนกิตต์ ไรซ์ จำกัด</t>
  </si>
  <si>
    <t>39/2560</t>
  </si>
  <si>
    <t>เลขที่ 68 หมู่ 16 ตำบลนิคมทุ่งโพธิ์ทะเล อำเภอเมืองกำแพงเพชร จังหวัดกำแพงเพชร 62000</t>
  </si>
  <si>
    <t>68</t>
  </si>
  <si>
    <t>นิคมทุ่งโพธิ์ทะเล</t>
  </si>
  <si>
    <t>62000</t>
  </si>
  <si>
    <t>055-736266-8</t>
  </si>
  <si>
    <t>0625554000252</t>
  </si>
  <si>
    <t>นาย ธนกิตต์ ตั้งวงศ์สิทธิโชค</t>
  </si>
  <si>
    <t>บริษัท สิงห์โตทอง อาร์ซีซีไรซ์ จำกัด</t>
  </si>
  <si>
    <t>เลขที่ 99/2 หมู่ 2 ตำบลธำมรงค์ อำเภอเมืองกำแพงเพชร จังหวัดกำแพงเพชร 62160</t>
  </si>
  <si>
    <t>99/2</t>
  </si>
  <si>
    <t>2017-11-22</t>
  </si>
  <si>
    <t>0625548000190</t>
  </si>
  <si>
    <t>บริษัท ยั่งยืนธัญญกิจ จำกัด</t>
  </si>
  <si>
    <t>20/2561</t>
  </si>
  <si>
    <t>เลขที่ 283/1 หมู่ 2 ตำบลอ่างทอง อำเภอเมืองกำแพงเพชร จังหวัดกำแพงเพชร 62000</t>
  </si>
  <si>
    <t>283/1</t>
  </si>
  <si>
    <t>055-850565</t>
  </si>
  <si>
    <t>2017-12-15</t>
  </si>
  <si>
    <t>0625564001367</t>
  </si>
  <si>
    <t>นาย สมพร สิริธัญกิจ</t>
  </si>
  <si>
    <t>บริษัท บางซื่อโรงสีไฟเจียเม้ง จำกัด</t>
  </si>
  <si>
    <t>9/2560 (นนทบุรี)</t>
  </si>
  <si>
    <t>เลขที่ 102 ซอย ซอยริมทางรถไฟบางซื่อ แขวงบางซื่อ เขตบางซื่อ กรุงเทพมหานคร 10800</t>
  </si>
  <si>
    <t>102</t>
  </si>
  <si>
    <t>ซอยริมทางรถไฟบางซื่อ</t>
  </si>
  <si>
    <t>บางซื่อ</t>
  </si>
  <si>
    <t>10800</t>
  </si>
  <si>
    <t>028322834</t>
  </si>
  <si>
    <t>028322828</t>
  </si>
  <si>
    <t>2025-10-06</t>
  </si>
  <si>
    <t>0105511002525</t>
  </si>
  <si>
    <t>นาง พรรณนิภา ศรีสุวรนันท์</t>
  </si>
  <si>
    <t>7/2561 (ศรีษะเกษ)</t>
  </si>
  <si>
    <t>2018-11-15</t>
  </si>
  <si>
    <t>8/2561 (สุพรรณบุรี)</t>
  </si>
  <si>
    <t>9/2561 (ร้อยเอ็ด)</t>
  </si>
  <si>
    <t>ห้างหุ้นส่วนจำกัด โรงสีไฟกิจวัฒนา</t>
  </si>
  <si>
    <t>24/2561</t>
  </si>
  <si>
    <t>เลขที่ 73 หมู่ 8 ตำบลบัวปากท่า อำเภอบางเลน จังหวัดนครปฐม 73130</t>
  </si>
  <si>
    <t>73</t>
  </si>
  <si>
    <t>บัวปากท่า</t>
  </si>
  <si>
    <t>034993111</t>
  </si>
  <si>
    <t>0733530000497</t>
  </si>
  <si>
    <t>นาง สมพร เกียรติไพบูลย์</t>
  </si>
  <si>
    <t>บริษัท เต็กรุ่งเรืองไรซ์มิลล์ จำกัด</t>
  </si>
  <si>
    <t>45/2566</t>
  </si>
  <si>
    <t>กาญจนบุรี</t>
  </si>
  <si>
    <t>เลขที่ 287/1 หมู่ 10 ตำบลดอนแสลบ อำเภอห้วยกระเจา จังหวัดกาญจนบุรี 71170</t>
  </si>
  <si>
    <t>287/1</t>
  </si>
  <si>
    <t>ดอนแสลบ</t>
  </si>
  <si>
    <t>ห้วยกระเจา</t>
  </si>
  <si>
    <t>71170</t>
  </si>
  <si>
    <t>0909073986</t>
  </si>
  <si>
    <t>2023-08-30</t>
  </si>
  <si>
    <t>2025-08-20</t>
  </si>
  <si>
    <t>2026-08-29</t>
  </si>
  <si>
    <t>0715555001081</t>
  </si>
  <si>
    <t>นาย วินิจ เลาห์ทวีรุ่งเรือง</t>
  </si>
  <si>
    <t>บริษัท โรงสีรุ่งวานิช จำกัด</t>
  </si>
  <si>
    <t>25/2561</t>
  </si>
  <si>
    <t>เลขที่ 49 หมู่ 9 ตำบลสระสี่มุม อำเภอกำแพงแสน จังหวัดนครปฐม 73140</t>
  </si>
  <si>
    <t>49</t>
  </si>
  <si>
    <t>สระสี่มุม</t>
  </si>
  <si>
    <t>กำแพงแสน</t>
  </si>
  <si>
    <t>73140</t>
  </si>
  <si>
    <t>099181388</t>
  </si>
  <si>
    <t>034353106</t>
  </si>
  <si>
    <t>0735550001539</t>
  </si>
  <si>
    <t>นางสาว รุ่งทิพย์ คงบุญวิจิตร์</t>
  </si>
  <si>
    <t>โรงสี ส.อำนวยค้าข้าว</t>
  </si>
  <si>
    <t>เลขที่ 74 หมู่ 4 ถนน ธาตุน้อย-นาเหนือ ตำบลพระซอง อำเภอนาแก จังหวัดนครพนม 48130</t>
  </si>
  <si>
    <t>ธาตุน้อย-นาเหนือ</t>
  </si>
  <si>
    <t>พระซอง</t>
  </si>
  <si>
    <t>นาแก</t>
  </si>
  <si>
    <t>48130</t>
  </si>
  <si>
    <t>042-583111</t>
  </si>
  <si>
    <t>2019-01-07</t>
  </si>
  <si>
    <t>2027-01-06</t>
  </si>
  <si>
    <t>3480700251244</t>
  </si>
  <si>
    <t>นาง ศรีสุพรรณ วรวัฒนธรรม</t>
  </si>
  <si>
    <t>บริษัท เกรียงชัยโกลเด้นไรซ์ จำกัด</t>
  </si>
  <si>
    <t>นส. 10/2566</t>
  </si>
  <si>
    <t>ตำบลบางน้ำเปรี้ยว อำเภอบางน้ำเปรี้ยว จังหวัดฉะเชิงเทรา 24150</t>
  </si>
  <si>
    <t>038 - 581631</t>
  </si>
  <si>
    <t>2023-05-26</t>
  </si>
  <si>
    <t>2025-05-23</t>
  </si>
  <si>
    <t>2026-05-25</t>
  </si>
  <si>
    <t>0245552001158</t>
  </si>
  <si>
    <t>นาย ชาตรี เกรียงอุปถัมภ์</t>
  </si>
  <si>
    <t>เลขที่ 55 หมู่ 5 ถนน - ตำบลบางน้ำเปรี้ยว อำเภอบางน้ำเปรี้ยว จังหวัดฉะเชิงเทรา 24150</t>
  </si>
  <si>
    <t>บริษัท โรงสีข้าวชัยเสรี จำกัด</t>
  </si>
  <si>
    <t>นส. 47/2560</t>
  </si>
  <si>
    <t>เลขที่ 2,2/1 หมู่ 7 ตำบลวังเย็น อำเภอแปลงยาว จังหวัดฉะเชิงเทรา 24190</t>
  </si>
  <si>
    <t>2,2/1</t>
  </si>
  <si>
    <t>วังเย็น</t>
  </si>
  <si>
    <t>แปลงยาว</t>
  </si>
  <si>
    <t>24190</t>
  </si>
  <si>
    <t>080 - 5625151/086-3021729</t>
  </si>
  <si>
    <t>0245554001554</t>
  </si>
  <si>
    <t>นาย ดนัย ตัณฑวุฑโฒ</t>
  </si>
  <si>
    <t>บริษัท กสิกรปากตะคลอง จำกัด</t>
  </si>
  <si>
    <t>6/2568</t>
  </si>
  <si>
    <t>เลขที่ 2 หมู่ 7 ตำบลบางวัว อำเภอบางปะกง จังหวัดฉะเชิงเทรา 24130</t>
  </si>
  <si>
    <t>บางวัว</t>
  </si>
  <si>
    <t>บางปะกง</t>
  </si>
  <si>
    <t>24130</t>
  </si>
  <si>
    <t>038-538011 / 538162</t>
  </si>
  <si>
    <t>2025-01-08</t>
  </si>
  <si>
    <t>3100700326735</t>
  </si>
  <si>
    <t>นางสาว มนีษา ประจง</t>
  </si>
  <si>
    <t>บริษัท ช.สิริยี่สิบไพบูลย์ จำกัด</t>
  </si>
  <si>
    <t>นส. 33/2560</t>
  </si>
  <si>
    <t>เลขที่ 111 หมู่ 1 ถนน บางน้ำเปรี้ยว - องครักษ์ ตำบลดอนเกาะกา อำเภอบางน้ำเปรี้ยว จังหวัดฉะเชิงเทรา 24150</t>
  </si>
  <si>
    <t>บางน้ำเปรี้ยว - องครักษ์</t>
  </si>
  <si>
    <t>ดอนเกาะกา</t>
  </si>
  <si>
    <t>038 - 549063</t>
  </si>
  <si>
    <t>0245555000870</t>
  </si>
  <si>
    <t>นาย ชาญสิริ ศิริโสภาพงษ์</t>
  </si>
  <si>
    <t>บริษัท โรงสีเจริญทรัพย์ จำกัด</t>
  </si>
  <si>
    <t>นส. 4/2567</t>
  </si>
  <si>
    <t>เลขที่ 32 หมู่ 5 ตำบลเทพราช อำเภอบ้านโพธิ์ จังหวัดฉะเชิงเทรา 24140</t>
  </si>
  <si>
    <t>32</t>
  </si>
  <si>
    <t>เทพราช</t>
  </si>
  <si>
    <t>บ้านโพธิ์</t>
  </si>
  <si>
    <t>24140</t>
  </si>
  <si>
    <t>081 - 9207728</t>
  </si>
  <si>
    <t>038 - 595246</t>
  </si>
  <si>
    <t>2023-12-27</t>
  </si>
  <si>
    <t>0245543000381</t>
  </si>
  <si>
    <t>นาย กิตติ ตรงไตรรัตน์</t>
  </si>
  <si>
    <t>บริษัท ชัยเสรีไรซ์ จำกัด</t>
  </si>
  <si>
    <t>4/2565</t>
  </si>
  <si>
    <t>ตำบลวังเย็น อำเภอแปลงยาว จังหวัดฉะเชิงเทรา 24190</t>
  </si>
  <si>
    <t>038 - 581226</t>
  </si>
  <si>
    <t>2022-07-19</t>
  </si>
  <si>
    <t>2025-06-12</t>
  </si>
  <si>
    <t>2026-07-17</t>
  </si>
  <si>
    <t>0245556001357</t>
  </si>
  <si>
    <t>นาย สมเกียรติ ตัณฑวุฑโฒ</t>
  </si>
  <si>
    <t>เลขที่ 2/3 หมู่ 7 ถนน - ตำบลวังเย็น อำเภอแปลงยาว จังหวัดฉะเชิงเทรา 24190</t>
  </si>
  <si>
    <t>บริษัท ยี่สิบไพบูลย์ ไรซ์ อินเตอร์เทรด 2009 จำกัด</t>
  </si>
  <si>
    <t>นส. 9/2561</t>
  </si>
  <si>
    <t>เลขที่ 69/1 หมู่ 5 ถนน บางน้ำเปรี้ยว - องครักษ์ ตำบลสิงโตทอง อำเภอบางน้ำเปรี้ยว จังหวัดฉะเชิงเทรา 24150</t>
  </si>
  <si>
    <t>69/1</t>
  </si>
  <si>
    <t>สิงโตทอง</t>
  </si>
  <si>
    <t>038 - 549042 - 3</t>
  </si>
  <si>
    <t>2018-12-14</t>
  </si>
  <si>
    <t>2025-12-02</t>
  </si>
  <si>
    <t>0245551000956</t>
  </si>
  <si>
    <t>นาง อุไรรัตน์ มากคงแก้ว</t>
  </si>
  <si>
    <t>บริษัท บ้านโพธิ์กสิกรรม จำกัด</t>
  </si>
  <si>
    <t>นส.48/2560</t>
  </si>
  <si>
    <t>เลขที่ 27/1 หมู่ 5 ตำบลเทพราช อำเภอบ้านโพธิ์ จังหวัดฉะเชิงเทรา 24140</t>
  </si>
  <si>
    <t>27/1</t>
  </si>
  <si>
    <t>038 - 595197</t>
  </si>
  <si>
    <t>0245529000051</t>
  </si>
  <si>
    <t>นาง สุขุมาล ทองสร้อย</t>
  </si>
  <si>
    <t>โรงสีโชคโกมล</t>
  </si>
  <si>
    <t>นส. 41/2560</t>
  </si>
  <si>
    <t>ถนน พนมสารคาม - บางคล้า ตำบลเมืองเก่า อำเภอพนมสารคาม จังหวัดฉะเชิงเทรา 24120</t>
  </si>
  <si>
    <t>พนมสารคาม - บางคล้า</t>
  </si>
  <si>
    <t>พนมสารคาม</t>
  </si>
  <si>
    <t>24120</t>
  </si>
  <si>
    <t>3240600063430</t>
  </si>
  <si>
    <t>นาย โกมล มาลานนท์</t>
  </si>
  <si>
    <t>เลขที่ 51/3 หมู่ 1 ถนน พนมสารคาม - บางคล้า ตำบลเมืองเก่า อำเภอพนมสารคาม จังหวัดฉะเชิงเทรา 24120</t>
  </si>
  <si>
    <t>ห้างหุ้นส่วนจำกัด โรงสีเที่ยงพิมล</t>
  </si>
  <si>
    <t>4/2569 (โรงสีเที่ยงพิมล1)</t>
  </si>
  <si>
    <t>เลขที่ 221/1/1ก ถนน ริมคลองท่าไข่ ตำบลท่าไข่ อำเภอเมืองฉะเชิงเทรา จังหวัดฉะเชิงเทรา 24000</t>
  </si>
  <si>
    <t>221/1/1ก</t>
  </si>
  <si>
    <t>ริมคลองท่าไข่</t>
  </si>
  <si>
    <t>ท่าไข่</t>
  </si>
  <si>
    <t>เมืองฉะเชิงเทรา</t>
  </si>
  <si>
    <t>24000</t>
  </si>
  <si>
    <t>061 - 5562889</t>
  </si>
  <si>
    <t>038 - 511555</t>
  </si>
  <si>
    <t>0243519000111</t>
  </si>
  <si>
    <t>นาง จุฬาภรณ์ พัฒนโสภณ</t>
  </si>
  <si>
    <t>บริษัท โรงสีศิริพร จำกัด</t>
  </si>
  <si>
    <t>6/2567</t>
  </si>
  <si>
    <t>เลขที่ 99 หมู่ 9 ถนน หมอนทอง ตำบลหมอนทอง อำเภอบางน้ำเปรี้ยว จังหวัดฉะเชิงเทรา 24150</t>
  </si>
  <si>
    <t>หมอนทอง</t>
  </si>
  <si>
    <t>038 - 566009</t>
  </si>
  <si>
    <t>038 - 090111</t>
  </si>
  <si>
    <t>2024-01-04</t>
  </si>
  <si>
    <t>2027-01-03</t>
  </si>
  <si>
    <t>0245551000441</t>
  </si>
  <si>
    <t>นางสาว ศิริพร สกุลอำไพ</t>
  </si>
  <si>
    <t>บริษัท อุดมสุขพืชผล จำกัด</t>
  </si>
  <si>
    <t>นส. 6/2562</t>
  </si>
  <si>
    <t>เลขที่ 20/2 หมู่ 8 ตำบลบางไผ่ อำเภอเมืองฉะเชิงเทรา จังหวัดฉะเชิงเทรา 24000</t>
  </si>
  <si>
    <t>20/2</t>
  </si>
  <si>
    <t>บางไผ่</t>
  </si>
  <si>
    <t>038 - 583029 - 32</t>
  </si>
  <si>
    <t>038 - 583226</t>
  </si>
  <si>
    <t>2019-12-27</t>
  </si>
  <si>
    <t>0245528000139</t>
  </si>
  <si>
    <t>นาย สมนึก ศรีสาลีกุลรัตน์</t>
  </si>
  <si>
    <t>บริษัท โรงสีข้าววิวัฒน์ จำกัด</t>
  </si>
  <si>
    <t>นส. 1/2563</t>
  </si>
  <si>
    <t>เลขที่ 31 หมู่ 4 ตำบลท่าไข่ อำเภอเมืองฉะเชิงเทรา จังหวัดฉะเชิงเทรา 24000</t>
  </si>
  <si>
    <t>31</t>
  </si>
  <si>
    <t>080 - 5615518</t>
  </si>
  <si>
    <t>2020-01-10</t>
  </si>
  <si>
    <t>0105498000862</t>
  </si>
  <si>
    <t>นาย ไชยา สิทธิเจริญพร</t>
  </si>
  <si>
    <t>บริษัท โรงสีเตียหลีฮง จำกัด</t>
  </si>
  <si>
    <t>นส. 1/2565</t>
  </si>
  <si>
    <t>เลขที่ 4 หมู่ 5 ถนน ริมคลองแสนแสบ ตำบลโพรงอากาศ อำเภอบางน้ำเปรี้ยว จังหวัดฉะเชิงเทรา 24150</t>
  </si>
  <si>
    <t>ริมคลองแสนแสบ</t>
  </si>
  <si>
    <t>โพรงอากาศ</t>
  </si>
  <si>
    <t>081 - 8242220</t>
  </si>
  <si>
    <t>2022-01-05</t>
  </si>
  <si>
    <t>0105521007309</t>
  </si>
  <si>
    <t>นาย สุขุม วัฒนพงษ์วานิช</t>
  </si>
  <si>
    <t>พูลศรีวัฒนา</t>
  </si>
  <si>
    <t>9/2568</t>
  </si>
  <si>
    <t>เลขที่ 191/1 หมู่ 4 ถนน - ตำบลคู้ยายหมี อำเภอสนามชัยเขต จังหวัดฉะเชิงเทรา 24160</t>
  </si>
  <si>
    <t>191/1</t>
  </si>
  <si>
    <t>คู้ยายหมี</t>
  </si>
  <si>
    <t>สนามชัยเขต</t>
  </si>
  <si>
    <t>24160</t>
  </si>
  <si>
    <t>038 - 597132</t>
  </si>
  <si>
    <t>2026-06-11</t>
  </si>
  <si>
    <t>3240800043599</t>
  </si>
  <si>
    <t>นาย ภุชงค์ ไวยรัชพานิช</t>
  </si>
  <si>
    <t>โรงสีกลิ่นสุคนธ์</t>
  </si>
  <si>
    <t>ราชบุรี</t>
  </si>
  <si>
    <t>เลขที่ 116 หมู่ 5 ถนน - ตำบลดอนตะโก อำเภอเมืองราชบุรี จังหวัดราชบุรี 70000</t>
  </si>
  <si>
    <t>116</t>
  </si>
  <si>
    <t>ดอนตะโก</t>
  </si>
  <si>
    <t>เมืองราชบุรี</t>
  </si>
  <si>
    <t>70000</t>
  </si>
  <si>
    <t>032-733328</t>
  </si>
  <si>
    <t>032-733067</t>
  </si>
  <si>
    <t>2017-11-13</t>
  </si>
  <si>
    <t>2025-10-16</t>
  </si>
  <si>
    <t>3700101014889</t>
  </si>
  <si>
    <t>นาย มั่น กลิ่นสุคนธ์</t>
  </si>
  <si>
    <t>ห้างหุ้นส่วนจำกัด โรงสีบ้านดอน</t>
  </si>
  <si>
    <t>เลขที่ 96 หมู่ 15 ตำบลสระสี่มุม อำเภอกำแพงแสน จังหวัดนครปฐม 73140</t>
  </si>
  <si>
    <t>96</t>
  </si>
  <si>
    <t>15</t>
  </si>
  <si>
    <t>0633844145</t>
  </si>
  <si>
    <t>2018-12-15</t>
  </si>
  <si>
    <t>0733524000201</t>
  </si>
  <si>
    <t>นาย นพธนัชย์ เติมคุนานนท์</t>
  </si>
  <si>
    <t>บริษัท หมุยหลีทวีทรัพย์ จำกัด</t>
  </si>
  <si>
    <t>36/2561</t>
  </si>
  <si>
    <t>เลขที่ 154 หมู่ 8 ตำบลบัวปากท่า อำเภอบางเลน จังหวัดนครปฐม 73130</t>
  </si>
  <si>
    <t>0891201777</t>
  </si>
  <si>
    <t>2018-12-07</t>
  </si>
  <si>
    <t>0735550002179</t>
  </si>
  <si>
    <t>นางสาว นันท์ชนภัทร เกียรติไพบูลย์</t>
  </si>
  <si>
    <t>ห้างหุ้นส่วนจำกัด โรงสีไฟสมบูรณ์การค้า</t>
  </si>
  <si>
    <t>37/2561</t>
  </si>
  <si>
    <t>เลขที่ 5 หมู่ 2 ตำบลบางกระทึก อำเภอสามพราน จังหวัดนครปฐม 73210</t>
  </si>
  <si>
    <t>บางกระทึก</t>
  </si>
  <si>
    <t>สามพราน</t>
  </si>
  <si>
    <t>73210</t>
  </si>
  <si>
    <t>034318050</t>
  </si>
  <si>
    <t>034318052</t>
  </si>
  <si>
    <t>2018-12-13</t>
  </si>
  <si>
    <t>0733525000182</t>
  </si>
  <si>
    <t>นาย สมศักดิ์ เตชะศิรินุกูล</t>
  </si>
  <si>
    <t>บริษัท โรงสีข้าว ธัญญาวัฒน์ จำกัด</t>
  </si>
  <si>
    <t>เลขที่ 65 หมู่ 2 ตำบลบัวปากท่า อำเภอบางเลน จังหวัดนครปฐม 73130</t>
  </si>
  <si>
    <t>65</t>
  </si>
  <si>
    <t>0819228391</t>
  </si>
  <si>
    <t>0735544001778</t>
  </si>
  <si>
    <t>นาง ยุพยงค์ อุ่นฐิติวัฒน์</t>
  </si>
  <si>
    <t>บริษัท โรงสีข้าวเจริญพาณิชย์กำแพงแสน จำกัด</t>
  </si>
  <si>
    <t>42/2561</t>
  </si>
  <si>
    <t>เลขที่ 144-144/1 หมู่ 11 ตำบลวังน้ำเขียว อำเภอกำแพงแสน จังหวัดนครปฐม 73140</t>
  </si>
  <si>
    <t>144-144/1</t>
  </si>
  <si>
    <t>วังน้ำเขียว</t>
  </si>
  <si>
    <t>034351503</t>
  </si>
  <si>
    <t>034351506</t>
  </si>
  <si>
    <t>0735535002163</t>
  </si>
  <si>
    <t>นาง พรพิมล ณัฐวุฒิ</t>
  </si>
  <si>
    <t>บริษัท โรงสี ช.รุ่งเรือง (1995) จำกัด</t>
  </si>
  <si>
    <t>45/2561</t>
  </si>
  <si>
    <t>เลขที่ 58/1 หมู่ 9 ตำบลทัพหลวง อำเภอเมืองนครปฐม จังหวัดนครปฐม 73000</t>
  </si>
  <si>
    <t>58/1</t>
  </si>
  <si>
    <t>ทัพหลวง</t>
  </si>
  <si>
    <t>เมืองนครปฐม</t>
  </si>
  <si>
    <t>73000</t>
  </si>
  <si>
    <t>0819439906</t>
  </si>
  <si>
    <t>034109825</t>
  </si>
  <si>
    <t>0735538000188</t>
  </si>
  <si>
    <t>นาย เอกศิษฐ์ จิระนิธิโรจน์</t>
  </si>
  <si>
    <t>บริษัท โรงสีมานะรุ่งเรือง จำกัด</t>
  </si>
  <si>
    <t>1/2565</t>
  </si>
  <si>
    <t>เลขที่ 214 หมู่ 7 ตำบลสันติสุข อำเภอพาน จังหวัดเชียงราย 57120</t>
  </si>
  <si>
    <t>053-186170</t>
  </si>
  <si>
    <t>2022-01-10</t>
  </si>
  <si>
    <t>2026-01-07</t>
  </si>
  <si>
    <t>นาย อนุชากร มานะกิจกลการ</t>
  </si>
  <si>
    <t>ห้างหุ้นส่วนจำกัด เกษตรรุ่งเรืองพัฒนา</t>
  </si>
  <si>
    <t>49/2561</t>
  </si>
  <si>
    <t>เลขที่ 130 หมู่ 9 ตำบลบางไทรป่า อำเภอบางเลน จังหวัดนครปฐม 73130</t>
  </si>
  <si>
    <t>130</t>
  </si>
  <si>
    <t>บางไทรป่า</t>
  </si>
  <si>
    <t>034992110</t>
  </si>
  <si>
    <t>034992111</t>
  </si>
  <si>
    <t>2018-12-22</t>
  </si>
  <si>
    <t>0733547000215</t>
  </si>
  <si>
    <t>โรงสี ส. เจริญกิจ</t>
  </si>
  <si>
    <t>19/2560</t>
  </si>
  <si>
    <t>พะเยา</t>
  </si>
  <si>
    <t>เลขที่ 151 หมู่ 12 ตำบลน้ำแวน อำเภอเชียงคำ จังหวัดพะเยา 56110</t>
  </si>
  <si>
    <t>น้ำแวน</t>
  </si>
  <si>
    <t>เชียงคำ</t>
  </si>
  <si>
    <t>56110</t>
  </si>
  <si>
    <t>0 5445 2616</t>
  </si>
  <si>
    <t>3560300493321</t>
  </si>
  <si>
    <t>นาย พรสัก แสงศรีจันทร์</t>
  </si>
  <si>
    <t>สหกรณ์การเกษตรเมืองพะเยา จำกัด</t>
  </si>
  <si>
    <t>15/2560</t>
  </si>
  <si>
    <t>เลขที่ 154 หมู่ 2 ตำบลท่าจำปี อำเภอเมืองพะเยา จังหวัดพะเยา 56000</t>
  </si>
  <si>
    <t>ท่าจำปี</t>
  </si>
  <si>
    <t>เมืองพะเยา</t>
  </si>
  <si>
    <t>56000</t>
  </si>
  <si>
    <t>0 5445 8989</t>
  </si>
  <si>
    <t>2017-11-12</t>
  </si>
  <si>
    <t>2026-11-11</t>
  </si>
  <si>
    <t>3560100635288</t>
  </si>
  <si>
    <t>นาย ปรีชา ยะตา</t>
  </si>
  <si>
    <t>โรงสีเพียร</t>
  </si>
  <si>
    <t>เลขที่ 147/1 หมู่ 3 ตำบลเชียงบาน อำเภอเชียงคำ จังหวัดพะเยา 56110</t>
  </si>
  <si>
    <t>147/1</t>
  </si>
  <si>
    <t>เชียงบาน</t>
  </si>
  <si>
    <t>0 5488 2337</t>
  </si>
  <si>
    <t>3560300806761</t>
  </si>
  <si>
    <t>นาย เพียร หอมนาน</t>
  </si>
  <si>
    <t>บริษัท แม่ใจธนะโชติวัฒน์ จำกัด</t>
  </si>
  <si>
    <t>เลขที่ 239 หมู่ 9 ตำบลศรีถ้อย อำเภอแม่ใจ จังหวัดพะเยา 56150</t>
  </si>
  <si>
    <t>239</t>
  </si>
  <si>
    <t>ศรีถ้อย</t>
  </si>
  <si>
    <t>แม่ใจ</t>
  </si>
  <si>
    <t>56150</t>
  </si>
  <si>
    <t>054-499222</t>
  </si>
  <si>
    <t>2017-11-09</t>
  </si>
  <si>
    <t>2026-11-08</t>
  </si>
  <si>
    <t>056555000011</t>
  </si>
  <si>
    <t>นาย อนันตศักดิ์ ศรีสมัย</t>
  </si>
  <si>
    <t>เลขที่ 239 หมู่ 9 ถนน - ตำบลศรีถ้อย อำเภอแม่ใจ จังหวัดพะเยา 56150</t>
  </si>
  <si>
    <t>สิงห์โชคอำนวย 2</t>
  </si>
  <si>
    <t>62/2561</t>
  </si>
  <si>
    <t>เลขที่ 164 หมู่ 3 ตำบลวังน้ำเขียว อำเภอกำแพงแสน จังหวัดนครปฐม 73140</t>
  </si>
  <si>
    <t>164</t>
  </si>
  <si>
    <t>0886745606</t>
  </si>
  <si>
    <t>3730200167683</t>
  </si>
  <si>
    <t>นาย เจิดพงษ์ ตระกูลโชคอำนวย</t>
  </si>
  <si>
    <t>บริษัท ธัญญกิจนครปฐม(2521) จำกัด</t>
  </si>
  <si>
    <t>63/2561</t>
  </si>
  <si>
    <t>เลขที่ 80/5 หมู่ 4 ตำบลบางภาษี อำเภอบางเลน จังหวัดนครปฐม 73130</t>
  </si>
  <si>
    <t>80/5</t>
  </si>
  <si>
    <t>0818533697</t>
  </si>
  <si>
    <t>0735559002228</t>
  </si>
  <si>
    <t>นางสาว พรทิพย์ สุริยะฉาย</t>
  </si>
  <si>
    <t>โรงสีข้าวทรัพย์ประหยัด</t>
  </si>
  <si>
    <t>31/2567</t>
  </si>
  <si>
    <t>เลขที่ 332 หมู่ 1 ถนน ฝาง-ท่าตอน ตำบลเวียง อำเภอฝาง จังหวัดเชียงใหม่ 50110</t>
  </si>
  <si>
    <t>332</t>
  </si>
  <si>
    <t>2024-11-21</t>
  </si>
  <si>
    <t>3670301335060</t>
  </si>
  <si>
    <t>นาย ประหยัด มาลา</t>
  </si>
  <si>
    <t>โรงสีจิตเจริญ</t>
  </si>
  <si>
    <t>9/2569</t>
  </si>
  <si>
    <t>เลขที่ 70 หมู่ 4 ตำบลแหลม อำเภอหัวไทร จังหวัดนครศรีธรรมราช 80170</t>
  </si>
  <si>
    <t>70</t>
  </si>
  <si>
    <t>087 382 6277 , 089 874 4532 , 086 951 5310</t>
  </si>
  <si>
    <t>2027-12-06</t>
  </si>
  <si>
    <t>3801600520330</t>
  </si>
  <si>
    <t>นาย อนันทศักดิ์ คงตุก</t>
  </si>
  <si>
    <t>ห้างหุ้นส่วนจำกัด โรงสีคลองเรือ</t>
  </si>
  <si>
    <t>30/2561</t>
  </si>
  <si>
    <t>สุโขทัย</t>
  </si>
  <si>
    <t>เลขที่ 253/1,253/3 หมู่ 2 ตำบลบ้านสวน อำเภอเมืองสุโขทัย จังหวัดสุโขทัย 64220</t>
  </si>
  <si>
    <t>253/1,253/3</t>
  </si>
  <si>
    <t>บ้านสวน</t>
  </si>
  <si>
    <t>เมืองสุโขทัย</t>
  </si>
  <si>
    <t>64220</t>
  </si>
  <si>
    <t>0 5569 9103</t>
  </si>
  <si>
    <t>0643514000128</t>
  </si>
  <si>
    <t>นางสาว อังคณา คีรีวิเชียร</t>
  </si>
  <si>
    <t>บริษัท โรงสีข้าวเกษตรธัญอุบล จำกัด</t>
  </si>
  <si>
    <t>7/2569</t>
  </si>
  <si>
    <t>อุบลราชธานี</t>
  </si>
  <si>
    <t>เลขที่ 72 หมู่ 9 ถนน ชยางกูร ตำบลยางโยภาพ อำเภอม่วงสามสิบ จังหวัดอุบลราชธานี 34140</t>
  </si>
  <si>
    <t>72</t>
  </si>
  <si>
    <t>ยางโยภาพ</t>
  </si>
  <si>
    <t>ม่วงสามสิบ</t>
  </si>
  <si>
    <t>34140</t>
  </si>
  <si>
    <t>086-5840899 , 095-4989242</t>
  </si>
  <si>
    <t>2026-02-11</t>
  </si>
  <si>
    <t>0375546000021</t>
  </si>
  <si>
    <t>นาย ธวัชชัย คณาเสน</t>
  </si>
  <si>
    <t>ห้างหุ้นส่วนจำกัด โรงสีข้าวทองพืชผล</t>
  </si>
  <si>
    <t>เลขที่ 148 หมู่ 7 ตำบลขุหลุ อำเภอตระการพืชผล จังหวัดอุบลราชธานี 34130</t>
  </si>
  <si>
    <t>148</t>
  </si>
  <si>
    <t>ขุหลุ</t>
  </si>
  <si>
    <t>ตระการพืชผล</t>
  </si>
  <si>
    <t>34130</t>
  </si>
  <si>
    <t>045-481370, 081-7251515</t>
  </si>
  <si>
    <t>2020-01-23</t>
  </si>
  <si>
    <t>2027-01-22</t>
  </si>
  <si>
    <t>0343548000875</t>
  </si>
  <si>
    <t>นาย พลชัย โตเรืองอินทิรา</t>
  </si>
  <si>
    <t>ห้างหุ้นส่วนจำกัด โรงสีเดชอุดมเกษตรไพบูลย์</t>
  </si>
  <si>
    <t>107/2560</t>
  </si>
  <si>
    <t>เลขที่ 86 หมู่ 12 ถนน เดชอุดม-บุณฑริก ตำบลกลาง อำเภอเดชอุดม จังหวัดอุบลราชธานี 34160</t>
  </si>
  <si>
    <t>86</t>
  </si>
  <si>
    <t>เดชอุดม-บุณฑริก</t>
  </si>
  <si>
    <t>กลาง</t>
  </si>
  <si>
    <t>เดชอุดม</t>
  </si>
  <si>
    <t>34160</t>
  </si>
  <si>
    <t>045-318017, 081-6602225</t>
  </si>
  <si>
    <t>2025-10-09</t>
  </si>
  <si>
    <t>0343534001076</t>
  </si>
  <si>
    <t>นาย กรกฎ พิริยะกิจไพบูลย์</t>
  </si>
  <si>
    <t>ห้างหุ้นส่วนจำกัด โรงสีข้าวอุบลธัญกิจ</t>
  </si>
  <si>
    <t>55/2565</t>
  </si>
  <si>
    <t>เลขที่ 13 หมู่ 1 ถนน เดชอุดม-บุณฑริก ตำบลกลาง อำเภอเดชอุดม จังหวัดอุบลราชธานี 34160</t>
  </si>
  <si>
    <t>098-1743393</t>
  </si>
  <si>
    <t>2022-12-28</t>
  </si>
  <si>
    <t>0343546001084</t>
  </si>
  <si>
    <t>นางสาว ปิยะวรรณ ตั้งรพีพากร</t>
  </si>
  <si>
    <t>หจก.พรหมพิรามชัยศิริ</t>
  </si>
  <si>
    <t>30/2560 (สาขา)</t>
  </si>
  <si>
    <t>พิษณุโลก</t>
  </si>
  <si>
    <t>เลขที่ 7 หมู่ 3 ตำบลวงฆ้อง อำเภอพรหมพิราม จังหวัดพิษณุโลก 65180</t>
  </si>
  <si>
    <t>วงฆ้อง</t>
  </si>
  <si>
    <t>พรหมพิราม</t>
  </si>
  <si>
    <t>65180</t>
  </si>
  <si>
    <t>0862034961</t>
  </si>
  <si>
    <t>2017-11-16</t>
  </si>
  <si>
    <t>2026-11-15</t>
  </si>
  <si>
    <t>0653538000322</t>
  </si>
  <si>
    <t>นาย วิชัย จารุศิริพิพัฒน์</t>
  </si>
  <si>
    <t>บริษัท อุบลธัญชาติ จำกัด</t>
  </si>
  <si>
    <t>75/2560</t>
  </si>
  <si>
    <t>เลขที่ 120 หมู่ 10 ถนน วาริน-กันทรลักษ์ ตำบลหนองไฮ อำเภอสำโรง จังหวัดอุบลราชธานี 34360</t>
  </si>
  <si>
    <t>วาริน-กันทรลักษ์</t>
  </si>
  <si>
    <t>สำโรง</t>
  </si>
  <si>
    <t>34360</t>
  </si>
  <si>
    <t>081-7255922</t>
  </si>
  <si>
    <t>0345548000249</t>
  </si>
  <si>
    <t>นางสาว รสสุคนธ์ ศิรินภาเพ็ญ</t>
  </si>
  <si>
    <t>ห้างหุ้นส่วนจำกัด โรงสีข้าวเกียรติ์อนันต์</t>
  </si>
  <si>
    <t>2/2569</t>
  </si>
  <si>
    <t>เลขที่ 62 หมู่ 2 ถนน เดชอุดม-นาจะหลวย ตำบลกลาง อำเภอเดชอุดม จังหวัดอุบลราชธานี 34160</t>
  </si>
  <si>
    <t>62</t>
  </si>
  <si>
    <t>เดชอุดม-นาจะหลวย</t>
  </si>
  <si>
    <t>085-0266672</t>
  </si>
  <si>
    <t>2027-01-05</t>
  </si>
  <si>
    <t>0343551000589</t>
  </si>
  <si>
    <t>นาย เอี่ยมชัย ตั้งรพีพากร</t>
  </si>
  <si>
    <t>ห้างหุ้นส่วนจำกัด โรงสีเทอดไทย</t>
  </si>
  <si>
    <t>49/2564</t>
  </si>
  <si>
    <t>เลขที่ 253 หมู่ 15 ถนน สถลมาร์ค ตำบลแสนสุข อำเภอวารินชำราบ จังหวัดอุบลราชธานี 34190</t>
  </si>
  <si>
    <t>253</t>
  </si>
  <si>
    <t>สถลมาร์ค</t>
  </si>
  <si>
    <t>แสนสุข</t>
  </si>
  <si>
    <t>วารินชำราบ</t>
  </si>
  <si>
    <t>34190</t>
  </si>
  <si>
    <t>045-288188, 089-8461919</t>
  </si>
  <si>
    <t>2021-11-03</t>
  </si>
  <si>
    <t>2026-11-02</t>
  </si>
  <si>
    <t>0343506000079</t>
  </si>
  <si>
    <t>นาย กิตติศักดิ์ เหลืองรุ่งโรจน์</t>
  </si>
  <si>
    <t>ขุมทองคำ</t>
  </si>
  <si>
    <t>35/2567</t>
  </si>
  <si>
    <t>เลขที่ 274 หมู่ 2 ถนน - ตำบลหัวนา อำเภอเขมราฐ จังหวัดอุบลราชธานี 34170</t>
  </si>
  <si>
    <t>274</t>
  </si>
  <si>
    <t>หัวนา</t>
  </si>
  <si>
    <t>เขมราฐ</t>
  </si>
  <si>
    <t>34170</t>
  </si>
  <si>
    <t>089-8444255</t>
  </si>
  <si>
    <t>2024-10-28</t>
  </si>
  <si>
    <t>2026-10-27</t>
  </si>
  <si>
    <t>3350100590375</t>
  </si>
  <si>
    <t>นาย กาญจนเมษฐ์ กุดหอม</t>
  </si>
  <si>
    <t>ห้างหุ้นส่วนจำกัด โรงสีข้าวเอกไพบูลย์</t>
  </si>
  <si>
    <t>38/2566</t>
  </si>
  <si>
    <t>เลขที่ 21 หมู่ 11 ถนน - ตำบลธาตุ อำเภอวารินชำราบ จังหวัดอุบลราชธานี 34190</t>
  </si>
  <si>
    <t>ธาตุ</t>
  </si>
  <si>
    <t>045252945</t>
  </si>
  <si>
    <t>045252946</t>
  </si>
  <si>
    <t>2023-12-15</t>
  </si>
  <si>
    <t>0343532000285</t>
  </si>
  <si>
    <t>นาย บู๊เฮี้ยง รุ่งรัชกานนท์</t>
  </si>
  <si>
    <t>ห้างหุ้นส่วนจำกัด โรงสีข้าวสินสมบูรณ์</t>
  </si>
  <si>
    <t>เลขที่ 283 หมู่ 1 ตำบลกลาง อำเภอเดชอุดม จังหวัดอุบลราชธานี 34160</t>
  </si>
  <si>
    <t>283</t>
  </si>
  <si>
    <t>085-7649253</t>
  </si>
  <si>
    <t>2025-10-02</t>
  </si>
  <si>
    <t>0343551000538</t>
  </si>
  <si>
    <t>นาย ศักดิ์สิทธิ์ ตั้งรพีพากร</t>
  </si>
  <si>
    <t>บริษัท โกลควอลลิทิมิล จำกัด</t>
  </si>
  <si>
    <t>39/2562</t>
  </si>
  <si>
    <t>เลขที่ 63 หมู่ 8 ถนน ตระการ-เขมราฐ ตำบลคอนสาย อำเภอตระการพืชผล จังหวัดอุบลราชธานี 34130</t>
  </si>
  <si>
    <t>ตระการ-เขมราฐ</t>
  </si>
  <si>
    <t>คอนสาย</t>
  </si>
  <si>
    <t>045-252758</t>
  </si>
  <si>
    <t>2019-10-01</t>
  </si>
  <si>
    <t>2025-09-16</t>
  </si>
  <si>
    <t>0345547000237</t>
  </si>
  <si>
    <t>นาย มนตรี โกศัลวัฒน์</t>
  </si>
  <si>
    <t>บริษัท โรงสีเกาะแก้วเจริญธัญญา 2 จำกัด</t>
  </si>
  <si>
    <t>เลขที่ 555 หมู่ 7 ถนน วังทอง-สากเหล็ก ตำบลหนองพระ อำเภอวังทอง จังหวัดพิษณุโลก 65130</t>
  </si>
  <si>
    <t>555</t>
  </si>
  <si>
    <t>วังทอง-สากเหล็ก</t>
  </si>
  <si>
    <t>หนองพระ</t>
  </si>
  <si>
    <t>วังทอง</t>
  </si>
  <si>
    <t>65130</t>
  </si>
  <si>
    <t>089-9611882</t>
  </si>
  <si>
    <t>0655555000540</t>
  </si>
  <si>
    <t>นาง อนงค์นาง เกาะแก้ว</t>
  </si>
  <si>
    <t>ห้างหุ้นส่วนจำกัด โรงสีข้าวกิจอุดม</t>
  </si>
  <si>
    <t>เลขที่ 129 หมู่ 7 ตำบลขุหลุ อำเภอตระการพืชผล จังหวัดอุบลราชธานี 34130</t>
  </si>
  <si>
    <t>045-481072, 081-8776032</t>
  </si>
  <si>
    <t>0343548000841</t>
  </si>
  <si>
    <t>นาย กนกศักดิ์ วีระนันทาเวทย์</t>
  </si>
  <si>
    <t>เลขที่ 129 หมู่ 7 ถนน อุบล-ตระการ ตำบลขุหลุ อำเภอตระการพืชผล จังหวัดอุบลราชธานี 34130</t>
  </si>
  <si>
    <t>บริษัท ชัยวัฒนาธัญญะ จำกัด</t>
  </si>
  <si>
    <t>44/2566</t>
  </si>
  <si>
    <t>เลขที่ 128 หมู่ 5 ตำบลก่อเอ้ อำเภอเขื่องใน จังหวัดอุบลราชธานี 34150</t>
  </si>
  <si>
    <t>128</t>
  </si>
  <si>
    <t>ก่อเอ้</t>
  </si>
  <si>
    <t>เขื่องใน</t>
  </si>
  <si>
    <t>34150</t>
  </si>
  <si>
    <t>045-252880, 086-7955535</t>
  </si>
  <si>
    <t>2023-12-28</t>
  </si>
  <si>
    <t>0345555000526</t>
  </si>
  <si>
    <t>นาย ชัยวัฒน์ เทียนพิทักษ์</t>
  </si>
  <si>
    <t>ห้างหุ้นส่วนจำกัด โรงสีไทยยงเฮง</t>
  </si>
  <si>
    <t>เลขที่ 3 หมู่ 6 ตำบลทุ่งเทิง อำเภอเดชอุดม จังหวัดอุบลราชธานี 34160</t>
  </si>
  <si>
    <t>ทุ่งเทิง</t>
  </si>
  <si>
    <t>081-8790492</t>
  </si>
  <si>
    <t>0343528000098</t>
  </si>
  <si>
    <t>นาย วสันต์ เชิงสอาด</t>
  </si>
  <si>
    <t>บริษัท โรงสีข้าวอุบลแสงเจริญรุ่งเรือง 2009 จำกัด</t>
  </si>
  <si>
    <t>เลขที่ 109 หมู่ 6 ตำบลยางขี้นก อำเภอเขื่องใน จังหวัดอุบลราชธานี 34150</t>
  </si>
  <si>
    <t>109</t>
  </si>
  <si>
    <t>ยางขี้นก</t>
  </si>
  <si>
    <t>087-4444544</t>
  </si>
  <si>
    <t>2021-03-08</t>
  </si>
  <si>
    <t>2026-02-19</t>
  </si>
  <si>
    <t>2027-03-07</t>
  </si>
  <si>
    <t>0345552000258</t>
  </si>
  <si>
    <t>นาย โชคชัย โล่รัตนกุล</t>
  </si>
  <si>
    <t>เลขที่ 109 หมู่ 6 ถนน แจ้งสนิท ตำบลยางขี้นก อำเภอเขื่องใน จังหวัดอุบลราชธานี 34150</t>
  </si>
  <si>
    <t>บริษัท โรงสีข้าวตั้งประเสริฐ จำกัด</t>
  </si>
  <si>
    <t>เลขที่ 124 หมู่ 4 ตำบลห้วยฝ้ายพัฒนา อำเภอตระการพืชผล จังหวัดอุบลราชธานี 34130</t>
  </si>
  <si>
    <t>124</t>
  </si>
  <si>
    <t>ห้วยฝ้ายพัฒนา</t>
  </si>
  <si>
    <t>080-7895654</t>
  </si>
  <si>
    <t>2025-09-05</t>
  </si>
  <si>
    <t>0345556000929</t>
  </si>
  <si>
    <t>นาย ประสิทธิ์ ตรีชินะพงศ์</t>
  </si>
  <si>
    <t>บริษัท เอสเค กรีน อโกร โปรดักส์ จำกัด</t>
  </si>
  <si>
    <t>55/2564</t>
  </si>
  <si>
    <t>เลขที่ 199 หมู่ 13 ตำบลหัวนา อำเภอเขมราฐ จังหวัดอุบลราชธานี 34171</t>
  </si>
  <si>
    <t>34171</t>
  </si>
  <si>
    <t>045-861212-3</t>
  </si>
  <si>
    <t>2021-12-15</t>
  </si>
  <si>
    <t>0345545000230</t>
  </si>
  <si>
    <t>นาย ไชยวิทย์ เหล่าโคตร</t>
  </si>
  <si>
    <t>หสน. โรงสีไฟสิงหวัฒน์</t>
  </si>
  <si>
    <t>43/2560</t>
  </si>
  <si>
    <t>เลขที่ 161/1 หมู่ 3 ตำบลพลายชุมพล อำเภอเมืองพิษณุโลก จังหวัดพิษณุโลก 65000</t>
  </si>
  <si>
    <t>161/1</t>
  </si>
  <si>
    <t>พลายชุมพล</t>
  </si>
  <si>
    <t>เมืองพิษณุโลก</t>
  </si>
  <si>
    <t>65000</t>
  </si>
  <si>
    <t>055-262200</t>
  </si>
  <si>
    <t>2017-11-28</t>
  </si>
  <si>
    <t>2026-11-27</t>
  </si>
  <si>
    <t>เลขที่ 18-20 ถนน เจ้าพระยาจักรี ตำบลในเมือง อำเภอเมืองพิษณุโลก จังหวัดพิษณุโลก 65000</t>
  </si>
  <si>
    <t>ห้างหุ้น่สวนจำกัด เดชอุดมศิริโชค</t>
  </si>
  <si>
    <t>46/2562</t>
  </si>
  <si>
    <t>เลขที่ 19 หมู่ 1 ถนน เดชอุดม-โชคชัย ตำบลทุ่งเทิง อำเภอเดชอุดม จังหวัดอุบลราชธานี 34160</t>
  </si>
  <si>
    <t>เดชอุดม-โชคชัย</t>
  </si>
  <si>
    <t>045-310815, 081-7907440, 081-8773595</t>
  </si>
  <si>
    <t>2019-10-16</t>
  </si>
  <si>
    <t>2025-08-25</t>
  </si>
  <si>
    <t>2026-10-15</t>
  </si>
  <si>
    <t>0343536001073</t>
  </si>
  <si>
    <t>นาย ฮวงเซ็ง แซ่ลี้</t>
  </si>
  <si>
    <t>ห้างหุ้นส่วนจำกัด โรงสีข้าวพิบูลทองทวี</t>
  </si>
  <si>
    <t>53/2565</t>
  </si>
  <si>
    <t>เลขที่ 172 ถนน วิพากษ์ ตำบลพิบูล อำเภอพิบูลมังสาหาร จังหวัดอุบลราชธานี 34110</t>
  </si>
  <si>
    <t>172</t>
  </si>
  <si>
    <t>วิพากษ์</t>
  </si>
  <si>
    <t>พิบูล</t>
  </si>
  <si>
    <t>พิบูลมังสาหาร</t>
  </si>
  <si>
    <t>34110</t>
  </si>
  <si>
    <t>045-441084 , 081-2566119</t>
  </si>
  <si>
    <t>2022-12-27</t>
  </si>
  <si>
    <t>0343545000700</t>
  </si>
  <si>
    <t>นาย สามารถ เล็กดำรงสถิต</t>
  </si>
  <si>
    <t>ห้างหุ้นส่วนจำกัด โรงสีกิจไพบูลย์อุบล</t>
  </si>
  <si>
    <t>56/2565</t>
  </si>
  <si>
    <t>เลขที่ 85 หมู่ 19 ถนน สถลมาร์ค ตำบลเมืองเดช อำเภอเดชอุดม จังหวัดอุบลราชธานี 34160</t>
  </si>
  <si>
    <t>เมืองเดช</t>
  </si>
  <si>
    <t>045-361353</t>
  </si>
  <si>
    <t>0343505000024</t>
  </si>
  <si>
    <t>นาง พจนีย์ ศิรามังคลานนท์</t>
  </si>
  <si>
    <t>ห้างหุ้นส่วนจำกัด โรงสีโชคประเสริฐเขมราฐรุ่งเรือง</t>
  </si>
  <si>
    <t>22/2561</t>
  </si>
  <si>
    <t>เลขที่ 136 หมู่ 5 ตำบลขามป้อม อำเภอเขมราฐ จังหวัดอุบลราชธานี 34170</t>
  </si>
  <si>
    <t>136</t>
  </si>
  <si>
    <t>ขามป้อม</t>
  </si>
  <si>
    <t>081-8762649</t>
  </si>
  <si>
    <t>2018-07-16</t>
  </si>
  <si>
    <t>2025-07-08</t>
  </si>
  <si>
    <t>2026-07-15</t>
  </si>
  <si>
    <t>0343555002195</t>
  </si>
  <si>
    <t>นาย พนม อมรพรพิทักษ์</t>
  </si>
  <si>
    <t>โรงสีธัญญผล</t>
  </si>
  <si>
    <t>48/2561</t>
  </si>
  <si>
    <t>เลขที่ 97 หมู่ 3 ถนน แจ้งสนิท ตำบลหนองขอน อำเภอเมืองอุบลราชธานี จังหวัดอุบลราชธานี 34000</t>
  </si>
  <si>
    <t>หนองขอน</t>
  </si>
  <si>
    <t>เมืองอุบลราชธานี</t>
  </si>
  <si>
    <t>34000</t>
  </si>
  <si>
    <t>045-840034</t>
  </si>
  <si>
    <t>2018-11-28</t>
  </si>
  <si>
    <t>3340100319612</t>
  </si>
  <si>
    <t>นาย พรชัย ปรีชานนท์</t>
  </si>
  <si>
    <t>สหกรณ์การเกษตรม่วงสามสิบ จำกัด</t>
  </si>
  <si>
    <t>เลขที่ 434 หมู่ 1 ถนน - ตำบลม่วงสามสิบ อำเภอม่วงสามสิบ จังหวัดอุบลราชธานี 34140</t>
  </si>
  <si>
    <t>434</t>
  </si>
  <si>
    <t>045-489023, 081-8789681</t>
  </si>
  <si>
    <t>2024-01-10</t>
  </si>
  <si>
    <t>3400000525182</t>
  </si>
  <si>
    <t>นาย ศรีมงคล เฟื่องบุญ</t>
  </si>
  <si>
    <t>บริษัท โรงสีข้าวเจริญธัญญะชาติ จำกัด</t>
  </si>
  <si>
    <t>26/2568</t>
  </si>
  <si>
    <t>เลขที่ 63 หมู่ 15 ตำบลโคกพระ อำเภอกันทรวิชัย จังหวัดมหาสารคาม 44000</t>
  </si>
  <si>
    <t>โคกพระ</t>
  </si>
  <si>
    <t>กันทรวิชัย</t>
  </si>
  <si>
    <t>0924946263</t>
  </si>
  <si>
    <t>0135556006392</t>
  </si>
  <si>
    <t>นาง นิภา จันทร์แสงวัฒนา</t>
  </si>
  <si>
    <t>โรงสีแสงฟ้า</t>
  </si>
  <si>
    <t>19/2567</t>
  </si>
  <si>
    <t>เลขที่ 338 หมู่ 1 ซอย - ถนน - ตำบลเวียง อำเภอฝาง จังหวัดเชียงใหม่ 50110</t>
  </si>
  <si>
    <t>338</t>
  </si>
  <si>
    <t>2024-10-04</t>
  </si>
  <si>
    <t>2025-09-17</t>
  </si>
  <si>
    <t>2026-10-03</t>
  </si>
  <si>
    <t>3500900765038</t>
  </si>
  <si>
    <t>นาง สุภาภรณ์ หอธรรมคุณ</t>
  </si>
  <si>
    <t>บริษัท โรงสีข้าวอุบลสหรุ่งเรือง จำกัด</t>
  </si>
  <si>
    <t>19/2568</t>
  </si>
  <si>
    <t>เลขที่ 122 หมู่ 4 ถนน วาริน-กันทรลักษณ์ ตำบลโนนโหนน อำเภอวารินชำราบ จังหวัดอุบลราชธานี 34190</t>
  </si>
  <si>
    <t>122</t>
  </si>
  <si>
    <t>วาริน-กันทรลักษณ์</t>
  </si>
  <si>
    <t>โนนโหนน</t>
  </si>
  <si>
    <t>045210828</t>
  </si>
  <si>
    <t>3100905530491</t>
  </si>
  <si>
    <t>นาย ประพจน์ จิตสันติกุล</t>
  </si>
  <si>
    <t>บริษัท โรงสีข้าวยิ่งไพบูลย์ (2007) จำกัด</t>
  </si>
  <si>
    <t>5/2564</t>
  </si>
  <si>
    <t>เลขที่ 220 หมู่ 5 ถนน กันทรลักษ์ ตำบลสำโรง อำเภอสำโรง จังหวัดอุบลราชธานี 34360</t>
  </si>
  <si>
    <t>220</t>
  </si>
  <si>
    <t>กันทรลักษ์</t>
  </si>
  <si>
    <t>081-9672247</t>
  </si>
  <si>
    <t>045953675</t>
  </si>
  <si>
    <t>2021-02-08</t>
  </si>
  <si>
    <t>2027-02-07</t>
  </si>
  <si>
    <t>0345550000226</t>
  </si>
  <si>
    <t>นางสาว อุศณา รุ่งรัชกานนท์</t>
  </si>
  <si>
    <t>บริษัท เพชรพยัคฆภูมิพิสัย ข้าวไทย จำกัด</t>
  </si>
  <si>
    <t>เลขที่ 102 หมู่ 7 ตำบลเม็กดำ อำเภอพยัคฆภูมิพิสัย จังหวัดมหาสารคาม 44110</t>
  </si>
  <si>
    <t>เม็กดำ</t>
  </si>
  <si>
    <t>พยัคฆภูมิพิสัย</t>
  </si>
  <si>
    <t>44110</t>
  </si>
  <si>
    <t>0819620295</t>
  </si>
  <si>
    <t>2024-07-19</t>
  </si>
  <si>
    <t>2025-06-02</t>
  </si>
  <si>
    <t>2026-07-18</t>
  </si>
  <si>
    <t>0445555000291</t>
  </si>
  <si>
    <t>บริษัท เพชรพยัคฆภูมิพิสัย ข้าวไทย จำกัด -</t>
  </si>
  <si>
    <t>สหกรณ์การเกษตรฝาง จำกัด</t>
  </si>
  <si>
    <t>เลขที่ 121/1 หมู่ 14 ถนน ฝาง-ท่าตอน ตำบลเวียง อำเภอฝาง จังหวัดเชียงใหม่ 50110</t>
  </si>
  <si>
    <t>121/1</t>
  </si>
  <si>
    <t>053453012</t>
  </si>
  <si>
    <t>3409700011390</t>
  </si>
  <si>
    <t>นาย สุรพร นพวรรณ</t>
  </si>
  <si>
    <t>บริษัท ที.เอส.พี.ไรซ์ จำกัด</t>
  </si>
  <si>
    <t>เลขที่ 99/1 หมู่ 1 ตำบลวัดโบสถ์ อำเภอวัดโบสถ์ จังหวัดพิษณุโลก 65160</t>
  </si>
  <si>
    <t>วัดโบสถ์</t>
  </si>
  <si>
    <t>65160</t>
  </si>
  <si>
    <t>0946037050</t>
  </si>
  <si>
    <t>3101401810342</t>
  </si>
  <si>
    <t>นาง จุฑามาส เชียงทอง</t>
  </si>
  <si>
    <t>บริษัท ดุสิตอินเตอร์ไรซ์ จำกัด</t>
  </si>
  <si>
    <t>10/2562</t>
  </si>
  <si>
    <t>เลขที่ 98 หมู่ 9 ถนน ท่าพระ-โกสุม ตำบลหนองบอน อำเภอโกสุมพิสัย จังหวัดมหาสารคาม 44140</t>
  </si>
  <si>
    <t>98</t>
  </si>
  <si>
    <t>ท่าพระ-โกสุม</t>
  </si>
  <si>
    <t>หนองบอน</t>
  </si>
  <si>
    <t>โกสุมพิสัย</t>
  </si>
  <si>
    <t>44140</t>
  </si>
  <si>
    <t>0866410508</t>
  </si>
  <si>
    <t>2019-03-13</t>
  </si>
  <si>
    <t>2026-02-10</t>
  </si>
  <si>
    <t>2027-03-12</t>
  </si>
  <si>
    <t>0445555000444</t>
  </si>
  <si>
    <t>บริษัท ดุสิตอินเตอร์ไรซ์ จำกัด -</t>
  </si>
  <si>
    <t>โรงสีประพิมพ์พรรณพาณิชย์</t>
  </si>
  <si>
    <t>เลขที่ 33 หมู่ 15 ถนน - ตำบลตำนาน อำเภอเมืองพัทลุง จังหวัดพัทลุง 93000</t>
  </si>
  <si>
    <t>0857812376</t>
  </si>
  <si>
    <t>2021-03-31</t>
  </si>
  <si>
    <t>2026-03-27</t>
  </si>
  <si>
    <t>2027-03-30</t>
  </si>
  <si>
    <t>3930100879787</t>
  </si>
  <si>
    <t>นาย จรุง ศรียวง</t>
  </si>
  <si>
    <t>หจก.โรงสีท่าโพธิ์</t>
  </si>
  <si>
    <t>เลขที่ 165 หมู่ 7 ถนน บ้านแร่-ควนกุฎิ ตำบลควนมะพร้าว อำเภอเมืองพัทลุง จังหวัดพัทลุง 93000</t>
  </si>
  <si>
    <t>165</t>
  </si>
  <si>
    <t>บ้านแร่-ควนกุฎิ</t>
  </si>
  <si>
    <t>0819907310</t>
  </si>
  <si>
    <t>2026-02-02</t>
  </si>
  <si>
    <t>2027-02-01</t>
  </si>
  <si>
    <t>0933560001023</t>
  </si>
  <si>
    <t>นาย ไพโรจน์ โรจนรัตน์</t>
  </si>
  <si>
    <t>บริษัท โรยลั้งโพนทอง จำกัด</t>
  </si>
  <si>
    <t>เลขที่ 75 หมู่ 6 ตำบลหนองขอนกว้าง อำเภอเมืองอุดรธานี จังหวัดอุดรธานี 41000</t>
  </si>
  <si>
    <t>75</t>
  </si>
  <si>
    <t>042290082</t>
  </si>
  <si>
    <t>2025-05-06</t>
  </si>
  <si>
    <t>2026-05-05</t>
  </si>
  <si>
    <t>0415555001246</t>
  </si>
  <si>
    <t>นาย ฐาปกรณ์ วรรัตนธรรม</t>
  </si>
  <si>
    <t>บริษัท ไทยหิรัญไรซ์มิลล์ จำกัด</t>
  </si>
  <si>
    <t>เลขที่ 92 หมู่ 5 ตำบลลำพยา อำเภอเมืองนครปฐม จังหวัดนครปฐม 73000</t>
  </si>
  <si>
    <t>92</t>
  </si>
  <si>
    <t>ลำพยา</t>
  </si>
  <si>
    <t>095-3846685</t>
  </si>
  <si>
    <t>2019-01-30</t>
  </si>
  <si>
    <t>2027-01-29</t>
  </si>
  <si>
    <t>0735561003546</t>
  </si>
  <si>
    <t>นางสาว นวรัตน์ หิรัญวัฒนสิน</t>
  </si>
  <si>
    <t>สหกรณ์การเกษตรตระการพืชผล จำกัด</t>
  </si>
  <si>
    <t>22/2564</t>
  </si>
  <si>
    <t>เลขที่ 281 หมู่ 4 ถนน ตระการ-เขมราฐ ตำบลขุหลุ อำเภอตระการพืชผล จังหวัดอุบลราชธานี 34130</t>
  </si>
  <si>
    <t>281</t>
  </si>
  <si>
    <t>045-481136, 089-9495770</t>
  </si>
  <si>
    <t>2021-06-29</t>
  </si>
  <si>
    <t>2025-06-18</t>
  </si>
  <si>
    <t>2026-06-28</t>
  </si>
  <si>
    <t>3400000125135</t>
  </si>
  <si>
    <t>นาย สมคิด ขันตี</t>
  </si>
  <si>
    <t>นางพัชราภรณ์ แสงศร</t>
  </si>
  <si>
    <t>8/2569</t>
  </si>
  <si>
    <t>เลขที่ 142 หมู่ 3 ตำบลปงยางคก อำเภอห้างฉัตร จังหวัดลำปาง 52190</t>
  </si>
  <si>
    <t>142</t>
  </si>
  <si>
    <t>0861910062</t>
  </si>
  <si>
    <t>2026-04-07</t>
  </si>
  <si>
    <t>2027-04-06</t>
  </si>
  <si>
    <t>3521200047699</t>
  </si>
  <si>
    <t>นาง พัชราภรณ์ แสงศร</t>
  </si>
  <si>
    <t>โรงสีข้าวอุดมทรัพย์</t>
  </si>
  <si>
    <t>เลขที่ 59 หมู่ 7 ตำบลเจดีย์คำ อำเภอเชียงคำ จังหวัดพะเยา 56110</t>
  </si>
  <si>
    <t>เจดีย์คำ</t>
  </si>
  <si>
    <t>054-454201</t>
  </si>
  <si>
    <t>2021-09-20</t>
  </si>
  <si>
    <t>2026-09-19</t>
  </si>
  <si>
    <t>0567114802159</t>
  </si>
  <si>
    <t>นาย สนอง กองมงคล</t>
  </si>
  <si>
    <t>บริษัท พิชัยธัญญะชาติ จำกัด</t>
  </si>
  <si>
    <t>เลขที่ 55 หมู่ 5 ถนน - ตำบลไร่อ้อย อำเภอพิชัย จังหวัดอุตรดิตถ์ 53120</t>
  </si>
  <si>
    <t>55</t>
  </si>
  <si>
    <t>ไร่อ้อย</t>
  </si>
  <si>
    <t>พิชัย</t>
  </si>
  <si>
    <t>53120</t>
  </si>
  <si>
    <t>085-6613695</t>
  </si>
  <si>
    <t>2018-01-23</t>
  </si>
  <si>
    <t>0245554000051</t>
  </si>
  <si>
    <t>ห้างหุ้นส่วนจำกัด โรงสีรังสรรค์พืชผล</t>
  </si>
  <si>
    <t>34/2563</t>
  </si>
  <si>
    <t>เลขที่ 2 หมู่ 4 ตำบลทุ่งทอง อำเภอท่าม่วง จังหวัดกาญจนบุรี 71110</t>
  </si>
  <si>
    <t>ทุ่งทอง</t>
  </si>
  <si>
    <t>ท่าม่วง</t>
  </si>
  <si>
    <t>71110</t>
  </si>
  <si>
    <t>034510752</t>
  </si>
  <si>
    <t>2020-01-30</t>
  </si>
  <si>
    <t>2026-01-20</t>
  </si>
  <si>
    <t>0713553000302</t>
  </si>
  <si>
    <t>อื่นๆ หจก. โรงสีรังสรรค์พืชผล</t>
  </si>
  <si>
    <t>บริษัท กิจเจริญชัย รุ่งเรือง จำกัด</t>
  </si>
  <si>
    <t>17/2561</t>
  </si>
  <si>
    <t>เลขที่ 94 หมู่ 2 ตำบลหนองโรง อำเภอพนมทวน จังหวัดกาญจนบุรี 71120</t>
  </si>
  <si>
    <t>94</t>
  </si>
  <si>
    <t>หนองโรง</t>
  </si>
  <si>
    <t>พนมทวน</t>
  </si>
  <si>
    <t>71120</t>
  </si>
  <si>
    <t>087112888</t>
  </si>
  <si>
    <t>0715554000405</t>
  </si>
  <si>
    <t>อื่นๆ บริษัท กิจเจริญชัย รุ่งเรือง จำกัด</t>
  </si>
  <si>
    <t>โรงสีโชคกิตติพาณิชย์</t>
  </si>
  <si>
    <t>34/2561</t>
  </si>
  <si>
    <t>เลขที่ 185/48 หมู่ 4 ถนน ท่าม่วง-หนองขาว ตำบลหนองขาว อำเภอท่าม่วง จังหวัดกาญจนบุรี 71110</t>
  </si>
  <si>
    <t>185/48</t>
  </si>
  <si>
    <t>ท่าม่วง-หนองขาว</t>
  </si>
  <si>
    <t>หนองขาว</t>
  </si>
  <si>
    <t>034-586012</t>
  </si>
  <si>
    <t>3710600357862</t>
  </si>
  <si>
    <t>นาย กิตติ เชียงทอง</t>
  </si>
  <si>
    <t>บริษัท กาญจน์ธัญญะชาติ จำกัด</t>
  </si>
  <si>
    <t>24/2562</t>
  </si>
  <si>
    <t>เลขที่ 66 หมู่ 6 ตำบลหนองสาหร่าย อำเภอพนมทวน จังหวัดกาญจนบุรี 71140</t>
  </si>
  <si>
    <t>หนองสาหร่าย</t>
  </si>
  <si>
    <t>71140</t>
  </si>
  <si>
    <t>0922523866</t>
  </si>
  <si>
    <t>2019-08-23</t>
  </si>
  <si>
    <t>2025-07-30</t>
  </si>
  <si>
    <t>2026-08-22</t>
  </si>
  <si>
    <t>0245552000631</t>
  </si>
  <si>
    <t>อื่นๆ บริษัท กาญจน์ธัญญะชาติ จำกัด</t>
  </si>
  <si>
    <t>บริษัท โรงสีแสงศักดิ์ จำกัด</t>
  </si>
  <si>
    <t>6/2562</t>
  </si>
  <si>
    <t>เลขที่ 95/1 หมู่ 3 ตำบลบ้านใหม่ อำเภอท่าม่วง จังหวัดกาญจนบุรี 71110</t>
  </si>
  <si>
    <t>95/1</t>
  </si>
  <si>
    <t>บ้านใหม่</t>
  </si>
  <si>
    <t>034658058</t>
  </si>
  <si>
    <t>2019-01-16</t>
  </si>
  <si>
    <t>0715560003348</t>
  </si>
  <si>
    <t>อื่นๆ บริษัท โรงสีแสงศักดิ์ จำกัด</t>
  </si>
  <si>
    <t>ธนพสิษฐ์ พูนทรัพย์</t>
  </si>
  <si>
    <t>42/2566</t>
  </si>
  <si>
    <t>เลขที่ 139 หมู่ 18 ถนน - ตำบลรางหวาย อำเภอพนมทวน จังหวัดกาญจนบุรี 71170</t>
  </si>
  <si>
    <t>139</t>
  </si>
  <si>
    <t>รางหวาย</t>
  </si>
  <si>
    <t>2025-05-21</t>
  </si>
  <si>
    <t>1710900108209</t>
  </si>
  <si>
    <t>นาย ธนเดช วงษ์น้อย</t>
  </si>
  <si>
    <t>สหกรณ์การเกษตรมหาชนะชัย จำกัด</t>
  </si>
  <si>
    <t>13/2559</t>
  </si>
  <si>
    <t>เลขที่ 176 หมู่ 4 ถนน พรมศรี ตำบลฟ้าหยาด อำเภอมหาชนะชัย จังหวัดยโสธร 35130</t>
  </si>
  <si>
    <t>176</t>
  </si>
  <si>
    <t>พรมศรี</t>
  </si>
  <si>
    <t>ฟ้าหยาด</t>
  </si>
  <si>
    <t>มหาชนะชัย</t>
  </si>
  <si>
    <t>35130</t>
  </si>
  <si>
    <t>045799090</t>
  </si>
  <si>
    <t>2015-12-22</t>
  </si>
  <si>
    <t>3500000125196</t>
  </si>
  <si>
    <t>นาย สอน พงษ์เสน</t>
  </si>
  <si>
    <t>ห้างหุ้นส่วนจำกัด สมบูรณ์พูนผล</t>
  </si>
  <si>
    <t>เลขที่ 204 หมู่ 1 ถนน ชยางกูร ตำบลคำป่าหลาย อำเภอเมืองมุกดาหาร จังหวัดมุกดาหาร 49000</t>
  </si>
  <si>
    <t>204</t>
  </si>
  <si>
    <t>คำป่าหลาย</t>
  </si>
  <si>
    <t>042611446</t>
  </si>
  <si>
    <t>0493552000255</t>
  </si>
  <si>
    <t>นาย สมพร วิศรุตมัย</t>
  </si>
  <si>
    <t>โรงสีไทยรุ่งเรือง</t>
  </si>
  <si>
    <t>สงขลา</t>
  </si>
  <si>
    <t>เลขที่ 9/3 หมู่ 5 ตำบลบ้านใหม่ อำเภอระโนด จังหวัดสงขลา 90140</t>
  </si>
  <si>
    <t>9/3</t>
  </si>
  <si>
    <t>ระโนด</t>
  </si>
  <si>
    <t>90140</t>
  </si>
  <si>
    <t>0814780159</t>
  </si>
  <si>
    <t>2020-12-22</t>
  </si>
  <si>
    <t>3900700492107</t>
  </si>
  <si>
    <t>นาย วิเชียร ชำนาญเวชกิจ</t>
  </si>
  <si>
    <t>สหกรณ์การเกษตรบ้านลาด จำกัด</t>
  </si>
  <si>
    <t>นส. 27/2561</t>
  </si>
  <si>
    <t>เลขที่ 91 หมู่ 7 ถนน สายสุทธิ 1 ตำบลบ้านลาด อำเภอบ้านลาด จังหวัดเพชรบุรี 76150</t>
  </si>
  <si>
    <t>สายสุทธิ 1</t>
  </si>
  <si>
    <t>0810179910</t>
  </si>
  <si>
    <t>2025-11-24</t>
  </si>
  <si>
    <t>7600000125180</t>
  </si>
  <si>
    <t>นาย ศิริชัย จันทร์นาค</t>
  </si>
  <si>
    <t>สหกรณ์การเกษตรเมืองเพชรบุรี จำกัด</t>
  </si>
  <si>
    <t>นส. 38/2561</t>
  </si>
  <si>
    <t>เลขที่ 63 หมู่ 6 ถนน บ่อหวาย-หนองบ่อ ตำบลโพไร่หวาน อำเภอเมืองเพชรบุรี จังหวัดเพชรบุรี 76000</t>
  </si>
  <si>
    <t>บ่อหวาย-หนองบ่อ</t>
  </si>
  <si>
    <t>โพไร่หวาน</t>
  </si>
  <si>
    <t>เมืองเพชรบุรี</t>
  </si>
  <si>
    <t>76000</t>
  </si>
  <si>
    <t>032-598306</t>
  </si>
  <si>
    <t>7600000425176</t>
  </si>
  <si>
    <t>นาย ประเสริฐ ถนอมนาค</t>
  </si>
  <si>
    <t>สหกรณ์การเกษตรเขาย้อย จำกัด</t>
  </si>
  <si>
    <t>นส. 7/2561</t>
  </si>
  <si>
    <t>เลขที่ 120 หมู่ 2 ถนน เพชรเกษม ตำบลสระพัง อำเภอเขาย้อย จังหวัดเพชรบุรี 76140</t>
  </si>
  <si>
    <t>เพชรเกษม</t>
  </si>
  <si>
    <t>สระพัง</t>
  </si>
  <si>
    <t>032-562323</t>
  </si>
  <si>
    <t>7600000125193</t>
  </si>
  <si>
    <t>นาง ณัฐธยาน์ สุกใส</t>
  </si>
  <si>
    <t>บริษัท โชคไพศาลการเกษตร จำกัด</t>
  </si>
  <si>
    <t>เลขที่ 272,272/1-3,272/5-9 ตำบลวังน้ำเย็น อำเภอวังน้ำเย็น จังหวัดสระแก้ว 27210</t>
  </si>
  <si>
    <t>272,272/1-3,272/5-9</t>
  </si>
  <si>
    <t>วังน้ำเย็น</t>
  </si>
  <si>
    <t>27210</t>
  </si>
  <si>
    <t>0927038266</t>
  </si>
  <si>
    <t>2018-01-19</t>
  </si>
  <si>
    <t>0255532000041</t>
  </si>
  <si>
    <t>นาย โชคชัย ลีลาสถาพรชัย</t>
  </si>
  <si>
    <t>บริษัท ข้าวทองพยัคฆ์ จำกัด</t>
  </si>
  <si>
    <t>เลขที่ 53 หมู่ 1 ตำบลปะหลาน อำเภอพยัคฆภูมิพิสัย จังหวัดมหาสารคาม 44110</t>
  </si>
  <si>
    <t>53</t>
  </si>
  <si>
    <t>ปะหลาน</t>
  </si>
  <si>
    <t>043791109</t>
  </si>
  <si>
    <t>0445529000033</t>
  </si>
  <si>
    <t>นาย ธีรวัฒน์ จรัสเสถียร</t>
  </si>
  <si>
    <t>บริษัท แพร่รุ่งเรือง อินเตอร์ไรซ์ 2007 จำกัด</t>
  </si>
  <si>
    <t>แพร่</t>
  </si>
  <si>
    <t>เลขที่ 69/3 หมู่ 3 ตำบลแม่หล่าย อำเภอเมืองแพร่ จังหวัดแพร่ 54000</t>
  </si>
  <si>
    <t>69/3</t>
  </si>
  <si>
    <t>แม่หล่าย</t>
  </si>
  <si>
    <t>เมืองแพร่</t>
  </si>
  <si>
    <t>54000</t>
  </si>
  <si>
    <t>054556541</t>
  </si>
  <si>
    <t>0545550000089</t>
  </si>
  <si>
    <t>นาย พิชัย รุ่งเรืองด้วยบุญ</t>
  </si>
  <si>
    <t>สหกรณ์การเกษตรสันป่าตอง จำกัด</t>
  </si>
  <si>
    <t>32/2568</t>
  </si>
  <si>
    <t>เลขที่ 238 หมู่ 10 ตำบลยุหว่า อำเภอสันป่าตอง จังหวัดเชียงใหม่ 50120</t>
  </si>
  <si>
    <t>238</t>
  </si>
  <si>
    <t>ยุหว่า</t>
  </si>
  <si>
    <t>0533112967</t>
  </si>
  <si>
    <t>0994000433794</t>
  </si>
  <si>
    <t>นาย ชัยวิเศษ ดีสุวรรณ์</t>
  </si>
  <si>
    <t>โรงสีโชคอำนวย</t>
  </si>
  <si>
    <t>นครราชสีมา</t>
  </si>
  <si>
    <t>เลขที่ 92 หมู่ 5 ตำบลเสมา อำเภอสูงเนิน จังหวัดนครราชสีมา 30170</t>
  </si>
  <si>
    <t>เสมา</t>
  </si>
  <si>
    <t>สูงเนิน</t>
  </si>
  <si>
    <t>30170</t>
  </si>
  <si>
    <t>2024-12-19</t>
  </si>
  <si>
    <t>3301800419980</t>
  </si>
  <si>
    <t>นาย ปรีดา เวบสูงเนิน</t>
  </si>
  <si>
    <t>กิตติศักดิ์</t>
  </si>
  <si>
    <t>85/2560</t>
  </si>
  <si>
    <t>เลขที่ 182 หมู่ 12 ตำบลหลุมข้าว อำเภอโนนสูง จังหวัดนครราชสีมา 30160</t>
  </si>
  <si>
    <t>หลุมข้าว</t>
  </si>
  <si>
    <t>30160</t>
  </si>
  <si>
    <t>044326188</t>
  </si>
  <si>
    <t>3120101139954</t>
  </si>
  <si>
    <t>นาย กิตติศักดิ์ เทพโพธา</t>
  </si>
  <si>
    <t>บริษัท นครราชสีมาสิริโชคชัย จำกัด</t>
  </si>
  <si>
    <t>เลขที่ 85-86 หมู่ 5 ตำบลหนองบัวศาลา อำเภอเมืองนครราชสีมา จังหวัดนครราชสีมา 30000</t>
  </si>
  <si>
    <t>85-86</t>
  </si>
  <si>
    <t>หนองบัวศาลา</t>
  </si>
  <si>
    <t>เมืองนครราชสีมา</t>
  </si>
  <si>
    <t>30000</t>
  </si>
  <si>
    <t>044-212491-6</t>
  </si>
  <si>
    <t>044-212495</t>
  </si>
  <si>
    <t>2017-10-20</t>
  </si>
  <si>
    <t>2026-10-19</t>
  </si>
  <si>
    <t>0305531000534</t>
  </si>
  <si>
    <t>นาย ดำรงศักดิ์ สิริจินดา</t>
  </si>
  <si>
    <t>โรงสีบุญทวี เจริญทรัพย์</t>
  </si>
  <si>
    <t>36/2565</t>
  </si>
  <si>
    <t>เลขที่ 268 หมู่ 15 ถนน โชคชัย-ครบุรี ตำบลท่าเยี่ยม อำเภอโชคชัย จังหวัดนครราชสีมา 30190</t>
  </si>
  <si>
    <t>268</t>
  </si>
  <si>
    <t>โชคชัย-ครบุรี</t>
  </si>
  <si>
    <t>ท่าเยี่ยม</t>
  </si>
  <si>
    <t>โชคชัย</t>
  </si>
  <si>
    <t>30190</t>
  </si>
  <si>
    <t>044-992035,089-8450837</t>
  </si>
  <si>
    <t>3300700560914</t>
  </si>
  <si>
    <t>นาย บุญทวี เมืองกระโทก</t>
  </si>
  <si>
    <t>โรงสีนิพนธ์</t>
  </si>
  <si>
    <t>51/2560</t>
  </si>
  <si>
    <t>เลขที่ 59/1 หมู่ 8 ถนน สันติบันเทิง ตำบลไผ่ล้อม อำเภอบางกระทุ่ม จังหวัดพิษณุโลก 65110</t>
  </si>
  <si>
    <t>59/1</t>
  </si>
  <si>
    <t>สันติบันเทิง</t>
  </si>
  <si>
    <t>ไผ่ล้อม</t>
  </si>
  <si>
    <t>บางกระทุ่ม</t>
  </si>
  <si>
    <t>65110</t>
  </si>
  <si>
    <t>055-296430</t>
  </si>
  <si>
    <t>3650500540275</t>
  </si>
  <si>
    <t>นาย นิรันดร์ ลิ้มศิริวงษ์</t>
  </si>
  <si>
    <t>ส. รุ่งเรือง โรงสีข้าว</t>
  </si>
  <si>
    <t>เลขที่ 197 หมู่ 3 ตำบลขามสะแกแสง อำเภอขามสะแกแสง จังหวัดนครราชสีมา 30290</t>
  </si>
  <si>
    <t>197</t>
  </si>
  <si>
    <t>ขามสะแกแสง</t>
  </si>
  <si>
    <t>30290</t>
  </si>
  <si>
    <t>3301100099273</t>
  </si>
  <si>
    <t>นาย วิเชษฐ์ วัชระสุขโพธิ์</t>
  </si>
  <si>
    <t>บจ.รวยทรัพย์ทองทวี</t>
  </si>
  <si>
    <t>14/2560</t>
  </si>
  <si>
    <t>เลขที่ 72 หมู่ 4 ถนน - ตำบลปากท่า อำเภอท่าเรือ จังหวัดพระนครศรีอยุธยา 13130</t>
  </si>
  <si>
    <t>ปากท่า</t>
  </si>
  <si>
    <t>061-5149797</t>
  </si>
  <si>
    <t>0145555003365</t>
  </si>
  <si>
    <t>นาง ธนัสถ์พร ธนโชคไชยวัชร์</t>
  </si>
  <si>
    <t>โรงสีบ้านแพรกไรซ์</t>
  </si>
  <si>
    <t>เลขที่ 116/1 หมู่ 1 ถนน - ตำบลบ้านใหม่ อำเภอบ้านแพรก จังหวัดพระนครศรีอยุธยา 13240</t>
  </si>
  <si>
    <t>116/1</t>
  </si>
  <si>
    <t>081-9917832</t>
  </si>
  <si>
    <t>2019-06-12</t>
  </si>
  <si>
    <t>3141600032846</t>
  </si>
  <si>
    <t>นาย บุญแรม ด้วงฟัก</t>
  </si>
  <si>
    <t>บจก.โรงสีศรีแสงดาว</t>
  </si>
  <si>
    <t>18/2552</t>
  </si>
  <si>
    <t>เลขที่ 188 หมู่ 6 ตำบลสระคู อำเภอสุวรรณภูมิ จังหวัดร้อยเอ็ด 45130</t>
  </si>
  <si>
    <t>188</t>
  </si>
  <si>
    <t>043-581280-1</t>
  </si>
  <si>
    <t>0455552000192</t>
  </si>
  <si>
    <t>นาย พนม ศรีแสนปาง</t>
  </si>
  <si>
    <t>บริษัท โรงสีข้าวทวีธัญญาอุบล จำกัด</t>
  </si>
  <si>
    <t>47/2568</t>
  </si>
  <si>
    <t>เลขที่ 122 หมู่ 9 ตำบลหนองฮาง อำเภอม่วงสามสิบ จังหวัดอุบลราชธานี 34140</t>
  </si>
  <si>
    <t>หนองฮาง</t>
  </si>
  <si>
    <t>088-5806463</t>
  </si>
  <si>
    <t>0345557001074</t>
  </si>
  <si>
    <t>นาย เอกวิทย์ ศรีสะอาด</t>
  </si>
  <si>
    <t>ห้างหุ้นส่วนจำกัด โรงสีอุดมชัย</t>
  </si>
  <si>
    <t>17/2566</t>
  </si>
  <si>
    <t>เลขที่ 4 หมู่ 1 ถนน ตระการ-เขมราฐ ตำบลคำเจริญ อำเภอตระการพืชผล จังหวัดอุบลราชธานี 34130</t>
  </si>
  <si>
    <t>คำเจริญ</t>
  </si>
  <si>
    <t>045-481036, 081-8770066</t>
  </si>
  <si>
    <t>2023-08-18</t>
  </si>
  <si>
    <t>2025-07-24</t>
  </si>
  <si>
    <t>2026-08-17</t>
  </si>
  <si>
    <t>0343548000832</t>
  </si>
  <si>
    <t>นาย วิรัตน์ จาฎพจน์</t>
  </si>
  <si>
    <t>บริษัท ชวลิตข้าวไทย จำกัด</t>
  </si>
  <si>
    <t>11/2561</t>
  </si>
  <si>
    <t>เลขที่ 210 หมู่ 12 ถนน วาปีปทุม - พยัคฆภูมิพิสัย ตำบลหนองแสง อำเภอวาปีปทุม จังหวัดมหาสารคาม 44120</t>
  </si>
  <si>
    <t>210</t>
  </si>
  <si>
    <t>วาปีปทุม - พยัคฆภูมิพิสัย</t>
  </si>
  <si>
    <t>หนองแสง</t>
  </si>
  <si>
    <t>043750789</t>
  </si>
  <si>
    <t>0445546000071</t>
  </si>
  <si>
    <t>บริษัท ชวลิตข้าวไทย จำกัด -</t>
  </si>
  <si>
    <t>บริษัท เต็กฮั่วฮวดไรซ์มิลล์ จำกัด</t>
  </si>
  <si>
    <t>เลขที่ 751 หมู่ 1 ถนน พหลโยธิน ตำบลสลกบาตร อำเภอขาณุวรลักษบุรี จังหวัดกำแพงเพชร 62140</t>
  </si>
  <si>
    <t>751</t>
  </si>
  <si>
    <t>สลกบาตร</t>
  </si>
  <si>
    <t>0818872555</t>
  </si>
  <si>
    <t>0625562000649</t>
  </si>
  <si>
    <t>นาย ธนา นิธินันท์ศุภกิจ</t>
  </si>
  <si>
    <t>บริษัท พงษ์ประเสริฐพรีเมี่ยมไรซ์ จำกัด</t>
  </si>
  <si>
    <t>11/2562</t>
  </si>
  <si>
    <t>เลขที่ 62 หมู่ 11 อาคาร - ซอย - ถนน - ตำบลท่างาม อำเภออินทร์บุรี จังหวัดสิงห์บุรี 16110</t>
  </si>
  <si>
    <t>ท่างาม</t>
  </si>
  <si>
    <t>036690200</t>
  </si>
  <si>
    <t>036690177</t>
  </si>
  <si>
    <t>2019-08-27</t>
  </si>
  <si>
    <t>2025-08-26</t>
  </si>
  <si>
    <t>2026-08-26</t>
  </si>
  <si>
    <t>0175562000031</t>
  </si>
  <si>
    <t>นางสาว จันทนา อู่แสงทอง</t>
  </si>
  <si>
    <t>บริษัท โรงสีสิงห์โตทองไรซ์ อินเตอร์เทรด จำกัด</t>
  </si>
  <si>
    <t>7/2561</t>
  </si>
  <si>
    <t>เลขที่ 111 หมู่ 2 ตำบลธำมรงค์ อำเภอเมืองกำแพงเพชร จังหวัดกำแพงเพชร 62160</t>
  </si>
  <si>
    <t>081-7075572</t>
  </si>
  <si>
    <t>2018-12-11</t>
  </si>
  <si>
    <t>0665545000083</t>
  </si>
  <si>
    <t>นาย วิรัตน์ ลิ่มทองสมใจ</t>
  </si>
  <si>
    <t>โรงสีโพธิ์เจริญ</t>
  </si>
  <si>
    <t>11/2568</t>
  </si>
  <si>
    <t>เลขที่ 114 หมู่ 9 ถนน สถิตย์นิมานกาล ตำบลแก่งโดม อำเภอสว่างวีระวงศ์ จังหวัดอุบลราชธานี 34190</t>
  </si>
  <si>
    <t>114</t>
  </si>
  <si>
    <t>สถิตย์นิมานกาล</t>
  </si>
  <si>
    <t>แก่งโดม</t>
  </si>
  <si>
    <t>สว่างวีระวงศ์</t>
  </si>
  <si>
    <t>0812651891</t>
  </si>
  <si>
    <t>2025-03-18</t>
  </si>
  <si>
    <t>2027-03-17</t>
  </si>
  <si>
    <t>3341900305366</t>
  </si>
  <si>
    <t>นาย เพียรศักดิ์ แซ่หว่อง</t>
  </si>
  <si>
    <t>บริษัท พี แอนด์ พี โกะเมะยะ จำกัด</t>
  </si>
  <si>
    <t>เลขที่ 9 หมู่ 1 ตำบลป่าอ้อดอนชัย อำเภอเมืองเชียงราย จังหวัดเชียงราย 57000</t>
  </si>
  <si>
    <t>ป่าอ้อดอนชัย</t>
  </si>
  <si>
    <t>เมืองเชียงราย</t>
  </si>
  <si>
    <t>57000</t>
  </si>
  <si>
    <t>053-673382,053-673893</t>
  </si>
  <si>
    <t>2019-09-30</t>
  </si>
  <si>
    <t>2025-09-04</t>
  </si>
  <si>
    <t>2026-09-29</t>
  </si>
  <si>
    <t>0575542000024</t>
  </si>
  <si>
    <t>บริษัท ดวงดีไรซ์ จำกัด</t>
  </si>
  <si>
    <t>เลขที่ 123 หมู่ 7 ซอย - ถนน ฝาง-ท่าตอน ตำบลแม่สาว อำเภอแม่อาย จังหวัดเชียงใหม่ 50280</t>
  </si>
  <si>
    <t>123</t>
  </si>
  <si>
    <t>0899992702</t>
  </si>
  <si>
    <t>2024-09-11</t>
  </si>
  <si>
    <t>2025-08-07</t>
  </si>
  <si>
    <t>2026-09-10</t>
  </si>
  <si>
    <t>0505562002294</t>
  </si>
  <si>
    <t>นางสาว นงลักษณ์ นาใจ</t>
  </si>
  <si>
    <t>ห้างหุ้นส่วนจำกัด โรงสีข้าวบรบือ</t>
  </si>
  <si>
    <t>16/2564</t>
  </si>
  <si>
    <t>เลขที่ 1345 หมู่ 1 ตำบลบรบือ อำเภอบรบือ จังหวัดมหาสารคาม 44130</t>
  </si>
  <si>
    <t>1345</t>
  </si>
  <si>
    <t>043771015</t>
  </si>
  <si>
    <t>2021-11-04</t>
  </si>
  <si>
    <t>2025-10-29</t>
  </si>
  <si>
    <t>2026-11-03</t>
  </si>
  <si>
    <t>0443532000080</t>
  </si>
  <si>
    <t>ห้างหุ้นส่วนจำกัด โรงสีข้าวบรบือ -</t>
  </si>
  <si>
    <t>15/2564</t>
  </si>
  <si>
    <t>โรงสีแสงรุ่งทิพย์</t>
  </si>
  <si>
    <t>38/2564</t>
  </si>
  <si>
    <t>เลขที่ 189 หมู่ 5 ตำบลห้างฉัตร อำเภอห้างฉัตร จังหวัดลำปาง 52190</t>
  </si>
  <si>
    <t>189</t>
  </si>
  <si>
    <t>0819937091</t>
  </si>
  <si>
    <t>2021-10-28</t>
  </si>
  <si>
    <t>3521200485084</t>
  </si>
  <si>
    <t>นาง จันทิพย์ คำอินต๊ะ</t>
  </si>
  <si>
    <t>ห้างหุ้นส่วนจำกัด โรงสีเทพประพันธ์ภรณ์</t>
  </si>
  <si>
    <t>2/2566</t>
  </si>
  <si>
    <t>เลขที่ 333 หมู่ 5 ตำบลสลกบาตร อำเภอขาณุวรลักษบุรี จังหวัดกำแพงเพชร 62140</t>
  </si>
  <si>
    <t>333</t>
  </si>
  <si>
    <t>081-1016402</t>
  </si>
  <si>
    <t>2023-12-04</t>
  </si>
  <si>
    <t>0623556000436</t>
  </si>
  <si>
    <t>นาย พรเทพ พุ่มพวง</t>
  </si>
  <si>
    <t>บจ.โรงสีโชควรลักษณ์รุ่งเรืองกิจ</t>
  </si>
  <si>
    <t>ลพบุรี</t>
  </si>
  <si>
    <t>เลขที่ 145 หมู่ 9 ถนน สายเลี่ยงเมืองลพบุรี ตำบลโพตลาดแก้ว อำเภอท่าวุ้ง จังหวัดลพบุรี 15150</t>
  </si>
  <si>
    <t>145</t>
  </si>
  <si>
    <t>สายเลี่ยงเมืองลพบุรี</t>
  </si>
  <si>
    <t>โพตลาดแก้ว</t>
  </si>
  <si>
    <t>ท่าวุ้ง</t>
  </si>
  <si>
    <t>15150</t>
  </si>
  <si>
    <t>036-423821</t>
  </si>
  <si>
    <t>0165562000961</t>
  </si>
  <si>
    <t>นางสาว วราภรณ์ ฉัตรไชยศิริ</t>
  </si>
  <si>
    <t>สหกรณ์นิคมสวรรคโลก จำกัด</t>
  </si>
  <si>
    <t>18/2562</t>
  </si>
  <si>
    <t>เลขที่ 238/2 ถนน ศรีนคร - สวรรคโลก ตำบลศรีนคร อำเภอศรีนคร จังหวัดสุโขทัย 64180</t>
  </si>
  <si>
    <t>238/2</t>
  </si>
  <si>
    <t>ศรีนคร - สวรรคโลก</t>
  </si>
  <si>
    <t>ศรีนคร</t>
  </si>
  <si>
    <t>64180</t>
  </si>
  <si>
    <t>081 475 7670</t>
  </si>
  <si>
    <t>2019-11-07</t>
  </si>
  <si>
    <t>2026-11-06</t>
  </si>
  <si>
    <t>0264201000869</t>
  </si>
  <si>
    <t>นาย ดอกรักษ์ บุญยังมี</t>
  </si>
  <si>
    <t>ห้างหุ้นส่วนจำกัด โรงสีกิมเจ็กซินมุกดาหาร</t>
  </si>
  <si>
    <t>เลขที่ 36/1 ถนน ชยางกูร ตำบลมุกดาหาร อำเภอเมืองมุกดาหาร จังหวัดมุกดาหาร 49000</t>
  </si>
  <si>
    <t>36/1</t>
  </si>
  <si>
    <t>0-4261-2749 081-6677533</t>
  </si>
  <si>
    <t>0-4261-2750</t>
  </si>
  <si>
    <t>2019-11-12</t>
  </si>
  <si>
    <t>0493527000093</t>
  </si>
  <si>
    <t>นาย บดินทร์ สุวรรณปริสุทธิ์</t>
  </si>
  <si>
    <t>บริษัท กิจเจริญพรชัย ชุมพล สุรินทร์ จำกัด</t>
  </si>
  <si>
    <t>73/2562</t>
  </si>
  <si>
    <t>สุรินทร์</t>
  </si>
  <si>
    <t>เลขที่ 10 หมู่ 10 ตำบลกระเบื้อง อำเภอชุมพลบุรี จังหวัดสุรินทร์ 32190</t>
  </si>
  <si>
    <t>กระเบื้อง</t>
  </si>
  <si>
    <t>ชุมพลบุรี</t>
  </si>
  <si>
    <t>32190</t>
  </si>
  <si>
    <t>0812654378</t>
  </si>
  <si>
    <t>0325552000142</t>
  </si>
  <si>
    <t>นาง มะลิ ทองโสภา</t>
  </si>
  <si>
    <t>สหกรณ์การเกษตรบรบือ จำกัด</t>
  </si>
  <si>
    <t>35/2566</t>
  </si>
  <si>
    <t>เลขที่ 434 หมู่ 1 ถนน สุขาภิบาล 7 ตำบลบรบือ อำเภอบรบือ จังหวัดมหาสารคาม 44130</t>
  </si>
  <si>
    <t>สุขาภิบาล 7</t>
  </si>
  <si>
    <t>043771421</t>
  </si>
  <si>
    <t>2023-11-06</t>
  </si>
  <si>
    <t>2026-11-05</t>
  </si>
  <si>
    <t>4400000125194</t>
  </si>
  <si>
    <t>สหกรณ์การเกษตรบรบือ จำกัด -</t>
  </si>
  <si>
    <t>สหกรณ์การเกษตรปราสาท จำกัด</t>
  </si>
  <si>
    <t>78/2562</t>
  </si>
  <si>
    <t>เลขที่ 47 หมู่ 12 ถนน สุรินทร์-ชองจอม ตำบลกังแอน อำเภอปราสาท จังหวัดสุรินทร์ 32140</t>
  </si>
  <si>
    <t>47</t>
  </si>
  <si>
    <t>สุรินทร์-ชองจอม</t>
  </si>
  <si>
    <t>กังแอน</t>
  </si>
  <si>
    <t>ปราสาท</t>
  </si>
  <si>
    <t>32140</t>
  </si>
  <si>
    <t>044551227</t>
  </si>
  <si>
    <t>0994000331959</t>
  </si>
  <si>
    <t>นาย สุรศร เสาใย</t>
  </si>
  <si>
    <t>บริษัท ธัญสุวรรณไรซ์มิลล์ จำกัด</t>
  </si>
  <si>
    <t>เลขที่ 55/1 หมู่ 6 ตำบลหนองกระเจา อำเภอชุมแสง จังหวัดนครสวรรค์ 60120</t>
  </si>
  <si>
    <t>55/1</t>
  </si>
  <si>
    <t>หนองกระเจา</t>
  </si>
  <si>
    <t>ชุมแสง</t>
  </si>
  <si>
    <t>60120</t>
  </si>
  <si>
    <t>0813240362</t>
  </si>
  <si>
    <t>2017-11-27</t>
  </si>
  <si>
    <t>2026-11-26</t>
  </si>
  <si>
    <t>0605555001082</t>
  </si>
  <si>
    <t>นาย นิรันดร์ ประพิณธัญโกศล</t>
  </si>
  <si>
    <t>บริษัท โรงสีไฟย่งฮงหมงหนองบัว จำกัด</t>
  </si>
  <si>
    <t>25/2562</t>
  </si>
  <si>
    <t>เลขที่ 26 หมู่ 2 อาคาร - ซอย - ถนน - ตำบลหนองกลับ อำเภอหนองบัว จังหวัดนครสวรรค์ 60110</t>
  </si>
  <si>
    <t>หนองกลับ</t>
  </si>
  <si>
    <t>087-3139174</t>
  </si>
  <si>
    <t>0605562001904</t>
  </si>
  <si>
    <t>นาย นายสมเกียรติ มานะกิจศิริสุทธิ</t>
  </si>
  <si>
    <t>บจก.ธนสรรไรซ์</t>
  </si>
  <si>
    <t>31/2560</t>
  </si>
  <si>
    <t>เลขที่ 196 หมู่ 2 ตำบลคุ้งสำเภา อำเภอมโนรมย์ จังหวัดชัยนาท 17110</t>
  </si>
  <si>
    <t>196</t>
  </si>
  <si>
    <t>คุ้งสำเภา</t>
  </si>
  <si>
    <t>มโนรมย์</t>
  </si>
  <si>
    <t>17110</t>
  </si>
  <si>
    <t>056-491491</t>
  </si>
  <si>
    <t>0185555000021</t>
  </si>
  <si>
    <t>นาย ศุภชัย วรอภิญญาภรณ์</t>
  </si>
  <si>
    <t>โรงสีข้าวชัยบุรี</t>
  </si>
  <si>
    <t>เลขที่ 61 หมู่ 2 ตำบลคูหาสวรรค์ อำเภอเมืองพัทลุง จังหวัดพัทลุง 93000</t>
  </si>
  <si>
    <t>คูหาสวรรค์</t>
  </si>
  <si>
    <t>0897397952</t>
  </si>
  <si>
    <t>2025-07-07</t>
  </si>
  <si>
    <t>2026-07-06</t>
  </si>
  <si>
    <t>3930100012589</t>
  </si>
  <si>
    <t>นาย ภานุวัฒน์ ยุวกาฬกุล</t>
  </si>
  <si>
    <t>หจก.โรงสีเกษตรสมบูรณ์ธัญญกิจ</t>
  </si>
  <si>
    <t>เลขที่ 31 หมู่ 7 อาคาร - ซอย - ถนน - ตำบลแพรกศรีราชา อำเภอสรรคบุรี จังหวัดชัยนาท 17140</t>
  </si>
  <si>
    <t>แพรกศรีราชา</t>
  </si>
  <si>
    <t>สรรคบุรี</t>
  </si>
  <si>
    <t>17140</t>
  </si>
  <si>
    <t>085-4149229</t>
  </si>
  <si>
    <t>2019-01-21</t>
  </si>
  <si>
    <t>2027-01-20</t>
  </si>
  <si>
    <t>0183517000042</t>
  </si>
  <si>
    <t>นาย นายธวัชชัย ศรีวงศ์จรรยา</t>
  </si>
  <si>
    <t>หจก.เจริญธัญญกิจ 2</t>
  </si>
  <si>
    <t>1/2566</t>
  </si>
  <si>
    <t>เลขที่ 95 หมู่ 5 ตำบลเที่ยงแท้ อำเภอสรรคบุรี จังหวัดชัยนาท 17140</t>
  </si>
  <si>
    <t>95</t>
  </si>
  <si>
    <t>เที่ยงแท้</t>
  </si>
  <si>
    <t>056-481025</t>
  </si>
  <si>
    <t>056-475544</t>
  </si>
  <si>
    <t>2023-07-27</t>
  </si>
  <si>
    <t>2025-07-14</t>
  </si>
  <si>
    <t>2026-07-26</t>
  </si>
  <si>
    <t>0183524000061</t>
  </si>
  <si>
    <t>นาย สมบูรณ์ ทรัพย์รวงทอง</t>
  </si>
  <si>
    <t>หจก.ท่าข้าวเขื่อนพลเทพ</t>
  </si>
  <si>
    <t>เลขที่ 190 หมู่ 4 ถนน - ตำบลหาดท่าเสา อำเภอเมืองชัยนาท จังหวัดชัยนาท 17000</t>
  </si>
  <si>
    <t>190</t>
  </si>
  <si>
    <t>หาดท่าเสา</t>
  </si>
  <si>
    <t>056-410699</t>
  </si>
  <si>
    <t>0183554000361</t>
  </si>
  <si>
    <t>นางสาว ทรรศนีย์ เพ็งสุวรรณ</t>
  </si>
  <si>
    <t>บจก.โรงสีวังกระชาย</t>
  </si>
  <si>
    <t>เลขที่ 151 หมู่ 8 ถนน หันคา-ชัยนาท ตำบลวังไก่เถื่อน อำเภอหันคา จังหวัดชัยนาท 17130</t>
  </si>
  <si>
    <t>หันคา-ชัยนาท</t>
  </si>
  <si>
    <t>056-437212</t>
  </si>
  <si>
    <t>2017-10-16</t>
  </si>
  <si>
    <t>2025-09-30</t>
  </si>
  <si>
    <t>0185557000045</t>
  </si>
  <si>
    <t>นาย ไพโรจน์ วรกิจธำรงค์ชัย</t>
  </si>
  <si>
    <t>บจก.ชัยนาทธัญญะชาติ</t>
  </si>
  <si>
    <t>เลขที่ 251-252 หมู่ 3 ตำบลคุ้งสำเภา อำเภอมโนรมย์ จังหวัดชัยนาท 17110</t>
  </si>
  <si>
    <t>251-252</t>
  </si>
  <si>
    <t>056-491925</t>
  </si>
  <si>
    <t>2019-11-05</t>
  </si>
  <si>
    <t>2025-10-21</t>
  </si>
  <si>
    <t>0245548000321</t>
  </si>
  <si>
    <t>บจก.โรงสีนครหลวงชัยนาท</t>
  </si>
  <si>
    <t>1/2562</t>
  </si>
  <si>
    <t>เลขที่ 333 หมู่ 1 ตำบลตลุก อำเภอสรรพยา จังหวัดชัยนาท 17150</t>
  </si>
  <si>
    <t>ตลุก</t>
  </si>
  <si>
    <t>056-411999</t>
  </si>
  <si>
    <t>2019-10-22</t>
  </si>
  <si>
    <t>0185555000234</t>
  </si>
  <si>
    <t>นาย รวิสักก์ วนิชจักร์วงศ์</t>
  </si>
  <si>
    <t>บริษัท เหล่าเลี่ยงกี่ 1976</t>
  </si>
  <si>
    <t>เลขที่ 15 หมู่ 8 ตำบลแม่จัน อำเภอแม่จัน จังหวัดเชียงราย 57110</t>
  </si>
  <si>
    <t>053771033</t>
  </si>
  <si>
    <t>053-771033</t>
  </si>
  <si>
    <t>2019-11-22</t>
  </si>
  <si>
    <t>0525520000013</t>
  </si>
  <si>
    <t>นาย อนันต์ เหล่าธรรมทัศน์</t>
  </si>
  <si>
    <t>หจก.ทรัพย์รวงทองข้าวไทย</t>
  </si>
  <si>
    <t>4/2567</t>
  </si>
  <si>
    <t>เลขที่ 92 หมู่ 4 ถนน - ตำบลวัดโคก อำเภอมโนรมย์ จังหวัดชัยนาท 17110</t>
  </si>
  <si>
    <t>วัดโคก</t>
  </si>
  <si>
    <t>097-9234850</t>
  </si>
  <si>
    <t>0183552000088</t>
  </si>
  <si>
    <t>นาย สญชัย ทรัพย์รวงทอง</t>
  </si>
  <si>
    <t>บจก.ศรีธนะ</t>
  </si>
  <si>
    <t>44/2560</t>
  </si>
  <si>
    <t>เลขที่ 121/2 หมู่ - ถนน ชัยณรงค์ ตำบลเขาท่าพระ อำเภอเมืองชัยนาท จังหวัดชัยนาท 17000</t>
  </si>
  <si>
    <t>121/2</t>
  </si>
  <si>
    <t>ชัยณรงค์</t>
  </si>
  <si>
    <t>เขาท่าพระ</t>
  </si>
  <si>
    <t>056-411099</t>
  </si>
  <si>
    <t>0603501000167</t>
  </si>
  <si>
    <t>นาย ไพโรจน์ เมฆธน</t>
  </si>
  <si>
    <t>ห้างหุ้นส่วนจำกัด ข้าวไทยรุ่งเรือง</t>
  </si>
  <si>
    <t>37/2560</t>
  </si>
  <si>
    <t>เลขที่ 112 หมู่ 6 ถนน - ตำบลโคกกะเทียม อำเภอเมืองลพบุรี จังหวัดลพบุรี 15160</t>
  </si>
  <si>
    <t>112</t>
  </si>
  <si>
    <t>โคกกะเทียม</t>
  </si>
  <si>
    <t>เมืองลพบุรี</t>
  </si>
  <si>
    <t>15160</t>
  </si>
  <si>
    <t>036-453409</t>
  </si>
  <si>
    <t>0163547000725</t>
  </si>
  <si>
    <t>นางสาว สวิตตา จามรสุวรรณ</t>
  </si>
  <si>
    <t>ศรีรักษา</t>
  </si>
  <si>
    <t>เลขที่ 106 หมู่ 6 ถนน พิชัยดาบหัก ตำบลถนนใหญ่ อำเภอเมืองลพบุรี จังหวัดลพบุรี 15000</t>
  </si>
  <si>
    <t>พิชัยดาบหัก</t>
  </si>
  <si>
    <t>ถนนใหญ่</t>
  </si>
  <si>
    <t>15000</t>
  </si>
  <si>
    <t>036-427085</t>
  </si>
  <si>
    <t>2018-11-30</t>
  </si>
  <si>
    <t>2026-11-29</t>
  </si>
  <si>
    <t>3169900100411</t>
  </si>
  <si>
    <t>นาย วิรัตน์ ศรีรักษา</t>
  </si>
  <si>
    <t>หจก.ป.บุญธรักษา</t>
  </si>
  <si>
    <t>เลขที่ 64 หมู่ 8 ถนน หาดอาษา-เขาแก้ว ตำบลหาดอาษา อำเภอสรรพยา จังหวัดชัยนาท 17150</t>
  </si>
  <si>
    <t>หาดอาษา-เขาแก้ว</t>
  </si>
  <si>
    <t>081-8887622</t>
  </si>
  <si>
    <t>2017-12-21</t>
  </si>
  <si>
    <t>0183543000054</t>
  </si>
  <si>
    <t>สิบโท สมหมาย อารมณ์</t>
  </si>
  <si>
    <t>หจก.โรงสีภักติภานิช</t>
  </si>
  <si>
    <t>48/2560</t>
  </si>
  <si>
    <t>เลขที่ 94 หมู่ 12 ตำบลนางลือ อำเภอเมืองชัยนาท จังหวัดชัยนาท 17000</t>
  </si>
  <si>
    <t>056-941144</t>
  </si>
  <si>
    <t>0183534000080</t>
  </si>
  <si>
    <t>นาย สุวัฒน์ จูฑาภักติ</t>
  </si>
  <si>
    <t>โรงสีศรีเจริญพานิช</t>
  </si>
  <si>
    <t>47/2560</t>
  </si>
  <si>
    <t>เลขที่ 161 หมู่ 7 ตำบลห้วยกรด อำเภอสรรคบุรี จังหวัดชัยนาท 17140</t>
  </si>
  <si>
    <t>161</t>
  </si>
  <si>
    <t>ห้วยกรด</t>
  </si>
  <si>
    <t>056-415889</t>
  </si>
  <si>
    <t>3180500312293</t>
  </si>
  <si>
    <t>นาง เตียง รักซ้อน</t>
  </si>
  <si>
    <t>บริษัท เม้งไต๋ ไรซ์ จำกัด</t>
  </si>
  <si>
    <t>2/2562 (อุบลราชธานี)</t>
  </si>
  <si>
    <t>เลขที่ 184/164 ถนน รัชดาภิเษก แขวงห้วยขวาง เขตห้วยขวาง กรุงเทพมหานคร 10310</t>
  </si>
  <si>
    <t>184/164</t>
  </si>
  <si>
    <t>รัชดาภิเษก</t>
  </si>
  <si>
    <t>ห้วยขวาง</t>
  </si>
  <si>
    <t>10310</t>
  </si>
  <si>
    <t>02-2749911-15</t>
  </si>
  <si>
    <t>2019-11-26</t>
  </si>
  <si>
    <t>0345547000393</t>
  </si>
  <si>
    <t>นาย ชัชธวิทย์ นันท์วิมลชัย</t>
  </si>
  <si>
    <t>ชุมนุมสหกรณ์จังหวัดลพบุรี จำกัด</t>
  </si>
  <si>
    <t>24/2560</t>
  </si>
  <si>
    <t>เลขที่ 53/15 หมู่ 3 ถนน คันคลองชลประทาน ตำบลเขาพระงาม อำเภอเมืองลพบุรี จังหวัดลพบุรี 15160</t>
  </si>
  <si>
    <t>53/15</t>
  </si>
  <si>
    <t>คันคลองชลประทาน</t>
  </si>
  <si>
    <t>เขาพระงาม</t>
  </si>
  <si>
    <t>036-486370</t>
  </si>
  <si>
    <t>1600000125142</t>
  </si>
  <si>
    <t>นาย สุรเชษฐ์ ปาลวัฒน์</t>
  </si>
  <si>
    <t>หจก.โรงสีเจริญธัญญกิจใหม่ สรรคบุรี</t>
  </si>
  <si>
    <t>เลขที่ 207 หมู่ 7 ตำบลแพรกศรีราชา อำเภอสรรคบุรี จังหวัดชัยนาท 17140</t>
  </si>
  <si>
    <t>207</t>
  </si>
  <si>
    <t>056-481839-40</t>
  </si>
  <si>
    <t>2019-11-28</t>
  </si>
  <si>
    <t>0183542000158</t>
  </si>
  <si>
    <t>ร้อยตำรวจเอกหญิง นงนภัสสรถ์ ทรัพย์รวงทอง</t>
  </si>
  <si>
    <t>บริษัท ยูนิคอร์น ไรซ์ จำกัด</t>
  </si>
  <si>
    <t>เลขที่ 34 หมู่ 7 ถนน พหลโยธิน ตำบลแม่จัน อำเภอแม่จัน จังหวัดเชียงราย 57110</t>
  </si>
  <si>
    <t>053-771302,081-4271025</t>
  </si>
  <si>
    <t>0575551000724</t>
  </si>
  <si>
    <t>นาย ธีรวิทย์ เตวุฒิพงศ์</t>
  </si>
  <si>
    <t>ถาวรพาณิชย์</t>
  </si>
  <si>
    <t>21/2565</t>
  </si>
  <si>
    <t>เลขที่ 165 หมู่ 6 ถนน - ตำบลหนองไฮ อำเภอวาปีปทุม จังหวัดมหาสารคาม 44120</t>
  </si>
  <si>
    <t>0878675668</t>
  </si>
  <si>
    <t>2022-12-13</t>
  </si>
  <si>
    <t>3440900300427</t>
  </si>
  <si>
    <t>นาง ปิยดา ธินวล</t>
  </si>
  <si>
    <t>บริษัท ส.ธนวัฒน์พืชผล</t>
  </si>
  <si>
    <t>88/2560</t>
  </si>
  <si>
    <t>เลขที่ 246/3 หมู่ 5 ตำบลปลักแรด อำเภอบางระกำ จังหวัดพิษณุโลก 65140</t>
  </si>
  <si>
    <t>246/3</t>
  </si>
  <si>
    <t>ปลักแรด</t>
  </si>
  <si>
    <t>บางระกำ</t>
  </si>
  <si>
    <t>65140</t>
  </si>
  <si>
    <t>0817867862</t>
  </si>
  <si>
    <t>0655562000380</t>
  </si>
  <si>
    <t>นาง จำปา เพชรแก้ว</t>
  </si>
  <si>
    <t>บริษัท กำแพงเพชร เอ็กซ์ปอร์ต จำกัด</t>
  </si>
  <si>
    <t>เลขที่ 165 หมู่ 1 ตำบลวังแขม อำเภอคลองขลุง จังหวัดกำแพงเพชร 62120</t>
  </si>
  <si>
    <t>055-870222</t>
  </si>
  <si>
    <t>055-870069</t>
  </si>
  <si>
    <t>0625548000165</t>
  </si>
  <si>
    <t>หจก.โรงสีเอกชัย</t>
  </si>
  <si>
    <t>035/2561</t>
  </si>
  <si>
    <t>นนทบุรี</t>
  </si>
  <si>
    <t>เลขที่ 3 หมู่ 9 ถนน - ตำบลบางกร่าง อำเภอเมืองนนทบุรี จังหวัดนนทบุรี 11000</t>
  </si>
  <si>
    <t>บางกร่าง</t>
  </si>
  <si>
    <t>เมืองนนทบุรี</t>
  </si>
  <si>
    <t>11000</t>
  </si>
  <si>
    <t>2024-11-28</t>
  </si>
  <si>
    <t>0103513003926</t>
  </si>
  <si>
    <t>นาย ดนัย อนุตตรกุลวนิช</t>
  </si>
  <si>
    <t>บริษัท ชัยวัฒนา ไรซ์ จำกัด</t>
  </si>
  <si>
    <t>78/62</t>
  </si>
  <si>
    <t>สระบุรี</t>
  </si>
  <si>
    <t>เลขที่ 106/1 หมู่ 5 ตำบลบ้านยาง อำเภอเสาไห้ จังหวัดสระบุรี 18160</t>
  </si>
  <si>
    <t>106/1</t>
  </si>
  <si>
    <t>บ้านยาง</t>
  </si>
  <si>
    <t>เสาไห้</t>
  </si>
  <si>
    <t>18160</t>
  </si>
  <si>
    <t>036301029</t>
  </si>
  <si>
    <t>2018-12-19</t>
  </si>
  <si>
    <t>0195545000347</t>
  </si>
  <si>
    <t>สหกรณ์การเกษตรแม่สาย จำกัด</t>
  </si>
  <si>
    <t>9/2562</t>
  </si>
  <si>
    <t>เลขที่ 616 หมู่ 8 ถนน พหลโยธิน ตำบลแม่สาย อำเภอแม่สาย จังหวัดเชียงราย 57130</t>
  </si>
  <si>
    <t>616</t>
  </si>
  <si>
    <t>แม่สาย</t>
  </si>
  <si>
    <t>57130</t>
  </si>
  <si>
    <t>053-668112</t>
  </si>
  <si>
    <t>2019-12-11</t>
  </si>
  <si>
    <t>5700000125149</t>
  </si>
  <si>
    <t>โรงสีสหไพศาล</t>
  </si>
  <si>
    <t>13/2567</t>
  </si>
  <si>
    <t>เลขที่ 86 หมู่ 4 ถนน อุตรดิตถ์-พิชัย ตำบลวังแดง อำเภอตรอน จังหวัดอุตรดิตถ์ 53140</t>
  </si>
  <si>
    <t>อุตรดิตถ์-พิชัย</t>
  </si>
  <si>
    <t>วังแดง</t>
  </si>
  <si>
    <t>ตรอน</t>
  </si>
  <si>
    <t>53140</t>
  </si>
  <si>
    <t>055-491052-3</t>
  </si>
  <si>
    <t>3530101021577</t>
  </si>
  <si>
    <t>นาย รัตน์ ศุภรักษ์จินดา</t>
  </si>
  <si>
    <t>บริษัท โรงสีหนองบัวข้าวไทย จำกัด</t>
  </si>
  <si>
    <t>เลขที่ 9/2 หมู่ 20 ถนน อินทร์บุรี-เขาทราย ตำบลหนองบัว อำเภอหนองบัว จังหวัดนครสวรรค์ 60110</t>
  </si>
  <si>
    <t>9/2</t>
  </si>
  <si>
    <t>อินทร์บุรี-เขาทราย</t>
  </si>
  <si>
    <t>081-9125912</t>
  </si>
  <si>
    <t>0605554400411</t>
  </si>
  <si>
    <t>นาย วีรยุทธ บัวมหะกุล</t>
  </si>
  <si>
    <t>บริษัท ธนกร ข้าวไทย จำกัด</t>
  </si>
  <si>
    <t>23/2568</t>
  </si>
  <si>
    <t>เลขที่ 260 หมู่ 2 อาคาร - ซอย - ถนน - ตำบลเสือโก้ก อำเภอวาปีปทุม จังหวัดมหาสารคาม 44120</t>
  </si>
  <si>
    <t>260</t>
  </si>
  <si>
    <t>เสือโก้ก</t>
  </si>
  <si>
    <t>0899426273</t>
  </si>
  <si>
    <t>3440900601761</t>
  </si>
  <si>
    <t>นาย ธนกร ปาสาเนย์</t>
  </si>
  <si>
    <t>บริษัท เกียรติบุญครอง ไรซ์ มิลล์ จำกัด</t>
  </si>
  <si>
    <t>เลขที่ 2222 หมู่ 1 ตำบลสลกบาตร อำเภอขาณุวรลักษบุรี จังหวัดกำแพงเพชร 62140</t>
  </si>
  <si>
    <t>2222</t>
  </si>
  <si>
    <t>0948269194</t>
  </si>
  <si>
    <t>2020-01-29</t>
  </si>
  <si>
    <t>0625562000894</t>
  </si>
  <si>
    <t>นาย สุรชัย ปอตระกูล</t>
  </si>
  <si>
    <t>โรงสีตวงสุวรรณ</t>
  </si>
  <si>
    <t>เลขที่ 98 หมู่ 1 ถนน แสงชูโต ตำบลท่าล้อ อำเภอท่าม่วง จังหวัดกาญจนบุรี 71000</t>
  </si>
  <si>
    <t>แสงชูโต</t>
  </si>
  <si>
    <t>ท่าล้อ</t>
  </si>
  <si>
    <t>71000</t>
  </si>
  <si>
    <t>034-604480</t>
  </si>
  <si>
    <t>3101402315124</t>
  </si>
  <si>
    <t>นาง ลักขณา ตวงสุวรรณ</t>
  </si>
  <si>
    <t>บริษัท โรงสีไฟตีระมาศพาณิชย์ จำกัด</t>
  </si>
  <si>
    <t>54/2562</t>
  </si>
  <si>
    <t>เลขที่ 58/1 หมู่ 2 ถนน รถไฟพัฒนา ตำบลทะเมนชัย อำเภอลำปลายมาศ จังหวัดบุรีรัมย์ 31130</t>
  </si>
  <si>
    <t>รถไฟพัฒนา</t>
  </si>
  <si>
    <t>ทะเมนชัย</t>
  </si>
  <si>
    <t>ลำปลายมาศ</t>
  </si>
  <si>
    <t>31130</t>
  </si>
  <si>
    <t>044-187124</t>
  </si>
  <si>
    <t>2020-12-17</t>
  </si>
  <si>
    <t>2026-12-16</t>
  </si>
  <si>
    <t>0315533000051</t>
  </si>
  <si>
    <t>นาย อภิชิต ตีระมาศวณิช</t>
  </si>
  <si>
    <t>โรงสีสุรีพร</t>
  </si>
  <si>
    <t>23/2566</t>
  </si>
  <si>
    <t>เลขที่ 148 หมู่ 12 ถนน บ้านหนองคูม่วง ตำบลหนองไฮ อำเภอวาปีปทุม จังหวัดมหาสารคาม 44120</t>
  </si>
  <si>
    <t>บ้านหนองคูม่วง</t>
  </si>
  <si>
    <t>0862325896</t>
  </si>
  <si>
    <t>2023-02-16</t>
  </si>
  <si>
    <t>2026-02-13</t>
  </si>
  <si>
    <t>2027-02-15</t>
  </si>
  <si>
    <t>3440900547376</t>
  </si>
  <si>
    <t>นาง สุริภาพร ชารีวัน</t>
  </si>
  <si>
    <t>โรงสีสุรีพร สาขา 2</t>
  </si>
  <si>
    <t>22/2566</t>
  </si>
  <si>
    <t>เลขที่ 66 หมู่ 1 ตำบลพระธาตุ อำเภอนาดูน จังหวัดมหาสารคาม 44180</t>
  </si>
  <si>
    <t>พระธาตุ</t>
  </si>
  <si>
    <t>นาดูน</t>
  </si>
  <si>
    <t>44180</t>
  </si>
  <si>
    <t>3440900647376</t>
  </si>
  <si>
    <t>บจ.โรงสีจอมพระประเสริฐผลสุรินทร์</t>
  </si>
  <si>
    <t>65/2561</t>
  </si>
  <si>
    <t>เลขที่ 4 หมู่ 4 ตำบลจอมพระ อำเภอจอมพระ จังหวัดสุรินทร์ 32180</t>
  </si>
  <si>
    <t>จอมพระ</t>
  </si>
  <si>
    <t>32180</t>
  </si>
  <si>
    <t>0-4458-1056-7 0-4458-1465</t>
  </si>
  <si>
    <t>0-4458-1464</t>
  </si>
  <si>
    <t>0325551000360</t>
  </si>
  <si>
    <t>นาย เกียรติศักดิ์ เต็งพิพัฒน์</t>
  </si>
  <si>
    <t>บจก.โรงสีเพชรพืชผลข้าวไทย</t>
  </si>
  <si>
    <t>35/2560</t>
  </si>
  <si>
    <t>เลขที่ 277 หมู่ 4 ถนน - ตำบลดงคอน อำเภอสรรคบุรี จังหวัดชัยนาท 17140</t>
  </si>
  <si>
    <t>277</t>
  </si>
  <si>
    <t>ดงคอน</t>
  </si>
  <si>
    <t>056-410759</t>
  </si>
  <si>
    <t>056-401010</t>
  </si>
  <si>
    <t>0185552000225</t>
  </si>
  <si>
    <t>นางสาว สุภาภรณ์ ปานอุทัย</t>
  </si>
  <si>
    <t>โรงสีข้าวเซ่งย้ง</t>
  </si>
  <si>
    <t>เลขที่ 63 หมู่ 1 ถนน โคกลำพาน ตำบลโคกลำพาน อำเภอเมืองลพบุรี จังหวัดลพบุรี 15000</t>
  </si>
  <si>
    <t>โคกลำพาน</t>
  </si>
  <si>
    <t>3160100635681</t>
  </si>
  <si>
    <t>นาย นัทภิวัธน์ จิววัฒนารักษ์</t>
  </si>
  <si>
    <t>หจก.เชียงใหม่อินเตอร์ไรซ์</t>
  </si>
  <si>
    <t>21/2567</t>
  </si>
  <si>
    <t>เลขที่ 119 หมู่ 3 ถนน วงแหวนรอบนอก ตำบลสันปูเลย อำเภอดอยสะเก็ด จังหวัดเชียงใหม่ 50220</t>
  </si>
  <si>
    <t>วงแหวนรอบนอก</t>
  </si>
  <si>
    <t>สันปูเลย</t>
  </si>
  <si>
    <t>ดอยสะเก็ด</t>
  </si>
  <si>
    <t>50220</t>
  </si>
  <si>
    <t>053011799</t>
  </si>
  <si>
    <t>2024-10-31</t>
  </si>
  <si>
    <t>3601000019186</t>
  </si>
  <si>
    <t>นาย ไพบูลย์ เที่ยงน้อย</t>
  </si>
  <si>
    <t>บริษัท โรงสีเตียหลีฮง 2 (2008) จำกัด</t>
  </si>
  <si>
    <t>19/2562</t>
  </si>
  <si>
    <t>เลขที่ 37-37/1 หมู่ 2 ตำบลบางเตย อำเภอบ้านสร้าง จังหวัดปราจีนบุรี 25150</t>
  </si>
  <si>
    <t>37-37/1</t>
  </si>
  <si>
    <t>บางเตย</t>
  </si>
  <si>
    <t>บ้านสร้าง</t>
  </si>
  <si>
    <t>25150</t>
  </si>
  <si>
    <t>037-218958</t>
  </si>
  <si>
    <t>2019-12-18</t>
  </si>
  <si>
    <t>0245550001461</t>
  </si>
  <si>
    <t>นาย อศิธัช วัฒนพงษ์วานิช</t>
  </si>
  <si>
    <t>โรงสีข้าวทิพย์ธารา</t>
  </si>
  <si>
    <t>24/2567</t>
  </si>
  <si>
    <t>เลขที่ 469 หมู่ 1 ถนน ฝาง - ท่าตอน ตำบลเวียง อำเภอฝาง จังหวัดเชียงใหม่ 50110</t>
  </si>
  <si>
    <t>469</t>
  </si>
  <si>
    <t>081-2891950</t>
  </si>
  <si>
    <t>2024-12-12</t>
  </si>
  <si>
    <t>3501000040224</t>
  </si>
  <si>
    <t>นาง ภาวินี ปัญญาธิ</t>
  </si>
  <si>
    <t>หจ.โรงสีไฟสินอุดมสุรินทร์</t>
  </si>
  <si>
    <t>73/2561</t>
  </si>
  <si>
    <t>เลขที่ 126 หมู่ 8 ถนน ปัทมานนท์ ตำบลแกใหญ่ อำเภอเมืองสุรินทร์ จังหวัดสุรินทร์ 32130</t>
  </si>
  <si>
    <t>126</t>
  </si>
  <si>
    <t>ปัทมานนท์</t>
  </si>
  <si>
    <t>แกใหญ่</t>
  </si>
  <si>
    <t>เมืองสุรินทร์</t>
  </si>
  <si>
    <t>32130</t>
  </si>
  <si>
    <t>044040202</t>
  </si>
  <si>
    <t>0323526000015</t>
  </si>
  <si>
    <t>นาย วิชา จรัสกุลางกูร</t>
  </si>
  <si>
    <t>บริษัท เต็กเส็ง ไรซ์มิลล์ จำกัด</t>
  </si>
  <si>
    <t>72/2561</t>
  </si>
  <si>
    <t>เลขที่ 144 หมู่ 4 ถนน ปัทมานนท์ ตำบลแกใหญ่ อำเภอเมืองสุรินทร์ จังหวัดสุรินทร์ 32000</t>
  </si>
  <si>
    <t>144</t>
  </si>
  <si>
    <t>32000</t>
  </si>
  <si>
    <t>0-4451-1337</t>
  </si>
  <si>
    <t>0-4451-4576</t>
  </si>
  <si>
    <t>0325546000144</t>
  </si>
  <si>
    <t>นาย วิชัย จรัสกุลางกูร</t>
  </si>
  <si>
    <t>สหกรณ์การเกษตรเมืองลับแล</t>
  </si>
  <si>
    <t>นส. 20/2562</t>
  </si>
  <si>
    <t>เลขที่ 61/2 หมู่ 7 ถนน - ตำบลทุ่งยั้ง อำเภอลับแล จังหวัดอุตรดิตถ์ 53210</t>
  </si>
  <si>
    <t>61/2</t>
  </si>
  <si>
    <t>ทุ่งยั้ง</t>
  </si>
  <si>
    <t>ลับแล</t>
  </si>
  <si>
    <t>53210</t>
  </si>
  <si>
    <t>055-815068</t>
  </si>
  <si>
    <t>2019-12-20</t>
  </si>
  <si>
    <t>3530800412494</t>
  </si>
  <si>
    <t>นาย เชน นิลมูล</t>
  </si>
  <si>
    <t>โรงสีกนกวรรณ</t>
  </si>
  <si>
    <t>056-430666</t>
  </si>
  <si>
    <t>056-431551</t>
  </si>
  <si>
    <t>บริษัท บัวสมหมาย จำกัด</t>
  </si>
  <si>
    <t>8/2554</t>
  </si>
  <si>
    <t>เลขที่ 228 หมู่ 10 ตำบลเหนือเมือง อำเภอเมืองร้อยเอ็ด จังหวัดร้อยเอ็ด 45000</t>
  </si>
  <si>
    <t>228</t>
  </si>
  <si>
    <t>เหนือเมือง</t>
  </si>
  <si>
    <t>เมืองร้อยเอ็ด</t>
  </si>
  <si>
    <t>45000</t>
  </si>
  <si>
    <t>043-515082</t>
  </si>
  <si>
    <t>0455545000034</t>
  </si>
  <si>
    <t>นาย สมหมาย สมทรัพย์</t>
  </si>
  <si>
    <t>สหกรณ์นิคมพร้าว จำกัด</t>
  </si>
  <si>
    <t>36/2568</t>
  </si>
  <si>
    <t>เลขที่ 18 หมู่ 10 ตำบลแม่แวน อำเภอพร้าว จังหวัดเชียงใหม่ 50190</t>
  </si>
  <si>
    <t>แม่แวน</t>
  </si>
  <si>
    <t>5000000825208</t>
  </si>
  <si>
    <t>อื่นๆ สุทัศน์ ยี่หงษ์</t>
  </si>
  <si>
    <t>โรงสีข้าวทองอินทร์</t>
  </si>
  <si>
    <t>25/2568</t>
  </si>
  <si>
    <t>เลขที่ 92 หมู่ 22 ถนน แจ้งสนิท ตำบลเขวา อำเภอเมืองมหาสารคาม จังหวัดมหาสารคาม 44000</t>
  </si>
  <si>
    <t>เขวา</t>
  </si>
  <si>
    <t>0812637251</t>
  </si>
  <si>
    <t>3440100638423</t>
  </si>
  <si>
    <t>นาย บุญถิ่น ศรีลครไทย</t>
  </si>
  <si>
    <t>สหกรณ์โคนมวังน้ำเย็นจำกัด</t>
  </si>
  <si>
    <t>36/2562</t>
  </si>
  <si>
    <t>เลขที่ 669 หมู่ 1 ถนน จันทะบุรี-สระแก้ว ตำบลวังสมบูรณ์ อำเภอวังสมบูรณ์ จังหวัดสระแก้ว 27250</t>
  </si>
  <si>
    <t>669</t>
  </si>
  <si>
    <t>จันทะบุรี-สระแก้ว</t>
  </si>
  <si>
    <t>วังสมบูรณ์</t>
  </si>
  <si>
    <t>27250</t>
  </si>
  <si>
    <t>0644152398</t>
  </si>
  <si>
    <t>2019-12-24</t>
  </si>
  <si>
    <t>5250500029201</t>
  </si>
  <si>
    <t>นาย อำนวย ก๊กทง</t>
  </si>
  <si>
    <t>หจก. ลิ้มเจริญธัญญกิจ</t>
  </si>
  <si>
    <t>เลขที่ 57 หมู่ 7 ตำบลท่าตาล อำเภอบางกระทุ่ม จังหวัดพิษณุโลก 65110</t>
  </si>
  <si>
    <t>ท่าตาล</t>
  </si>
  <si>
    <t>055-386180</t>
  </si>
  <si>
    <t>0653549001431</t>
  </si>
  <si>
    <t>นาย องอาจ แซ่ลิ้ม</t>
  </si>
  <si>
    <t>หจก. ลิ้มเจริญธัญญากิจ สาขา 1</t>
  </si>
  <si>
    <t>33/2561</t>
  </si>
  <si>
    <t>เลขที่ 57/1 หมู่ 1 ตำบลท่าตาล อำเภอบางกระทุ่ม จังหวัดพิษณุโลก 65110</t>
  </si>
  <si>
    <t>57/1</t>
  </si>
  <si>
    <t>หจก. ลิ้มเจริญธัญญกิจ สาขา 2</t>
  </si>
  <si>
    <t>เลขที่ 9 หมู่ 7 ตำบลวังน้ำคู้ อำเภอเมืองพิษณุโลก จังหวัดพิษณุโลก 65230</t>
  </si>
  <si>
    <t>วังน้ำคู้</t>
  </si>
  <si>
    <t>65230</t>
  </si>
  <si>
    <t>บริษัท โรงสีส.ประเสริฐชัย</t>
  </si>
  <si>
    <t>84/2562</t>
  </si>
  <si>
    <t>เลขที่ 18 หมู่ 2 ตำบลบ้านยาง อำเภอเสาไห้ จังหวัดสระบุรี 18160</t>
  </si>
  <si>
    <t>036301032-3</t>
  </si>
  <si>
    <t>0195545000169</t>
  </si>
  <si>
    <t>นาย ประเสริฐ เลิศพิพัฒน์พร</t>
  </si>
  <si>
    <t>สหกรณ์การเกษตรโพนทราย จำกัด</t>
  </si>
  <si>
    <t>16/2557</t>
  </si>
  <si>
    <t>เลขที่ 123 หมู่ 2 ตำบลโพนทราย อำเภอโพนทราย จังหวัดร้อยเอ็ด 45240</t>
  </si>
  <si>
    <t>โพนทราย</t>
  </si>
  <si>
    <t>45240</t>
  </si>
  <si>
    <t>043-595041,043-597263</t>
  </si>
  <si>
    <t>4500000425200</t>
  </si>
  <si>
    <t>นาย สำเนียง โพธ์สุ</t>
  </si>
  <si>
    <t>สมอสีข้าว</t>
  </si>
  <si>
    <t>เลขที่ 150 หมู่ 1 ถนน กาญจนบุรี-อู่ทอง ตำบลทุ่งสมอ อำเภอพนมทวน จังหวัดกาญจนบุรี 71140</t>
  </si>
  <si>
    <t>150</t>
  </si>
  <si>
    <t>กาญจนบุรี-อู่ทอง</t>
  </si>
  <si>
    <t>ทุ่งสมอ</t>
  </si>
  <si>
    <t>3710900109830</t>
  </si>
  <si>
    <t>นาย สมศักดิ์ บัวซ้อน</t>
  </si>
  <si>
    <t>บริษัท โรงสีเก้าเลี้ยว พืชผล จำกัด</t>
  </si>
  <si>
    <t>เลขที่ 164 หมู่ 3 ตำบลหัวดง อำเภอเก้าเลี้ยว จังหวัดนครสวรรค์ 60230</t>
  </si>
  <si>
    <t>หัวดง</t>
  </si>
  <si>
    <t>เก้าเลี้ยว</t>
  </si>
  <si>
    <t>60230</t>
  </si>
  <si>
    <t>081-8863438</t>
  </si>
  <si>
    <t>0605562000410</t>
  </si>
  <si>
    <t>นาง สุปราณี กังตระกูล</t>
  </si>
  <si>
    <t>หจก.โรงสีไฟตงฮั้ว บัวใหญ่</t>
  </si>
  <si>
    <t>73/2560</t>
  </si>
  <si>
    <t>เลขที่ 36 หมู่ 5 อาคาร - ซอย - ถนน นิเวศรัตน์ ตำบลด่านช้าง อำเภอบัวใหญ่ จังหวัดนครราชสีมา 30120</t>
  </si>
  <si>
    <t>นิเวศรัตน์</t>
  </si>
  <si>
    <t>ด่านช้าง</t>
  </si>
  <si>
    <t>บัวใหญ่</t>
  </si>
  <si>
    <t>30120</t>
  </si>
  <si>
    <t>0943953443</t>
  </si>
  <si>
    <t>0303522000126</t>
  </si>
  <si>
    <t>นาย สุทัศน์ วิโรจน์ไพสิฐ</t>
  </si>
  <si>
    <t>ห้างหุ้นส่วนจำกัด โรงสีจอหอ</t>
  </si>
  <si>
    <t>เลขที่ 92 หมู่ 3 อาคาร - ซอย - ถนน - ตำบลจอหอ อำเภอเมืองนครราชสีมา จังหวัดนครราชสีมา 30310</t>
  </si>
  <si>
    <t>จอหอ</t>
  </si>
  <si>
    <t>30310</t>
  </si>
  <si>
    <t>0303525000101</t>
  </si>
  <si>
    <t>นาย บุญฤกษ์ วุฒิสินธุ์</t>
  </si>
  <si>
    <t>โรงสีชัยประเสริฐ</t>
  </si>
  <si>
    <t>18/2563</t>
  </si>
  <si>
    <t>เลขที่ 103 หมู่ 2 ถนน - ตำบลท่าไม้ อำเภอท่ามะกา จังหวัดกาญจนบุรี 71120</t>
  </si>
  <si>
    <t>103</t>
  </si>
  <si>
    <t>ท่าไม้</t>
  </si>
  <si>
    <t>ท่ามะกา</t>
  </si>
  <si>
    <t>3710600662274</t>
  </si>
  <si>
    <t>นาย นัฐพงษ์ ไทยถานันดร์</t>
  </si>
  <si>
    <t>สหกรณ์เครดิตยูเนี่ยนวังขนาย จำกัด</t>
  </si>
  <si>
    <t>เลขที่ 222 หมู่ 9 ตำบลแก้งแก อำเภอโกสุมพิสัย จังหวัดมหาสารคาม 44140</t>
  </si>
  <si>
    <t>แก้งแก</t>
  </si>
  <si>
    <t>043981444</t>
  </si>
  <si>
    <t>2022-01-19</t>
  </si>
  <si>
    <t>1010000125536</t>
  </si>
  <si>
    <t>สหกรณ์เครดิตยูเนี่ยนวังขนาย จำกัด -</t>
  </si>
  <si>
    <t>ห้างหุ้นส่วนจำกัด โรงสีสหบูรณ์ข้าวไทย</t>
  </si>
  <si>
    <t>เลขที่ 278 หมู่ 2 ตำบลหนองแสง อำเภอวาปีปทุม จังหวัดมหาสารคาม 44120</t>
  </si>
  <si>
    <t>278</t>
  </si>
  <si>
    <t>043750866</t>
  </si>
  <si>
    <t>0443515000085</t>
  </si>
  <si>
    <t>อื่นๆ ห้างหุ้นส่วนจำกัด โรงสีสหบูรณ์ข้าวไทย -</t>
  </si>
  <si>
    <t>หจก.ร่วมทุน รุ่งเรือง</t>
  </si>
  <si>
    <t>เลขที่ 74 หมู่ 7 ตำบลท่าชัย อำเภอเมืองชัยนาท จังหวัดชัยนาท 17000</t>
  </si>
  <si>
    <t>ท่าชัย</t>
  </si>
  <si>
    <t>056-477180-1</t>
  </si>
  <si>
    <t>0183547000148</t>
  </si>
  <si>
    <t>หจก.โรงสีไฟเกษตรข้าวไทย</t>
  </si>
  <si>
    <t>เลขที่ 150 หมู่ 2 ถนน หันคา-ท่าโบสถ์ ตำบลห้วยงู อำเภอหันคา จังหวัดชัยนาท 17130</t>
  </si>
  <si>
    <t>หันคา-ท่าโบสถ์</t>
  </si>
  <si>
    <t>ห้วยงู</t>
  </si>
  <si>
    <t>056-407149</t>
  </si>
  <si>
    <t>056-457222</t>
  </si>
  <si>
    <t>2021-12-27</t>
  </si>
  <si>
    <t>0183527000126</t>
  </si>
  <si>
    <t>นาย สมเกียรติ จามรสุวรรณ</t>
  </si>
  <si>
    <t>บริษัท สมบัติเพิ่มผล จำกัด</t>
  </si>
  <si>
    <t>26/2563</t>
  </si>
  <si>
    <t>เลขที่ 95/1 หมู่ 4 ถนน - ตำบลหนองบัว อำเภอเมืองกาญจนบุรี จังหวัดกาญจนบุรี 71190</t>
  </si>
  <si>
    <t>เมืองกาญจนบุรี</t>
  </si>
  <si>
    <t>71190</t>
  </si>
  <si>
    <t>089-0034514</t>
  </si>
  <si>
    <t>034-633170-2</t>
  </si>
  <si>
    <t>2020-01-08</t>
  </si>
  <si>
    <t>0715549000443</t>
  </si>
  <si>
    <t>นาย ภาณพ เตชะเพิ่มผล</t>
  </si>
  <si>
    <t>ห้างหุ้นส่วนจำกัด โรงสีไฟ ป.เฟื่องฟูธัญญกิจ</t>
  </si>
  <si>
    <t>เลขที่ 15 หมู่ 8 ตำบลหินมูล อำเภอบางเลน จังหวัดนครปฐม 73130</t>
  </si>
  <si>
    <t>หินมูล</t>
  </si>
  <si>
    <t>0819299694</t>
  </si>
  <si>
    <t>0733532000605</t>
  </si>
  <si>
    <t>นาย ประยงค์ ซังฮี้</t>
  </si>
  <si>
    <t>บริษัท โรงสีเอี่ยมเฮงล้ง (สระบุรี) จำกัด</t>
  </si>
  <si>
    <t>026/2560</t>
  </si>
  <si>
    <t>เลขที่ 7/270 หมู่ 6 ถนน แจ้งวัฒนะ ซ.43 ตำบลบ้านใหม่ อำเภอปากเกร็ด จังหวัดนนทบุรี 11120</t>
  </si>
  <si>
    <t>7/270</t>
  </si>
  <si>
    <t>แจ้งวัฒนะ ซ.43</t>
  </si>
  <si>
    <t>ปากเกร็ด</t>
  </si>
  <si>
    <t>11120</t>
  </si>
  <si>
    <t>2024-11-13</t>
  </si>
  <si>
    <t>0195539000381</t>
  </si>
  <si>
    <t>นาย สมเกียรติ ตังพิทักษ์กุล</t>
  </si>
  <si>
    <t>บริษัท อินเตอร์เนชั่นแนล ไร้ซ์ แอนด์ โปรดักซ์ จำกัด</t>
  </si>
  <si>
    <t>023/2560</t>
  </si>
  <si>
    <t>เลขที่ 7/270 หมู่ 7 อาคาร - ซอย - ถนน - ตำบลบ้านใหม่ อำเภอปากเกร็ด จังหวัดนนทบุรี 11120</t>
  </si>
  <si>
    <t>025750633-5</t>
  </si>
  <si>
    <t>025750636</t>
  </si>
  <si>
    <t>3419900716133</t>
  </si>
  <si>
    <t>บจ.สินอุดมพืชไร่</t>
  </si>
  <si>
    <t>126/2562</t>
  </si>
  <si>
    <t>เลขที่ 37 หมู่ 8 ถนน ปัทมานนท์ ตำบลแกใหญ่ อำเภอเมืองสุรินทร์ จังหวัดสุรินทร์ 32000</t>
  </si>
  <si>
    <t>37</t>
  </si>
  <si>
    <t>0-4404-0040</t>
  </si>
  <si>
    <t>0-4405-0171</t>
  </si>
  <si>
    <t>0325543000089</t>
  </si>
  <si>
    <t>นาย เกรียงไกร จรัสกุลางกูร</t>
  </si>
  <si>
    <t>หจก.โรงสีข้าวนำชัย</t>
  </si>
  <si>
    <t>เลขที่ 54 หมู่ 8 ตำบลเทนมีย์ อำเภอเมืองสุรินทร์ จังหวัดสุรินทร์ 32000</t>
  </si>
  <si>
    <t>54</t>
  </si>
  <si>
    <t>เทนมีย์</t>
  </si>
  <si>
    <t>0-4450-1221-4</t>
  </si>
  <si>
    <t>0-4450-1225</t>
  </si>
  <si>
    <t>2020-01-02</t>
  </si>
  <si>
    <t>0323546000045</t>
  </si>
  <si>
    <t>นาย ณัฐวัฒน์ เศรษฐพัฒนชัย</t>
  </si>
  <si>
    <t>บริษัท เจ.พี.ไรซ์ อินเตอร์เนชั่นแนล (1998) จำกัด</t>
  </si>
  <si>
    <t>เลขที่ 54/5 หมู่ 8 ตำบลเทนมีย์ อำเภอเมืองสุรินทร์ จังหวัดสุรินทร์ 32000</t>
  </si>
  <si>
    <t>54/5</t>
  </si>
  <si>
    <t>0-4404-0260'0-4452-8444</t>
  </si>
  <si>
    <t>0-4404-0255</t>
  </si>
  <si>
    <t>0325541000111</t>
  </si>
  <si>
    <t>นาย ฐิติวิชญ์ เศรษฐพัฒนชัย</t>
  </si>
  <si>
    <t>เพียรประเสริฐ</t>
  </si>
  <si>
    <t>เลขที่ 60 หมู่ 13 ตำบลเมืองเก่า อำเภอกบินทร์บุรี จังหวัดปราจีนบุรี 25240</t>
  </si>
  <si>
    <t>037-281129</t>
  </si>
  <si>
    <t>2025-12-30</t>
  </si>
  <si>
    <t>2026-12-29</t>
  </si>
  <si>
    <t>3250200333910</t>
  </si>
  <si>
    <t>นาย มนัส เก้าอุดม</t>
  </si>
  <si>
    <t>โรงสีธัญญะป่างิ้ว</t>
  </si>
  <si>
    <t>2/2561</t>
  </si>
  <si>
    <t>เลขที่ 41/3 หมู่ 5 ถนน อ่างทอง-โพธิ์ทอง ตำบลป่างิ้ว อำเภอเมืองอ่างทอง จังหวัดอ่างทอง 14000</t>
  </si>
  <si>
    <t>41/3</t>
  </si>
  <si>
    <t>อ่างทอง-โพธิ์ทอง</t>
  </si>
  <si>
    <t>0822393921</t>
  </si>
  <si>
    <t>2018-10-03</t>
  </si>
  <si>
    <t>2025-09-22</t>
  </si>
  <si>
    <t>2026-10-02</t>
  </si>
  <si>
    <t>3101400720463</t>
  </si>
  <si>
    <t>นาย พิเชษฐ์ ฉันท์แต่ง</t>
  </si>
  <si>
    <t>บริษัท โรงสีเอกไรซ์ จำกัด</t>
  </si>
  <si>
    <t>043/2560</t>
  </si>
  <si>
    <t>เลขที่ 78 หมู่ 4 ถนน บางกรวย-ไทรน้อย ตำบลบางบัวทอง อำเภอบางบัวทอง จังหวัดนนทบุรี 11110</t>
  </si>
  <si>
    <t>78</t>
  </si>
  <si>
    <t>บางกรวย-ไทรน้อย</t>
  </si>
  <si>
    <t>บางบัวทอง</t>
  </si>
  <si>
    <t>11110</t>
  </si>
  <si>
    <t>2024-12-09</t>
  </si>
  <si>
    <t>0125540008145</t>
  </si>
  <si>
    <t>นาย อานนท์ ฐานวิชชานนท์</t>
  </si>
  <si>
    <t>บจ.โรงสี ต.ไทยเจริญ</t>
  </si>
  <si>
    <t>102/2560</t>
  </si>
  <si>
    <t>ศรีสะเกษ</t>
  </si>
  <si>
    <t>เลขที่ 6 หมู่ 15 ตำบลสำโรง อำเภออุทุมพรพิสัย จังหวัดศรีสะเกษ 33120</t>
  </si>
  <si>
    <t>อุทุมพรพิสัย</t>
  </si>
  <si>
    <t>33120</t>
  </si>
  <si>
    <t>045-691592</t>
  </si>
  <si>
    <t>0335559000482</t>
  </si>
  <si>
    <t>นาย ธณิชพงษ์ สรรณ์ไตรภพ</t>
  </si>
  <si>
    <t>โรงสีข้าวรัฐกิจ</t>
  </si>
  <si>
    <t>7/2568</t>
  </si>
  <si>
    <t>เลขที่ 301 หมู่ 5 ตำบลหนองไฮ อำเภอวาปีปทุม จังหวัดมหาสารคาม 44120</t>
  </si>
  <si>
    <t>301</t>
  </si>
  <si>
    <t>0856471926</t>
  </si>
  <si>
    <t>2026-09-18</t>
  </si>
  <si>
    <t>3440900491915</t>
  </si>
  <si>
    <t>นางสาว เสาวณีย์ เอกรักษา</t>
  </si>
  <si>
    <t>8/2568</t>
  </si>
  <si>
    <t>บริษัท โรงสีวิเชียรทรัพย์ จำกัด</t>
  </si>
  <si>
    <t>เลขที่ 108 หมู่ 6 ถนน - ตำบลแสนสุข อำเภอวารินชำราบ จังหวัดอุบลราชธานี 34190</t>
  </si>
  <si>
    <t>045-210909</t>
  </si>
  <si>
    <t>2026-02-12</t>
  </si>
  <si>
    <t>2027-02-11</t>
  </si>
  <si>
    <t>0345562000927</t>
  </si>
  <si>
    <t>นาย สันติพงษ์ เหลืองรุ่งโรจน์</t>
  </si>
  <si>
    <t>ห้างหุ้นส่วนจำกัด อุบลชัยรุ่งเรือง</t>
  </si>
  <si>
    <t>12/2568</t>
  </si>
  <si>
    <t>เลขที่ 539 หมู่ 3 ตำบลเมืองศรีไค อำเภอวารินชำราบ จังหวัดอุบลราชธานี 34190</t>
  </si>
  <si>
    <t>539</t>
  </si>
  <si>
    <t>เมืองศรีไค</t>
  </si>
  <si>
    <t>0812829223</t>
  </si>
  <si>
    <t>2025-04-04</t>
  </si>
  <si>
    <t>2026-03-23</t>
  </si>
  <si>
    <t>2027-04-03</t>
  </si>
  <si>
    <t>0343531000028</t>
  </si>
  <si>
    <t>นาย ประภาท จิตสันติกุล</t>
  </si>
  <si>
    <t>โรงสีจตุทรัพย์</t>
  </si>
  <si>
    <t>นส.5/2568</t>
  </si>
  <si>
    <t>เลขที่ 71 หมู่ 1 ถนน - ตำบลทะนง อำเภอโพทะเล จังหวัดพิจิตร 66130</t>
  </si>
  <si>
    <t>71</t>
  </si>
  <si>
    <t>ทะนง</t>
  </si>
  <si>
    <t>056-667155</t>
  </si>
  <si>
    <t>3609800082980</t>
  </si>
  <si>
    <t>นาย ศุวิล สุขวิญญาณ</t>
  </si>
  <si>
    <t>โรงสีการพานิช</t>
  </si>
  <si>
    <t>40/2568</t>
  </si>
  <si>
    <t>เลขที่ 9/2 หมู่ 2 ตำบลพังตรุ อำเภอท่าม่วง จังหวัดกาญจนบุรี 71110</t>
  </si>
  <si>
    <t>พังตรุ</t>
  </si>
  <si>
    <t>0816413553</t>
  </si>
  <si>
    <t>2025-07-02</t>
  </si>
  <si>
    <t>2026-07-01</t>
  </si>
  <si>
    <t>1103700350403</t>
  </si>
  <si>
    <t>นาย ทรงยุทธ การพานิช</t>
  </si>
  <si>
    <t>ห้างหุ้นส่วนจำกัด โรงสีข้าวโชคพูลทรัพย์</t>
  </si>
  <si>
    <t>เลขที่ 129 หมู่ 15 ถนน ป่าซาง-ดอยติ ตำบลป่าสัก อำเภอเมืองลำพูน จังหวัดลำพูน 51000</t>
  </si>
  <si>
    <t>ป่าซาง-ดอยติ</t>
  </si>
  <si>
    <t>ป่าสัก</t>
  </si>
  <si>
    <t>เมืองลำพูน</t>
  </si>
  <si>
    <t>51000</t>
  </si>
  <si>
    <t>086-1981476</t>
  </si>
  <si>
    <t>2020-02-28</t>
  </si>
  <si>
    <t>2026-02-17</t>
  </si>
  <si>
    <t>2027-02-27</t>
  </si>
  <si>
    <t>0513560001256</t>
  </si>
  <si>
    <t>นาย ศุภโชค บูรณะใจ</t>
  </si>
  <si>
    <t>บจ.นานาพรรณเกษตรอุตสาหกรรม</t>
  </si>
  <si>
    <t>นส.1/2563</t>
  </si>
  <si>
    <t>เลขที่ 39/9 หมู่ 1 ถนน - ตำบลพระยาบันลือ อำเภอลาดบัวหลวง จังหวัดพระนครศรีอยุธยา 13230</t>
  </si>
  <si>
    <t>39/9</t>
  </si>
  <si>
    <t>035-741302-4</t>
  </si>
  <si>
    <t>2020-03-04</t>
  </si>
  <si>
    <t>2026-02-18</t>
  </si>
  <si>
    <t>0105546054459</t>
  </si>
  <si>
    <t>นาย ชาญชัย ตันติพงศ์อนันต์</t>
  </si>
  <si>
    <t>ห้างหุ้นส่วนจำกัด โรงสีข้าวอุบลสิน</t>
  </si>
  <si>
    <t>เลขที่ 27 หมู่ 8 ถนน - ตำบลธาตุ อำเภอวารินชำราบ จังหวัดอุบลราชธานี 34190</t>
  </si>
  <si>
    <t>27</t>
  </si>
  <si>
    <t>0816663628</t>
  </si>
  <si>
    <t>2025-01-15</t>
  </si>
  <si>
    <t>2027-01-14</t>
  </si>
  <si>
    <t>0343522000231</t>
  </si>
  <si>
    <t>นาย วิชญ์ เมฆไตรภพ</t>
  </si>
  <si>
    <t>บริษัท โรงสีข้าวแหลมทองอุบล จำกัด</t>
  </si>
  <si>
    <t>24/2565</t>
  </si>
  <si>
    <t>เลขที่ 179 ถนน สถลมาร์ค ตำบลธาตุ อำเภอวารินชำราบ จังหวัดอุบลราชธานี 34190</t>
  </si>
  <si>
    <t>179</t>
  </si>
  <si>
    <t>045-288174,089-4242947,080-4881711</t>
  </si>
  <si>
    <t>2022-06-23</t>
  </si>
  <si>
    <t>2025-06-04</t>
  </si>
  <si>
    <t>2026-06-22</t>
  </si>
  <si>
    <t>0345553000723</t>
  </si>
  <si>
    <t>นาง สุดารัตน์ อัศวจิตต์ภักดี</t>
  </si>
  <si>
    <t>บริษัท โรงสีข้าวแหลมทองบุณฑริก จำกัด</t>
  </si>
  <si>
    <t>23/2565</t>
  </si>
  <si>
    <t>เลขที่ 199 หมู่ 22 ตำบลหนองสะโน อำเภอบุณฑริก จังหวัดอุบลราชธานี 34230</t>
  </si>
  <si>
    <t>หนองสะโน</t>
  </si>
  <si>
    <t>บุณฑริก</t>
  </si>
  <si>
    <t>34230</t>
  </si>
  <si>
    <t>088-1301112</t>
  </si>
  <si>
    <t>0345553000201</t>
  </si>
  <si>
    <t>ห้างหุ้นส่วนจำกัด โรงสีข้าว ก. รุ่งเจริญรุ่งเรืองกิจ</t>
  </si>
  <si>
    <t>12/2566</t>
  </si>
  <si>
    <t>เลขที่ 87/1 หมู่ 3 ตำบลใหม่พัฒนา อำเภอเกาะคา จังหวัดลำปาง 52130</t>
  </si>
  <si>
    <t>87/1</t>
  </si>
  <si>
    <t>ใหม่พัฒนา</t>
  </si>
  <si>
    <t>52130</t>
  </si>
  <si>
    <t>0898506794</t>
  </si>
  <si>
    <t>2023-07-20</t>
  </si>
  <si>
    <t>2026-07-19</t>
  </si>
  <si>
    <t>0523563000161</t>
  </si>
  <si>
    <t>นาย ยุทธพงศ์ คำเมืองใจ</t>
  </si>
  <si>
    <t>บริษัท ชัยประสิทธิ์พืชผล จำกัด</t>
  </si>
  <si>
    <t>เลขที่ 678/4-7 ถนน บำรุงเมือง แขวงวัดเทพศิรินทร์ เขตป้อมปราบศัตรูพ่าย กรุงเทพมหานคร 10100</t>
  </si>
  <si>
    <t>678/4-7</t>
  </si>
  <si>
    <t>บำรุงเมือง</t>
  </si>
  <si>
    <t>วัดเทพศิรินทร์</t>
  </si>
  <si>
    <t>ป้อมปราบศัตรูพ่าย</t>
  </si>
  <si>
    <t>10100</t>
  </si>
  <si>
    <t>089-1299990</t>
  </si>
  <si>
    <t>2027-01-02</t>
  </si>
  <si>
    <t>0105517000052</t>
  </si>
  <si>
    <t>นาง กัญญา วิริยะโรจน์</t>
  </si>
  <si>
    <t>ห้างหุ้นส่วนจำกัด รัตนาภรณ์ 108</t>
  </si>
  <si>
    <t>เลขที่ 108 หมู่ 2 ตำบลควร อำเภอปง จังหวัดพะเยา 56140</t>
  </si>
  <si>
    <t>ควร</t>
  </si>
  <si>
    <t>ปง</t>
  </si>
  <si>
    <t>56140</t>
  </si>
  <si>
    <t>087-1846892</t>
  </si>
  <si>
    <t>2020-04-30</t>
  </si>
  <si>
    <t>2026-04-29</t>
  </si>
  <si>
    <t>0563562000125</t>
  </si>
  <si>
    <t>นาง นงนุช ปินตา</t>
  </si>
  <si>
    <t>17/2563</t>
  </si>
  <si>
    <t>เลขที่ 171 ตำบลแหลม อำเภอหัวไทร จังหวัดนครศรีธรรมราช 80170</t>
  </si>
  <si>
    <t>171</t>
  </si>
  <si>
    <t>0819583930</t>
  </si>
  <si>
    <t>075-466068</t>
  </si>
  <si>
    <t>2020-12-28</t>
  </si>
  <si>
    <t>2025-12-28</t>
  </si>
  <si>
    <t>3801600524807</t>
  </si>
  <si>
    <t>นาย โชติ เส้งชู</t>
  </si>
  <si>
    <t>บริษัท โรงสีตงเม้ง(ประทาย) จำกัด</t>
  </si>
  <si>
    <t>เลขที่ 99 หมู่ 6 ตำบลกระทุ่มราย อำเภอประทาย จังหวัดนครราชสีมา 30180</t>
  </si>
  <si>
    <t>ประทาย</t>
  </si>
  <si>
    <t>30180</t>
  </si>
  <si>
    <t>044756267</t>
  </si>
  <si>
    <t>2020-04-10</t>
  </si>
  <si>
    <t>2027-04-09</t>
  </si>
  <si>
    <t>0305546001213</t>
  </si>
  <si>
    <t>นาย กฤษฎา รุ่งเรืองด้วยบุญ</t>
  </si>
  <si>
    <t>สหกรณ์การเกษตรเพชรบูรณ์ จำกัด</t>
  </si>
  <si>
    <t>เพชรบูรณ์</t>
  </si>
  <si>
    <t>เลขที่ 27/1 ถนน สามัคคีชัย ตำบลในเมือง อำเภอเมืองเพชรบูรณ์ จังหวัดเพชรบูรณ์ 67000</t>
  </si>
  <si>
    <t>สามัคคีชัย</t>
  </si>
  <si>
    <t>เมืองเพชรบูรณ์</t>
  </si>
  <si>
    <t>67000</t>
  </si>
  <si>
    <t>056721388</t>
  </si>
  <si>
    <t>056721905</t>
  </si>
  <si>
    <t>2025-10-07</t>
  </si>
  <si>
    <t>0994000007574</t>
  </si>
  <si>
    <t>นางสาว อรนุช เหล็กแดง</t>
  </si>
  <si>
    <t>บริษัท ชัยวัฒนาไรซ์มิลล์ จำกัด</t>
  </si>
  <si>
    <t>7/2566</t>
  </si>
  <si>
    <t>เลขที่ 109 หมู่ 4 ตำบลดอนฉิมพลี อำเภอบางน้ำเปรี้ยว จังหวัดฉะเชิงเทรา 24170</t>
  </si>
  <si>
    <t>ดอนฉิมพลี</t>
  </si>
  <si>
    <t>24170</t>
  </si>
  <si>
    <t>086 - 8882552</t>
  </si>
  <si>
    <t>038 - 585441</t>
  </si>
  <si>
    <t>2023-01-17</t>
  </si>
  <si>
    <t>0245550000090</t>
  </si>
  <si>
    <t>นาย ชัยวัฒน์ เตชะวงศ์ฉิมพลี</t>
  </si>
  <si>
    <t>บริษัท โรงสีแสงวงศ์ จำกัด</t>
  </si>
  <si>
    <t>24/2566</t>
  </si>
  <si>
    <t>เลขที่ 94 หมู่ 3 ตำบลหัวทะเล อำเภอเมืองนครราชสีมา จังหวัดนครราชสีมา 30000</t>
  </si>
  <si>
    <t>หัวทะเล</t>
  </si>
  <si>
    <t>044-264634</t>
  </si>
  <si>
    <t>044-264635</t>
  </si>
  <si>
    <t>2023-12-22</t>
  </si>
  <si>
    <t>0305537001851</t>
  </si>
  <si>
    <t>นาย สมพงษ์ โรจน์กนก</t>
  </si>
  <si>
    <t>บจก.รุ่งทรัพย์พืชผลเทรดดิ้ง</t>
  </si>
  <si>
    <t>เลขที่ 290 หมู่ 9 ตำบลห้วยกรด อำเภอสรรคบุรี จังหวัดชัยนาท 17140</t>
  </si>
  <si>
    <t>290</t>
  </si>
  <si>
    <t>056410798-9</t>
  </si>
  <si>
    <t>056-438046-7</t>
  </si>
  <si>
    <t>2026-01-30</t>
  </si>
  <si>
    <t>0185547000174</t>
  </si>
  <si>
    <t>นาย เกรียงศักดิ์ ตาปนานนท์</t>
  </si>
  <si>
    <t>หจก.โรงสีท่าแห สมบรูณ์ทรัพย์</t>
  </si>
  <si>
    <t>เลขที่ 236 หมู่ 4 ถนน สายอุทัยธานี-ชัยนาท ตำบลหาดท่าเสา อำเภอเมืองชัยนาท จังหวัดชัยนาท 17000</t>
  </si>
  <si>
    <t>236</t>
  </si>
  <si>
    <t>สายอุทัยธานี-ชัยนาท</t>
  </si>
  <si>
    <t>088-8632222</t>
  </si>
  <si>
    <t>056-410953</t>
  </si>
  <si>
    <t>2021-09-21</t>
  </si>
  <si>
    <t>2026-09-20</t>
  </si>
  <si>
    <t>0183534000373</t>
  </si>
  <si>
    <t>นาย วิรัช ฐิติโภคา</t>
  </si>
  <si>
    <t>โรงสีไฟวุฒิวัฒนกิจ</t>
  </si>
  <si>
    <t>2/2565</t>
  </si>
  <si>
    <t>เลขที่ 117 หมู่ 11 ตำบลถ้ำกระต่ายทอง อำเภอพรานกระต่าย จังหวัดกำแพงเพชร 62110</t>
  </si>
  <si>
    <t>117</t>
  </si>
  <si>
    <t>ถ้ำกระต่ายทอง</t>
  </si>
  <si>
    <t>พรานกระต่าย</t>
  </si>
  <si>
    <t>62110</t>
  </si>
  <si>
    <t>055-761860</t>
  </si>
  <si>
    <t>2022-10-31</t>
  </si>
  <si>
    <t>3620600101958</t>
  </si>
  <si>
    <t>นาย ภัศกร วุฒิวัฒนกุล</t>
  </si>
  <si>
    <t>บริษัท การุณวานิช จำกัด</t>
  </si>
  <si>
    <t>เลขที่ 145 หมู่ 9 อาคาร - ตำบลวังไก่เถื่อน อำเภอหันคา จังหวัดชัยนาท 17130</t>
  </si>
  <si>
    <t>0858348487</t>
  </si>
  <si>
    <t>2026-11-10</t>
  </si>
  <si>
    <t>0185562000244</t>
  </si>
  <si>
    <t>นาย สุนทร วานิชานนท์</t>
  </si>
  <si>
    <t>บจก.สงวนพานิช-88</t>
  </si>
  <si>
    <t>เลขที่ 209/1 หมู่ 5 ตำบลวังไก่เถื่อน อำเภอหันคา จังหวัดชัยนาท 17130</t>
  </si>
  <si>
    <t>209/1</t>
  </si>
  <si>
    <t>0999299787</t>
  </si>
  <si>
    <t>2020-01-21</t>
  </si>
  <si>
    <t>0185562000449</t>
  </si>
  <si>
    <t>นางสาว ณฐา รัตนสงวน</t>
  </si>
  <si>
    <t>บจก.โรงสีมโนรมย์ธัญญกิจ</t>
  </si>
  <si>
    <t>เลขที่ 9 หมู่ 6 ถนน - ตำบลท่าฉนวน อำเภอมโนรมย์ จังหวัดชัยนาท 17110</t>
  </si>
  <si>
    <t>ท่าฉนวน</t>
  </si>
  <si>
    <t>056-432076</t>
  </si>
  <si>
    <t>0185561000402</t>
  </si>
  <si>
    <t>บริษัท แสงฟ้าโชคธัญกิจ จำกัด</t>
  </si>
  <si>
    <t>เลขที่ 95/5 หมู่ 5 ตำบลโพธิ์ทอง อำเภอปางศิลาทอง จังหวัดกำแพงเพชร 62120</t>
  </si>
  <si>
    <t>95/5</t>
  </si>
  <si>
    <t>055-720878</t>
  </si>
  <si>
    <t>0623532000100</t>
  </si>
  <si>
    <t>นาย วิชัย จงพัฒนสมบัติ</t>
  </si>
  <si>
    <t>โรงสีสว่างพานิช</t>
  </si>
  <si>
    <t>เลขที่ 159 หมู่ 1 ตำบลหนองคล้า อำเภอไทรงาม จังหวัดกำแพงเพชร 62150</t>
  </si>
  <si>
    <t>หนองคล้า</t>
  </si>
  <si>
    <t>ไทรงาม</t>
  </si>
  <si>
    <t>62150</t>
  </si>
  <si>
    <t>055-775036-7</t>
  </si>
  <si>
    <t>2020-10-19</t>
  </si>
  <si>
    <t>2025-09-12</t>
  </si>
  <si>
    <t>2026-10-18</t>
  </si>
  <si>
    <t>3629900146319</t>
  </si>
  <si>
    <t>นาย วีระภัทร์ ตันติสันติสม</t>
  </si>
  <si>
    <t>โรงสีข้าวทรัพย์เจริญพืชผล</t>
  </si>
  <si>
    <t>(นส.12/2568)</t>
  </si>
  <si>
    <t>เลขที่ 95 หมู่ 10 ตำบลโนนสูง อำเภอยางตลาด จังหวัดกาฬสินธุ์ 46120</t>
  </si>
  <si>
    <t>043-840984</t>
  </si>
  <si>
    <t>3460700814966</t>
  </si>
  <si>
    <t>นาง หนูเตียง เผ่าหอม</t>
  </si>
  <si>
    <t>บริษัท โรงสี หิรัณย์จรัส จำกัด</t>
  </si>
  <si>
    <t>34/2560</t>
  </si>
  <si>
    <t>เลขที่ 888 หมู่ 13 ตำบลอีสานเขต อำเภอเฉลิมพระเกียรติ จังหวัดบุรีรัมย์ 31110</t>
  </si>
  <si>
    <t>อีสานเขต</t>
  </si>
  <si>
    <t>เฉลิมพระเกียรติ</t>
  </si>
  <si>
    <t>31110</t>
  </si>
  <si>
    <t>0980971972</t>
  </si>
  <si>
    <t>2020-11-06</t>
  </si>
  <si>
    <t>1100600023025</t>
  </si>
  <si>
    <t>นาย ชัยโรจน์ หิรัญโชคอนันต์</t>
  </si>
  <si>
    <t>บริษัท ดินสุวรรณเกษตร จำกัด</t>
  </si>
  <si>
    <t>เลขที่ 555 หมู่ 8 ตำบลคลองขลุง อำเภอคลองขลุง จังหวัดกำแพงเพชร 62120</t>
  </si>
  <si>
    <t>081-9485901</t>
  </si>
  <si>
    <t>2023-01-13</t>
  </si>
  <si>
    <t>0725563001265</t>
  </si>
  <si>
    <t>นาย สุชาติ จันทร์สุวรรณ</t>
  </si>
  <si>
    <t>บริษัท เหล่าบัณฑิต ไรซ์ จำกัด</t>
  </si>
  <si>
    <t>เลขที่ 296/4 หมู่ - แขวงสามเสนนอก เขตห้วยขวาง กรุงเทพมหานคร 10310</t>
  </si>
  <si>
    <t>296/4</t>
  </si>
  <si>
    <t>สามเสนนอก</t>
  </si>
  <si>
    <t>0819067080</t>
  </si>
  <si>
    <t>056-437008-9</t>
  </si>
  <si>
    <t>2019-11-20</t>
  </si>
  <si>
    <t>1255444004781</t>
  </si>
  <si>
    <t>นาย ขวัญชัย จันทร์ธนวงษ์</t>
  </si>
  <si>
    <t>บริษัท ไทย อกริ อินเตอร์เทรด จำกัด</t>
  </si>
  <si>
    <t>เลขที่ 23 หมู่ 2 ตำบลบางขวัญ อำเภอเมืองฉะเชิงเทรา จังหวัดฉะเชิงเทรา 24000</t>
  </si>
  <si>
    <t>บางขวัญ</t>
  </si>
  <si>
    <t>081 - 9407628</t>
  </si>
  <si>
    <t>038 - 856081</t>
  </si>
  <si>
    <t>0105540086103</t>
  </si>
  <si>
    <t>นาง สุมาลี ยงศิริ</t>
  </si>
  <si>
    <t>ห้างหุ้นส่วนจำกัด สินธนาสุข</t>
  </si>
  <si>
    <t>37/2563</t>
  </si>
  <si>
    <t>เลขที่ 195 หมู่ 3 อาคาร - ซอย - ถนน - ตำบลแสลงโทน อำเภอประโคนชัย จังหวัดบุรีรัมย์ 31140</t>
  </si>
  <si>
    <t>195</t>
  </si>
  <si>
    <t>แสลงโทน</t>
  </si>
  <si>
    <t>ประโคนชัย</t>
  </si>
  <si>
    <t>31140</t>
  </si>
  <si>
    <t>097-9456491</t>
  </si>
  <si>
    <t>0313556000340</t>
  </si>
  <si>
    <t>นาง พัจน์ทิศา เจริญพันธ์</t>
  </si>
  <si>
    <t>โรงสีเทียมศักดิ์พาณิชย์ (ศรีสงคราม)</t>
  </si>
  <si>
    <t>31/2563</t>
  </si>
  <si>
    <t>เลขที่ 145 หมู่ 5 ตำบลโพนสว่าง อำเภอศรีสงคราม จังหวัดนครพนม 48150</t>
  </si>
  <si>
    <t>โพนสว่าง</t>
  </si>
  <si>
    <t>ศรีสงคราม</t>
  </si>
  <si>
    <t>48150</t>
  </si>
  <si>
    <t>0874159156</t>
  </si>
  <si>
    <t>2331000003390</t>
  </si>
  <si>
    <t>นาย พงษ์กรณ์ เสียงสนั่น</t>
  </si>
  <si>
    <t>บริษัท โรงสีถาวร จำกัด</t>
  </si>
  <si>
    <t>11/2549</t>
  </si>
  <si>
    <t>เลขที่ 388 หมู่ 5 ตำบลสระคู อำเภอสุวรรณภูมิ จังหวัดร้อยเอ็ด 45130</t>
  </si>
  <si>
    <t>0653272577</t>
  </si>
  <si>
    <t>2017-11-07</t>
  </si>
  <si>
    <t>0455563001306</t>
  </si>
  <si>
    <t>นาย สมบัติ เวโรจน์</t>
  </si>
  <si>
    <t>ตลาดกลางข้าวและพืชไร่หนองแก</t>
  </si>
  <si>
    <t>อุทัยธานี</t>
  </si>
  <si>
    <t>เลขที่ 37/4 หมู่ 6 ซอย - ถนน - ตำบลหนองแก อำเภอเมืองอุทัยธานี จังหวัดอุทัยธานี 61000</t>
  </si>
  <si>
    <t>37/4</t>
  </si>
  <si>
    <t>หนองแก</t>
  </si>
  <si>
    <t>เมืองอุทัยธานี</t>
  </si>
  <si>
    <t>61000</t>
  </si>
  <si>
    <t>083-2649599</t>
  </si>
  <si>
    <t>2020-11-03</t>
  </si>
  <si>
    <t>3619900047205</t>
  </si>
  <si>
    <t>นาย อานนท์ สุราฤทธิ์</t>
  </si>
  <si>
    <t>บริษัท ล้านนาธัญชาติ จำกัด</t>
  </si>
  <si>
    <t>เลขที่ 111 หมู่ 8 ตำบลป่าแฝก อำเภอแม่ใจ จังหวัดพะเยา 56130</t>
  </si>
  <si>
    <t>ป่าแฝก</t>
  </si>
  <si>
    <t>56130</t>
  </si>
  <si>
    <t>081-8416200</t>
  </si>
  <si>
    <t>2020-11-09</t>
  </si>
  <si>
    <t>0725556000135</t>
  </si>
  <si>
    <t>บริษัท โรงสีกิจเจริญยโสธร จำกัด</t>
  </si>
  <si>
    <t>เลขที่ 373 หมู่ 2 ถนน แจ้งสนิท ตำบลลุมพุก อำเภอคำเขื่อนแก้ว จังหวัดยโสธร 35110</t>
  </si>
  <si>
    <t>373</t>
  </si>
  <si>
    <t>0864604088</t>
  </si>
  <si>
    <t>2023-03-30</t>
  </si>
  <si>
    <t>2027-03-29</t>
  </si>
  <si>
    <t>3749900297561</t>
  </si>
  <si>
    <t>นาง ธนมน วัฒนเรืองโกวิท</t>
  </si>
  <si>
    <t>บริษัท อัญมณี ไรซ์ จำกัด</t>
  </si>
  <si>
    <t>เลขที่ 121 หมู่ 9 อาคาร - ซอย - ถนน - ตำบลนายูง อำเภอศรีธาตุ จังหวัดอุดรธานี 41230</t>
  </si>
  <si>
    <t>นายูง</t>
  </si>
  <si>
    <t>ศรีธาตุ</t>
  </si>
  <si>
    <t>41230</t>
  </si>
  <si>
    <t>0807540293</t>
  </si>
  <si>
    <t>2020-11-11</t>
  </si>
  <si>
    <t>0415558002359</t>
  </si>
  <si>
    <t>อื่นๆ บริษัท อัญญมณี ไรซ์ จำกัด</t>
  </si>
  <si>
    <t>บริษัท โรงสีมีชัย จำกัด</t>
  </si>
  <si>
    <t>45/2563</t>
  </si>
  <si>
    <t>เลขที่ 174 หมู่ 19 ถนน ชุมแะชพ-สีชมพู ตำบลหนองไผ่ อำเภอชุมแพ จังหวัดขอนแก่น 40130</t>
  </si>
  <si>
    <t>ชุมแะชพ-สีชมพู</t>
  </si>
  <si>
    <t>043311220,043311116</t>
  </si>
  <si>
    <t>043311025</t>
  </si>
  <si>
    <t>00405546001115</t>
  </si>
  <si>
    <t>ห้างหุ้นส่วนจำกัด โรงสีสว่างถาวร</t>
  </si>
  <si>
    <t>เลขที่ 62 หมู่ 6 ตำบลเทพนคร อำเภอเมืองกำแพงเพชร จังหวัดกำแพงเพชร 62000</t>
  </si>
  <si>
    <t>เทพนคร</t>
  </si>
  <si>
    <t>055-746055</t>
  </si>
  <si>
    <t>0623544000070</t>
  </si>
  <si>
    <t>นาย สาธิต ตันติสันติสม</t>
  </si>
  <si>
    <t>สหกรณ์การเกษตรนางรอง จำกัด</t>
  </si>
  <si>
    <t>51/2567</t>
  </si>
  <si>
    <t>เลขที่ 89 หมู่ 6 ถนน โชคชัย-เดชอุดม ตำบลหนองโบสถ์ อำเภอนางรอง จังหวัดบุรีรัมย์ 31110</t>
  </si>
  <si>
    <t>89</t>
  </si>
  <si>
    <t>โชคชัย-เดชอุดม</t>
  </si>
  <si>
    <t>หนองโบสถ์</t>
  </si>
  <si>
    <t>นางรอง</t>
  </si>
  <si>
    <t>044657099</t>
  </si>
  <si>
    <t>2024-11-19</t>
  </si>
  <si>
    <t>2026-11-18</t>
  </si>
  <si>
    <t>3310401255664</t>
  </si>
  <si>
    <t>นาย ต่อศักดิ์ โสภา</t>
  </si>
  <si>
    <t>โรงสีข้าวเข็มทอง</t>
  </si>
  <si>
    <t>32/2563</t>
  </si>
  <si>
    <t>เลขที่ 3 หมู่ 7 ตำบลวังทอง อำเภอศรีสำโรง จังหวัดสุโขทัย 64120</t>
  </si>
  <si>
    <t>ศรีสำโรง</t>
  </si>
  <si>
    <t>64120</t>
  </si>
  <si>
    <t>093 138 5291</t>
  </si>
  <si>
    <t>2020-11-17</t>
  </si>
  <si>
    <t>2026-11-16</t>
  </si>
  <si>
    <t>3640600380709</t>
  </si>
  <si>
    <t>นาง ประทุมกาญจน์ จิตบรรจง</t>
  </si>
  <si>
    <t>บริษัท กสิกรรมไร้สารพิษละโว้ธานี จำกัด</t>
  </si>
  <si>
    <t>35/2563</t>
  </si>
  <si>
    <t>เลขที่ 134/2 หมู่ 2 ถนน สายท่าวุ้ง-บ้านเบิก ตำบลท่าวุ้ง อำเภอท่าวุ้ง จังหวัดลพบุรี 15150</t>
  </si>
  <si>
    <t>134/2</t>
  </si>
  <si>
    <t>สายท่าวุ้ง-บ้านเบิก</t>
  </si>
  <si>
    <t>0165557000614</t>
  </si>
  <si>
    <t>นาง สุนันทา หนูทอง</t>
  </si>
  <si>
    <t>โรงสีทวีธัญญกิจ</t>
  </si>
  <si>
    <t>เลขที่ 6 หมู่ 5 ถนน - ตำบลต้นโพธิ์ อำเภอเมืองสิงห์บุรี จังหวัดสิงห์บุรี 16000</t>
  </si>
  <si>
    <t>ต้นโพธิ์</t>
  </si>
  <si>
    <t>เมืองสิงห์บุรี</t>
  </si>
  <si>
    <t>16000</t>
  </si>
  <si>
    <t>0818537841</t>
  </si>
  <si>
    <t>036-512432</t>
  </si>
  <si>
    <t>3179900130468</t>
  </si>
  <si>
    <t>นาง ซิม วัชรอาภาไพบูลย์</t>
  </si>
  <si>
    <t>บริษัท คุณหงษ์ จำกัด</t>
  </si>
  <si>
    <t>22/2563</t>
  </si>
  <si>
    <t>เลขที่ 188 หมู่ 11 ถนน - ตำบลลาดยาว อำเภอลาดยาว จังหวัดนครสวรรค์ 60150</t>
  </si>
  <si>
    <t>ลาดยาว</t>
  </si>
  <si>
    <t>60150</t>
  </si>
  <si>
    <t>056-271385</t>
  </si>
  <si>
    <t>2020-11-23</t>
  </si>
  <si>
    <t>0605562001751</t>
  </si>
  <si>
    <t>นางสาว นารี สุประดิษฐอาภรณ์</t>
  </si>
  <si>
    <t>บริษัท ท๊อปไทยไรซ์ จำกัด</t>
  </si>
  <si>
    <t>เลขที่ 5/1 หมู่ 5 อาคาร - ซอย - ถนน - ตำบลบ้านแก้ง อำเภอเฉลิมพระเกียรติ จังหวัดสระบุรี 18000</t>
  </si>
  <si>
    <t>5/1</t>
  </si>
  <si>
    <t>บ้านแก้ง</t>
  </si>
  <si>
    <t>18000</t>
  </si>
  <si>
    <t>036712475-6</t>
  </si>
  <si>
    <t>2018-11-16</t>
  </si>
  <si>
    <t>0195552000756</t>
  </si>
  <si>
    <t>บริษัท ท๊อปไทยไรซ์ จำกัด -</t>
  </si>
  <si>
    <t>บริษัท โรงสีสระบุรีประสิทธิ์การเกษตร จำกัด</t>
  </si>
  <si>
    <t>29/2563</t>
  </si>
  <si>
    <t>เลขที่ 112 หมู่ 9 ถนน พหลโยธิน ตำบลห้วยบง อำเภอเฉลิมพระเกียรติ จังหวัดสระบุรี 18000</t>
  </si>
  <si>
    <t>ห้วยบง</t>
  </si>
  <si>
    <t>036369421-2</t>
  </si>
  <si>
    <t>2020-11-07</t>
  </si>
  <si>
    <t>0195529000036</t>
  </si>
  <si>
    <t>นาย ประสพ วงศ์ดีประสิทธิ์</t>
  </si>
  <si>
    <t>บริษัท ตงฮั้ว บัวใหญ่ (1994) จำกัด</t>
  </si>
  <si>
    <t>70/2560</t>
  </si>
  <si>
    <t>เลขที่ 44 หมู่ 5 ถนน นิเวศรัตน์ ตำบลด่านช้าง อำเภอบัวใหญ่ จังหวัดนครราชสีมา 30120</t>
  </si>
  <si>
    <t>2020-12-07</t>
  </si>
  <si>
    <t>3769900240608</t>
  </si>
  <si>
    <t>บริษัท โชคฉัตรไชยไรซ์มิล จำกัด</t>
  </si>
  <si>
    <t>เลขที่ 67/2 หมู่ 2 อาคาร - ซอย - ถนน - ตำบลพุแค อำเภอเฉลิมพระเกียรติ จังหวัดสระบุรี 18000</t>
  </si>
  <si>
    <t>พุแค</t>
  </si>
  <si>
    <t>0818523894</t>
  </si>
  <si>
    <t>2020-11-12</t>
  </si>
  <si>
    <t>0195561001255</t>
  </si>
  <si>
    <t>บริษัท โชคฉัตรไชยไรซ์มิล จำกัด -</t>
  </si>
  <si>
    <t>โรงสีข้าวสี่พี่น้อง</t>
  </si>
  <si>
    <t>เลขที่ 332 หมู่ 1 ถนน ฝาง - ท่าตอน ตำบลเวียง อำเภอฝาง จังหวัดเชียงใหม่ 50110</t>
  </si>
  <si>
    <t>089-5606729</t>
  </si>
  <si>
    <t>2024-11-07</t>
  </si>
  <si>
    <t>3501000165485</t>
  </si>
  <si>
    <t>นาย อินชัย คำเพ็ง</t>
  </si>
  <si>
    <t>ศ.ปาณิสรา การค้า</t>
  </si>
  <si>
    <t>40/2567</t>
  </si>
  <si>
    <t>เลขที่ 312 หมู่ 3 อาคาร - ซอย - ถนน - ตำบลแม่คะ อำเภอฝาง จังหวัดเชียงใหม่ 50110</t>
  </si>
  <si>
    <t>312</t>
  </si>
  <si>
    <t>แม่คะ</t>
  </si>
  <si>
    <t>0818501548</t>
  </si>
  <si>
    <t>3500900520434</t>
  </si>
  <si>
    <t>นางสาว ประไพ กันธิยะ</t>
  </si>
  <si>
    <t>หจก. โรงสีไทยถาวรโคราช</t>
  </si>
  <si>
    <t>เลขที่ 322 หมู่ 3 ตำบลจอหอ อำเภอเมืองนครราชสีมา จังหวัดนครราชสีมา 30310</t>
  </si>
  <si>
    <t>322</t>
  </si>
  <si>
    <t>044-296595</t>
  </si>
  <si>
    <t>2020-12-09</t>
  </si>
  <si>
    <t>0303522000347</t>
  </si>
  <si>
    <t>นาย ไพรัช กาญจนไชยนันท์</t>
  </si>
  <si>
    <t>บริษัท สุวรรณธัญญกิจ (2002) จำกัด</t>
  </si>
  <si>
    <t>10/2563</t>
  </si>
  <si>
    <t>เลขที่ 34/4 หมู่ 10 อาคาร - ซอย - ถนน สรรคบุรี - ชันสูตร ตำบลไม้ดัด อำเภอบางระจัน จังหวัดสิงห์บุรี 16130</t>
  </si>
  <si>
    <t>34/4</t>
  </si>
  <si>
    <t>สรรคบุรี - ชันสูตร</t>
  </si>
  <si>
    <t>ไม้ดัด</t>
  </si>
  <si>
    <t>0966867811</t>
  </si>
  <si>
    <t>2020-12-14</t>
  </si>
  <si>
    <t>2025-12-14</t>
  </si>
  <si>
    <t>0175561000224</t>
  </si>
  <si>
    <t>นาง พจนา มณีอินทร์</t>
  </si>
  <si>
    <t>หจก. โรงสีเจียงท่งเส็ง</t>
  </si>
  <si>
    <t>เลขที่ 39 หมู่ 7 ถนน พหลโยธิน ตำบลแม่จัน อำเภอแม่จัน จังหวัดเชียงราย 57110</t>
  </si>
  <si>
    <t>39</t>
  </si>
  <si>
    <t>0-5377-1049</t>
  </si>
  <si>
    <t>0-5377-1749</t>
  </si>
  <si>
    <t>0523504000045</t>
  </si>
  <si>
    <t>นาย สำราญ เดี่ยววิไล</t>
  </si>
  <si>
    <t>สมศักดิ์</t>
  </si>
  <si>
    <t>103/2560</t>
  </si>
  <si>
    <t>เลขที่ 49/3 หมู่ 3 ตำบลกระเบื้องใหญ่ อำเภอพิมาย จังหวัดนครราชสีมา 30110</t>
  </si>
  <si>
    <t>49/3</t>
  </si>
  <si>
    <t>กระเบื้องใหญ่</t>
  </si>
  <si>
    <t>พิมาย</t>
  </si>
  <si>
    <t>30110</t>
  </si>
  <si>
    <t>3301500825931</t>
  </si>
  <si>
    <t>นาย สมศักดิ์ เรียงพิมาย</t>
  </si>
  <si>
    <t>นายปรีชา น้าประเสริฐ</t>
  </si>
  <si>
    <t>10/2564</t>
  </si>
  <si>
    <t>เลขที่ 41 หมู่ 11 ถนน - ตำบลหนองปลิง อำเภอเลาขวัญ จังหวัดกาญจนบุรี 71210</t>
  </si>
  <si>
    <t>หนองปลิง</t>
  </si>
  <si>
    <t>เลาขวัญ</t>
  </si>
  <si>
    <t>71210</t>
  </si>
  <si>
    <t>3729900144684</t>
  </si>
  <si>
    <t>นาย ปรีชา น้าประเสริฐ</t>
  </si>
  <si>
    <t>ร้านสหกรณ์กองทัพภาคที่2 จำกัด</t>
  </si>
  <si>
    <t>15/2568</t>
  </si>
  <si>
    <t>เลขที่ ค่ายสุรนารี หมู่ 1 ถนน เดชอุดม ตำบลหนองไผ่ล้อม อำเภอเมืองนครราชสีมา จังหวัดนครราชสีมา 30000</t>
  </si>
  <si>
    <t>ค่ายสุรนารี</t>
  </si>
  <si>
    <t>หนองไผ่ล้อม</t>
  </si>
  <si>
    <t>044957347</t>
  </si>
  <si>
    <t>2025-03-07</t>
  </si>
  <si>
    <t>2027-03-06</t>
  </si>
  <si>
    <t>3650101046731</t>
  </si>
  <si>
    <t>นาย สมภพ แพลอย</t>
  </si>
  <si>
    <t>โรงสี ช.สุขสันต์ทรัพย์รุ่งเรือง</t>
  </si>
  <si>
    <t>47/2563</t>
  </si>
  <si>
    <t>เลขที่ 61 หมู่ 2 ตำบลโคกสะอาด อำเภอหนองแซง จังหวัดสระบุรี 18170</t>
  </si>
  <si>
    <t>โคกสะอาด</t>
  </si>
  <si>
    <t>หนองแซง</t>
  </si>
  <si>
    <t>18170</t>
  </si>
  <si>
    <t>0197114602870</t>
  </si>
  <si>
    <t>นาย ไพรสันต์ หนูคำหอม</t>
  </si>
  <si>
    <t>บริษัท ธัญญะกิจพาณิชย์ ค้าข้าว จำกัด</t>
  </si>
  <si>
    <t>ปทุมธานี</t>
  </si>
  <si>
    <t>เลขที่ 12/9 หมู่ 6 ตำบลคลองเจ็ด อำเภอคลองหลวง จังหวัดปทุมธานี 12120</t>
  </si>
  <si>
    <t>12/9</t>
  </si>
  <si>
    <t>คลองเจ็ด</t>
  </si>
  <si>
    <t>คลองหลวง</t>
  </si>
  <si>
    <t>12120</t>
  </si>
  <si>
    <t>089-7762646</t>
  </si>
  <si>
    <t>0135547005397</t>
  </si>
  <si>
    <t>นาย ฤทธิรงค์ ตระกูลรังสี</t>
  </si>
  <si>
    <t>โรงสีเจริญพาณิชย์</t>
  </si>
  <si>
    <t>22/2565</t>
  </si>
  <si>
    <t>เลขที่ 4/5 หมู่ 11 อาคาร - ซอย - ถนน - ตำบลคลองหก อำเภอคลองหลวง จังหวัดปทุมธานี 12120</t>
  </si>
  <si>
    <t>4/5</t>
  </si>
  <si>
    <t>คลองหก</t>
  </si>
  <si>
    <t>0819161739</t>
  </si>
  <si>
    <t>3131200605856</t>
  </si>
  <si>
    <t>นาง ส้มลิ้ม นันทไพบูลย์</t>
  </si>
  <si>
    <t>บริษัท เชียงรายเพชรไพฑูรย์ จำกัด</t>
  </si>
  <si>
    <t>เลขที่ 470 หมู่ 9 ถนน พหลโยธิน ตำบลเมืองพาน อำเภอพาน จังหวัดเชียงราย 57120</t>
  </si>
  <si>
    <t>470</t>
  </si>
  <si>
    <t>0575522000011</t>
  </si>
  <si>
    <t>นาย ุบุญทรัพย์ ศรีสมิต</t>
  </si>
  <si>
    <t>บริษัท ข้าวนครกาญจน์ จำกัด</t>
  </si>
  <si>
    <t>24/2564</t>
  </si>
  <si>
    <t>เลขที่ 9 หมู่ 9 ตำบลตะคร้ำเอน อำเภอท่ามะกา จังหวัดกาญจนบุรี 71130</t>
  </si>
  <si>
    <t>ตะคร้ำเอน</t>
  </si>
  <si>
    <t>71130</t>
  </si>
  <si>
    <t>099-4451939</t>
  </si>
  <si>
    <t>0715563000226</t>
  </si>
  <si>
    <t>นางสาว นพรัตน์ ชูสังข์</t>
  </si>
  <si>
    <t>บริษัท โรงสีข้าวพันทวี จำกัด</t>
  </si>
  <si>
    <t>เลขที่ 88 หมู่ 6 ตำบลด่านขุนทด อำเภอด่านขุนทด จังหวัดนครราชสีมา 30210</t>
  </si>
  <si>
    <t>ด่านขุนทด</t>
  </si>
  <si>
    <t>30210</t>
  </si>
  <si>
    <t>2025-07-23</t>
  </si>
  <si>
    <t>2026-07-22</t>
  </si>
  <si>
    <t>0305552000606</t>
  </si>
  <si>
    <t>นาง รุ่งนภา อริยวัจน์</t>
  </si>
  <si>
    <t>ห้างหุ้นส่วนจำกัด สหพัฒนาค้าข้าว</t>
  </si>
  <si>
    <t>58/2563</t>
  </si>
  <si>
    <t>เลขที่ 326-329 หมู่ 1 อาคาร - ซอย - ถนน ท่าช้าง ตำบลสตึก อำเภอสตึก จังหวัดบุรีรัมย์ 31150</t>
  </si>
  <si>
    <t>326-329</t>
  </si>
  <si>
    <t>สตึก</t>
  </si>
  <si>
    <t>31150</t>
  </si>
  <si>
    <t>044681222</t>
  </si>
  <si>
    <t>0313520000099</t>
  </si>
  <si>
    <t>นาย ศุภสิทธิ์ อึ้งพัฒนากิจ</t>
  </si>
  <si>
    <t>59/2563</t>
  </si>
  <si>
    <t>บริษัท สหพัฒนาข้าวพุทไธสง จำกัด</t>
  </si>
  <si>
    <t>60/2563</t>
  </si>
  <si>
    <t>เลขที่ 111 หมู่ 8 อาคาร - ซอย - ถนน - ตำบลบ้านจาน อำเภอพุทไธสง จังหวัดบุรีรัมย์ 31120</t>
  </si>
  <si>
    <t>บ้านจาน</t>
  </si>
  <si>
    <t>พุทไธสง</t>
  </si>
  <si>
    <t>31120</t>
  </si>
  <si>
    <t>044-666727</t>
  </si>
  <si>
    <t>0315549000439</t>
  </si>
  <si>
    <t>บริษัท ฮั่วฮวดพานิชแอนด์ไรซ์ จำกัด</t>
  </si>
  <si>
    <t>เลขที่ 77/1 หมู่ 8 ถนน เพชรเกษม ตำบลดอนทราย อำเภอปากท่อ จังหวัดราชบุรี 70140</t>
  </si>
  <si>
    <t>77/1</t>
  </si>
  <si>
    <t>ดอนทราย</t>
  </si>
  <si>
    <t>ปากท่อ</t>
  </si>
  <si>
    <t>70140</t>
  </si>
  <si>
    <t>032-734157</t>
  </si>
  <si>
    <t>2020-12-08</t>
  </si>
  <si>
    <t>0705555001146</t>
  </si>
  <si>
    <t>นาง มนฑยา เลี้ยงทองเจริญ</t>
  </si>
  <si>
    <t>บริษัท สหพัฒนาข้าวพูนผล จำกัด</t>
  </si>
  <si>
    <t>61/2563</t>
  </si>
  <si>
    <t>เลขที่ 444/1 หมู่ 19 ซอย - ถนน สตึก-บุรีรัมย์ ตำบลนิคม อำเภอสตึก จังหวัดบุรีรัมย์ 31150</t>
  </si>
  <si>
    <t>444/1</t>
  </si>
  <si>
    <t>สตึก-บุรีรัมย์</t>
  </si>
  <si>
    <t>นิคม</t>
  </si>
  <si>
    <t>044-681222</t>
  </si>
  <si>
    <t>0315538000386</t>
  </si>
  <si>
    <t>บริษัท โรงสีกิ่งแก้วพาณิชย์ จำกัด</t>
  </si>
  <si>
    <t>63/2563</t>
  </si>
  <si>
    <t>เลขที่ 189 หมู่ 5 อาคาร - ซอย - ถนน โชคชัย-เดชอุดม ตำบลทุ่งกระเต็น อำเภอหนองกี่ จังหวัดบุรีรัมย์ 31210</t>
  </si>
  <si>
    <t>ทุ่งกระเต็น</t>
  </si>
  <si>
    <t>หนองกี่</t>
  </si>
  <si>
    <t>31210</t>
  </si>
  <si>
    <t>0898497744</t>
  </si>
  <si>
    <t>0315545000183</t>
  </si>
  <si>
    <t>นาย เสนาะ เกษมสุข</t>
  </si>
  <si>
    <t>หจก.โรงสีข้าวทวีชัย</t>
  </si>
  <si>
    <t>44/2563</t>
  </si>
  <si>
    <t>เลขที่ 739 หมู่ 10 ตำบลเมืองปัก อำเภอปักธงชัย จังหวัดนครราชสีมา 30150</t>
  </si>
  <si>
    <t>739</t>
  </si>
  <si>
    <t>เมืองปัก</t>
  </si>
  <si>
    <t>ปักธงชัย</t>
  </si>
  <si>
    <t>30150</t>
  </si>
  <si>
    <t>044-441259</t>
  </si>
  <si>
    <t>0303537000062</t>
  </si>
  <si>
    <t>นาย สนาน ไชยสุข</t>
  </si>
  <si>
    <t>หจก.โรงสีข้าวถิรพงศ์พันธ์</t>
  </si>
  <si>
    <t>เลขที่ 168 หมู่ 2 ถนน มิตรภาพ ตำบลหัวหนอง อำเภอบ้านไผ่ จังหวัดขอนแก่น 40110</t>
  </si>
  <si>
    <t>168</t>
  </si>
  <si>
    <t>หัวหนอง</t>
  </si>
  <si>
    <t>0-4337-4454</t>
  </si>
  <si>
    <t>0403551000685</t>
  </si>
  <si>
    <t>นาย ธนเสฏฐ์ ไตรฐิตวัฒน์</t>
  </si>
  <si>
    <t>โรงสีมิตรนครชุมน์</t>
  </si>
  <si>
    <t>20/2563</t>
  </si>
  <si>
    <t>เลขที่ 50 หมู่ 5 ถนน - ตำบลนครชุมน์ อำเภอบ้านโป่ง จังหวัดราชบุรี 70110</t>
  </si>
  <si>
    <t>50</t>
  </si>
  <si>
    <t>นครชุมน์</t>
  </si>
  <si>
    <t>บ้านโป่ง</t>
  </si>
  <si>
    <t>70110</t>
  </si>
  <si>
    <t>032-200538</t>
  </si>
  <si>
    <t>2020-12-30</t>
  </si>
  <si>
    <t>3700500138522</t>
  </si>
  <si>
    <t>นาง ศุลีพร โลดพ่วง</t>
  </si>
  <si>
    <t>บริษัท กล้าทิพย์ จำกัด</t>
  </si>
  <si>
    <t>หนองบัวลำภู</t>
  </si>
  <si>
    <t>เลขที่ 222 หมู่ 7 ตำบลหนองบัว อำเภอเมืองหนองบัวลำภู จังหวัดหนองบัวลำภู 39000</t>
  </si>
  <si>
    <t>เมืองหนองบัวลำภู</t>
  </si>
  <si>
    <t>39000</t>
  </si>
  <si>
    <t>042-941222</t>
  </si>
  <si>
    <t>2019-12-23</t>
  </si>
  <si>
    <t>0395557000027</t>
  </si>
  <si>
    <t>นาย พีรพล ประเสริฐชัยกุล</t>
  </si>
  <si>
    <t>โรงสีข้าวดีรุ่งเรือง</t>
  </si>
  <si>
    <t>46/2567</t>
  </si>
  <si>
    <t>เลขที่ 95 หมู่ 7 อาคาร - ซอย - ถนน ฝาง - ท่าตอน ตำบลแม่สาว อำเภอแม่อาย จังหวัดเชียงใหม่ 50280</t>
  </si>
  <si>
    <t>0819528465</t>
  </si>
  <si>
    <t>3509900775597</t>
  </si>
  <si>
    <t>นาย สนิท ปัญญา</t>
  </si>
  <si>
    <t>ห้างหุ้นส่วนจำกัด โรงสีทองอนันต์</t>
  </si>
  <si>
    <t>2/2564</t>
  </si>
  <si>
    <t>เลขที่ 145 หมู่ 4 ตำบลเกาะลอย อำเภอประจันตคาม จังหวัดปราจีนบุรี 25130</t>
  </si>
  <si>
    <t>เกาะลอย</t>
  </si>
  <si>
    <t>037-578643</t>
  </si>
  <si>
    <t>2021-01-08</t>
  </si>
  <si>
    <t>0253556001444</t>
  </si>
  <si>
    <t>นาง จงจิตต์ จิรัฐิติเจริญ</t>
  </si>
  <si>
    <t>สหกรณ์การเกษตรปักธงชัย จำกัด</t>
  </si>
  <si>
    <t>12/2562</t>
  </si>
  <si>
    <t>เลขที่ 98 หมู่ 1 ซอย - ถนน ปักธงชัย-กบินทร์บุรี ตำบลงิ้ว อำเภอปักธงชัย จังหวัดนครราชสีมา 30150</t>
  </si>
  <si>
    <t>ปักธงชัย-กบินทร์บุรี</t>
  </si>
  <si>
    <t>งิ้ว</t>
  </si>
  <si>
    <t>0.00</t>
  </si>
  <si>
    <t>3000000125579</t>
  </si>
  <si>
    <t>นาย พฤฒินันท์ ชูเกษม</t>
  </si>
  <si>
    <t>บริษัท สถิตย์กุล ธัญกิจ จำกัด</t>
  </si>
  <si>
    <t>เลขที่ 50 หมู่ 1 ตำบลบางแตน อำเภอบ้านสร้าง จังหวัดปราจีนบุรี 25150</t>
  </si>
  <si>
    <t>บางแตน</t>
  </si>
  <si>
    <t>037-295198</t>
  </si>
  <si>
    <t>037-295197</t>
  </si>
  <si>
    <t>0255545000257</t>
  </si>
  <si>
    <t>นาย สมศักดิ์ สถิตย์กุลรัตน์</t>
  </si>
  <si>
    <t>บริษัท สุขนิรันดร์ไรซ์มิลล์ จำกัด</t>
  </si>
  <si>
    <t>เลขที่ 24/4 หมู่ 3 ถนน - ตำบลศาลาแดง อำเภอบางน้ำเปรี้ยว จังหวัดฉะเชิงเทรา 24000</t>
  </si>
  <si>
    <t>24/4</t>
  </si>
  <si>
    <t>ศาลาแดง</t>
  </si>
  <si>
    <t>081-8623976</t>
  </si>
  <si>
    <t>2021-02-04</t>
  </si>
  <si>
    <t>2026-01-14</t>
  </si>
  <si>
    <t>3240300487137</t>
  </si>
  <si>
    <t>นาย สรายุฒฐ์ ปุณญนิจนิรันดร์</t>
  </si>
  <si>
    <t>บริษัท พระบึง จำกัด</t>
  </si>
  <si>
    <t>11/2569</t>
  </si>
  <si>
    <t>เลขที่ 181 หมู่ 5 อาคาร - ซอย - ถนน - ตำบลบ่อปลาทอง อำเภอปักธงชัย จังหวัดนครราชสีมา 30150</t>
  </si>
  <si>
    <t>181</t>
  </si>
  <si>
    <t>บ่อปลาทอง</t>
  </si>
  <si>
    <t>2026-02-16</t>
  </si>
  <si>
    <t>0305557003760</t>
  </si>
  <si>
    <t>นาย สุรพล เจตนาดี</t>
  </si>
  <si>
    <t>โรงสีเม่งฮวด</t>
  </si>
  <si>
    <t>เลขที่ 13 ถนน สุวรรณศร ตำบลสระแก้ว อำเภอเมืองสระแก้ว จังหวัดสระแก้ว 27000</t>
  </si>
  <si>
    <t>เมืองสระแก้ว</t>
  </si>
  <si>
    <t>27000</t>
  </si>
  <si>
    <t>0814104311</t>
  </si>
  <si>
    <t>2021-01-29</t>
  </si>
  <si>
    <t>3250400653624</t>
  </si>
  <si>
    <t>นาย พงษ์ศักด์ บูชารัตนชัย</t>
  </si>
  <si>
    <t>บริษัท อุบลแวร์เฮาส์ จำกัด</t>
  </si>
  <si>
    <t>27/2568</t>
  </si>
  <si>
    <t>เลขที่ 357 หมู่ 6 อาคาร หนองบอน ซอย - ถนน - ตำบลทุ่งเทิง อำเภอเดชอุดม จังหวัดอุบลราชธานี 34160</t>
  </si>
  <si>
    <t>357</t>
  </si>
  <si>
    <t>045256183</t>
  </si>
  <si>
    <t>0345561001334</t>
  </si>
  <si>
    <t>หจ.โรงสีไฟสุรินทร์เกียรติอาภาเดช</t>
  </si>
  <si>
    <t>12/2564</t>
  </si>
  <si>
    <t>เลขที่ 148 หมู่ 1 ตำบลแกใหญ่ อำเภอเมืองสุรินทร์ จังหวัดสุรินทร์ 32000</t>
  </si>
  <si>
    <t>044513363</t>
  </si>
  <si>
    <t>2021-03-11</t>
  </si>
  <si>
    <t>2027-03-10</t>
  </si>
  <si>
    <t>0323527000213</t>
  </si>
  <si>
    <t>นาย บุญชัย เกียรติอาภาเดช</t>
  </si>
  <si>
    <t>บริษัท โรงสีเฮงเจริญธัญญกิจ ่จำกัด</t>
  </si>
  <si>
    <t>เลขที่ 99 หมู่ 4 ตำบลวัดโคก อำเภอมโนรมย์ จังหวัดชัยนาท 17110</t>
  </si>
  <si>
    <t>089-8597499</t>
  </si>
  <si>
    <t>2023-09-20</t>
  </si>
  <si>
    <t>2025-09-11</t>
  </si>
  <si>
    <t>0185563000094</t>
  </si>
  <si>
    <t>นายพลชัย ยงยิ่งสกุล</t>
  </si>
  <si>
    <t>ห้างหุ้นส่วนจำกัด เทพพิชิต 2020</t>
  </si>
  <si>
    <t>(นส.6/2568)</t>
  </si>
  <si>
    <t>เลขที่ 112 หมู่ 10 ตำบลกมลาไสย อำเภอกมลาไสย จังหวัดกาฬสินธุ์ 46130</t>
  </si>
  <si>
    <t>0918675059</t>
  </si>
  <si>
    <t>2025-06-05</t>
  </si>
  <si>
    <t>2026-06-04</t>
  </si>
  <si>
    <t>0463563001762</t>
  </si>
  <si>
    <t>นางสาว ศิริลักษณ์ ภูคงน้ำ</t>
  </si>
  <si>
    <t>หจก.โรงสีข้าวธนทรัพย์</t>
  </si>
  <si>
    <t>เลขที่ 108 หมู่ 17 ถนน หนองญาติ-นาแก ตำบลคำเตย อำเภอเมืองนครพนม จังหวัดนครพนม 48000</t>
  </si>
  <si>
    <t>หนองญาติ-นาแก</t>
  </si>
  <si>
    <t>คำเตย</t>
  </si>
  <si>
    <t>เมืองนครพนม</t>
  </si>
  <si>
    <t>48000</t>
  </si>
  <si>
    <t>0850050922</t>
  </si>
  <si>
    <t>2020-03-19</t>
  </si>
  <si>
    <t>2026-03-10</t>
  </si>
  <si>
    <t>2027-03-18</t>
  </si>
  <si>
    <t>0483554000406</t>
  </si>
  <si>
    <t>นาย นที เวียงศรีประเสริฐ</t>
  </si>
  <si>
    <t>วิเชียรฟาร์ม</t>
  </si>
  <si>
    <t>เลขที่ 76 หมู่ 6 ตำบลแม่สาว อำเภอแม่อาย จังหวัดเชียงใหม่ 50280</t>
  </si>
  <si>
    <t>0993262914</t>
  </si>
  <si>
    <t>2021-03-29</t>
  </si>
  <si>
    <t>3501000178919</t>
  </si>
  <si>
    <t>นาย วิเชียร แก้วคำมูล</t>
  </si>
  <si>
    <t>บริษัทเกียรติ์รุ่งเรืองไรซ์ จำกัด</t>
  </si>
  <si>
    <t>เลขที่ 9/9 หมู่ 9 ตำบลโคกสลุด อำเภอบางกระทุ่ม จังหวัดพิษณุโลก 65110</t>
  </si>
  <si>
    <t>9/9</t>
  </si>
  <si>
    <t>โคกสลุด</t>
  </si>
  <si>
    <t>081-8868635</t>
  </si>
  <si>
    <t>0655560001401</t>
  </si>
  <si>
    <t>นาย ฉัตรชัย วิชชุปัญญาพาณิชย์</t>
  </si>
  <si>
    <t>บริษัท ซีเค.ไรซ์ เทรดดิ้งจำกัด</t>
  </si>
  <si>
    <t>เลขที่ 84/4 หมู่ 1 ตำบลหนองโพรง อำเภอศรีมหาโพธิ จังหวัดปราจีนบุรี 25140</t>
  </si>
  <si>
    <t>84/4</t>
  </si>
  <si>
    <t>หนองโพรง</t>
  </si>
  <si>
    <t>ศรีมหาโพธิ</t>
  </si>
  <si>
    <t>25140</t>
  </si>
  <si>
    <t>065-4893063</t>
  </si>
  <si>
    <t>037-206312</t>
  </si>
  <si>
    <t>2021-04-09</t>
  </si>
  <si>
    <t>2026-03-31</t>
  </si>
  <si>
    <t>2027-04-08</t>
  </si>
  <si>
    <t>0245552000330</t>
  </si>
  <si>
    <t>นาย เอนก มาลานนท์</t>
  </si>
  <si>
    <t>บริษัท โคราชโรงสียงสงวน จำกัด</t>
  </si>
  <si>
    <t>86/2565</t>
  </si>
  <si>
    <t>เลขที่ 282 หมู่ 1 ตำบลโคกสูง อำเภอเมืองนครราชสีมา จังหวัดนครราชสีมา 30310</t>
  </si>
  <si>
    <t>282</t>
  </si>
  <si>
    <t>โคกสูง</t>
  </si>
  <si>
    <t>044-953333-5</t>
  </si>
  <si>
    <t>2022-04-22</t>
  </si>
  <si>
    <t>2026-04-03</t>
  </si>
  <si>
    <t>2027-04-21</t>
  </si>
  <si>
    <t>0305548001466</t>
  </si>
  <si>
    <t>นาย พิชญ ติรเศรษฐภักดี</t>
  </si>
  <si>
    <t>โรงสีสุพลธัญญกิจ</t>
  </si>
  <si>
    <t>ตาก</t>
  </si>
  <si>
    <t>เลขที่ 648 หมู่ 1 ซอย - ถนน แม่สอด-อุ้มผาง ตำบลพระธาตุผาแดง อำเภอแม่สอด จังหวัดตาก 63110</t>
  </si>
  <si>
    <t>648</t>
  </si>
  <si>
    <t>แม่สอด-อุ้มผาง</t>
  </si>
  <si>
    <t>พระธาตุผาแดง</t>
  </si>
  <si>
    <t>แม่สอด</t>
  </si>
  <si>
    <t>63110</t>
  </si>
  <si>
    <t>0896670787</t>
  </si>
  <si>
    <t>2021-04-21</t>
  </si>
  <si>
    <t>2026-04-10</t>
  </si>
  <si>
    <t>2027-04-20</t>
  </si>
  <si>
    <t>5100900084171</t>
  </si>
  <si>
    <t>นาย สุพล เลิศไววิทย์กูล</t>
  </si>
  <si>
    <t>3/2564 (บุรีรัมย์)</t>
  </si>
  <si>
    <t>2021-05-25</t>
  </si>
  <si>
    <t>2025-05-14</t>
  </si>
  <si>
    <t>2026-05-24</t>
  </si>
  <si>
    <t>บริษัท โรงสีไฟโชครุ่งเรือง จำกัด</t>
  </si>
  <si>
    <t>เลขที่ 104/1 หมู่ 1 ตำบลวงฆ้อง อำเภอพรหมพิราม จังหวัดพิษณุโลก 65150</t>
  </si>
  <si>
    <t>104/1</t>
  </si>
  <si>
    <t>65150</t>
  </si>
  <si>
    <t>055-366103</t>
  </si>
  <si>
    <t>0655534000052</t>
  </si>
  <si>
    <t>บริษัท โรงสีไฟโชครุ่งเรือง จำกัด -</t>
  </si>
  <si>
    <t>บริษัท จินฮงสหกิจ จำกัด</t>
  </si>
  <si>
    <t>20/2564</t>
  </si>
  <si>
    <t>เลขที่ 117 หมู่ 3 ตำบลทุ่งสว่าง อำเภอประทาย จังหวัดนครราชสีมา 30180</t>
  </si>
  <si>
    <t>ทุ่งสว่าง</t>
  </si>
  <si>
    <t>089-7760859,044-489028</t>
  </si>
  <si>
    <t>2021-06-24</t>
  </si>
  <si>
    <t>2026-06-23</t>
  </si>
  <si>
    <t>3301300556139</t>
  </si>
  <si>
    <t>นาง ธัญญลักษณ์ แซ่หลิว</t>
  </si>
  <si>
    <t>สหกรณ์การเกษตรสูงเนิน จำกัด</t>
  </si>
  <si>
    <t>เลขที่ 9/9 หมู่ 15 ตำบลสูงเนิน อำเภอสูงเนิน จังหวัดนครราชสีมา 30170</t>
  </si>
  <si>
    <t>2018-07-12</t>
  </si>
  <si>
    <t>2026-07-11</t>
  </si>
  <si>
    <t>3301800180171</t>
  </si>
  <si>
    <t>นาย กล พุทธรักษา</t>
  </si>
  <si>
    <t>บริษัท ณิชกมล ค้าข้าว 2000 จำกัด</t>
  </si>
  <si>
    <t>เลขที่ 246 หมู่ 8 ตำบลหนองไม้กอง อำเภอไทรงาม จังหวัดกำแพงเพชร 62210</t>
  </si>
  <si>
    <t>246</t>
  </si>
  <si>
    <t>หนองไม้กอง</t>
  </si>
  <si>
    <t>62210</t>
  </si>
  <si>
    <t>0552786715</t>
  </si>
  <si>
    <t>056605234</t>
  </si>
  <si>
    <t>2021-08-20</t>
  </si>
  <si>
    <t>2025-08-18</t>
  </si>
  <si>
    <t>2026-08-19</t>
  </si>
  <si>
    <t>0625561000238</t>
  </si>
  <si>
    <t>นางสาว ณิชกมล วาณิชกมลนันทน์</t>
  </si>
  <si>
    <t>สหกรณ์การเกษตรพิมาย จำกัด</t>
  </si>
  <si>
    <t>เลขที่ 67 หมู่ 6 ถนน พิมาย-ตลาดแค ตำบลในเมือง อำเภอพิมาย จังหวัดนครราชสีมา 30110</t>
  </si>
  <si>
    <t>67</t>
  </si>
  <si>
    <t>พิมาย-ตลาดแค</t>
  </si>
  <si>
    <t>2025-09-15</t>
  </si>
  <si>
    <t>0994000310153</t>
  </si>
  <si>
    <t>นาง ปานชญา บวชสันเทียะ</t>
  </si>
  <si>
    <t>บริษัท เอ อาร์ อุตสาหกรรม จำกัด</t>
  </si>
  <si>
    <t>เลขที่ 397,399 หมู่ 10 ตำบลโชคชัย อำเภอโชคชัย จังหวัดนครราชสีมา 30190</t>
  </si>
  <si>
    <t>397,399</t>
  </si>
  <si>
    <t>081-9771903</t>
  </si>
  <si>
    <t>2017-10-25</t>
  </si>
  <si>
    <t>2026-10-24</t>
  </si>
  <si>
    <t>0305540001254</t>
  </si>
  <si>
    <t>นาย อนุรักษ์ ธรรมนิตย์กิจ</t>
  </si>
  <si>
    <t>ศรีสะเกษธัญญะกิจไรซ์</t>
  </si>
  <si>
    <t>เลขที่ 194 หมู่ 6 ตำบลโพนค้อ อำเภอเมืองศรีสะเกษ จังหวัดศรีสะเกษ 33230</t>
  </si>
  <si>
    <t>194</t>
  </si>
  <si>
    <t>โพนค้อ</t>
  </si>
  <si>
    <t>เมืองศรีสะเกษ</t>
  </si>
  <si>
    <t>33230</t>
  </si>
  <si>
    <t>0816431076</t>
  </si>
  <si>
    <t>2021-01-06</t>
  </si>
  <si>
    <t>0335548000061</t>
  </si>
  <si>
    <t>นาย อุดม เดชาธิปัตย์</t>
  </si>
  <si>
    <t>ห้างหุ้นส่วนจำกัด โรงสีศิริพรชัย</t>
  </si>
  <si>
    <t>2/2552</t>
  </si>
  <si>
    <t>เลขที่ 50 หมู่ 8 ถนน พล-หนองสองห้อง ตำบลเมืองพล อำเภอพล จังหวัดขอนแก่น 40120</t>
  </si>
  <si>
    <t>พล-หนองสองห้อง</t>
  </si>
  <si>
    <t>0-4321-0104</t>
  </si>
  <si>
    <t>2017-11-04</t>
  </si>
  <si>
    <t>0403547002563</t>
  </si>
  <si>
    <t>นาย ศิริชัย พนัสพงศ์ไพบูลย์</t>
  </si>
  <si>
    <t>บริษัท ธัญญทรัพย์โรซ์อินเตอร์เทรค จำกัด</t>
  </si>
  <si>
    <t>เลขที่ 36 หมู่ 8 ตำบลบัวลอย อำเภอหนองแค จังหวัดสระบุรี 18230</t>
  </si>
  <si>
    <t>บัวลอย</t>
  </si>
  <si>
    <t>หนองแค</t>
  </si>
  <si>
    <t>18230</t>
  </si>
  <si>
    <t>0887014322</t>
  </si>
  <si>
    <t>0195548000852</t>
  </si>
  <si>
    <t>อื่นๆ ธัญญทรัพย์โรซ์อินเตอร์เทรค -</t>
  </si>
  <si>
    <t>ห้างหุ้นส่วนจำกัด มุ่ยเฮงรุ่งเรือง</t>
  </si>
  <si>
    <t>12/2563</t>
  </si>
  <si>
    <t>เลขที่ 241/1 หมู่ 1 ตำบลบ้านกร่าง อำเภอเมืองพิษณุโลก จังหวัดพิษณุโลก 65000</t>
  </si>
  <si>
    <t>241/1</t>
  </si>
  <si>
    <t>บ้านกร่าง</t>
  </si>
  <si>
    <t>055-298036</t>
  </si>
  <si>
    <t>2020-10-05</t>
  </si>
  <si>
    <t>2026-10-04</t>
  </si>
  <si>
    <t>0653546000883</t>
  </si>
  <si>
    <t>นาย สมชาย นาคอยู่</t>
  </si>
  <si>
    <t>บริษัท โรงสีข้าวเจริญผล จำกัด</t>
  </si>
  <si>
    <t>7/2562</t>
  </si>
  <si>
    <t>เลขที่ 188 หมู่ 1 ถนน สุรนารายณ์ ตำบลโคกสูง อำเภอเมืองนครราชสีมา จังหวัดนครราชสีมา 30310</t>
  </si>
  <si>
    <t>สุรนารายณ์</t>
  </si>
  <si>
    <t>044953187</t>
  </si>
  <si>
    <t>044953360</t>
  </si>
  <si>
    <t>2019-01-10</t>
  </si>
  <si>
    <t>0305561007731</t>
  </si>
  <si>
    <t>นาย วิชัย ศรีนวกุล</t>
  </si>
  <si>
    <t>สหกรณ์เกษตรอินทรีย์ทัพไทย จำกัด</t>
  </si>
  <si>
    <t>41/2564</t>
  </si>
  <si>
    <t>เลขที่ 59 หมู่ 10 อาคาร บ้านทัพไทย ถนน - ตำบลทมอ อำเภอปราสาท จังหวัดสุรินทร์ 32140</t>
  </si>
  <si>
    <t>บ้านทัพไทย</t>
  </si>
  <si>
    <t>ทมอ</t>
  </si>
  <si>
    <t>0610294913</t>
  </si>
  <si>
    <t>2021-10-11</t>
  </si>
  <si>
    <t>2026-10-10</t>
  </si>
  <si>
    <t>3200000125575</t>
  </si>
  <si>
    <t>นางสาว ชนิษฐา อ่อนศรี</t>
  </si>
  <si>
    <t>บุญศรีรุ่งเรืองพืชผล</t>
  </si>
  <si>
    <t>เลขที่ 179 หมู่ 16 ตำบลเมืองหงส์ อำเภอจตุรพักตรพิมาน จังหวัดร้อยเอ็ด 45180</t>
  </si>
  <si>
    <t>เมืองหงส์</t>
  </si>
  <si>
    <t>จตุรพักตรพิมาน</t>
  </si>
  <si>
    <t>45180</t>
  </si>
  <si>
    <t>2021-10-12</t>
  </si>
  <si>
    <t>3450400449341</t>
  </si>
  <si>
    <t>นาง บุญศรี เฉวียงหงส์</t>
  </si>
  <si>
    <t>บริษัท ธนารัตน์ธัญญะกิจ จำกัด</t>
  </si>
  <si>
    <t>เลขที่ 46/1 หมู่ 4 ตำบลโคกสลุด อำเภอบางกระทุ่ม จังหวัดพิษณุโลก 65110</t>
  </si>
  <si>
    <t>46/1</t>
  </si>
  <si>
    <t>055-994099</t>
  </si>
  <si>
    <t>2020-10-09</t>
  </si>
  <si>
    <t>2026-10-08</t>
  </si>
  <si>
    <t>0655546000214</t>
  </si>
  <si>
    <t>บริษัท ธนารัตน์ธัญญะกิจ จำกัด -</t>
  </si>
  <si>
    <t>บริษัท ธนารัตน์ธัญญะกิจ จำกัด 2</t>
  </si>
  <si>
    <t>เลขที่ 46/6 หมู่ 4 ตำบลโคกสลุด อำเภอบางกระทุ่ม จังหวัดพิษณุโลก 65110</t>
  </si>
  <si>
    <t>46/6</t>
  </si>
  <si>
    <t>บริษัท โรงสีพิมายการเกษตร จำกัด</t>
  </si>
  <si>
    <t>เลขที่ 317 หมู่ 8 ตำบลในเมือง อำเภอพิมาย จังหวัดนครราชสีมา 30110</t>
  </si>
  <si>
    <t>317</t>
  </si>
  <si>
    <t>2023-01-05</t>
  </si>
  <si>
    <t>0305561001687</t>
  </si>
  <si>
    <t>นาย อุดม ศรีตระกูล</t>
  </si>
  <si>
    <t>ห้างหุ้นส่วนจำกัด โรงสีข้าวเจริญกิจการเกษตร</t>
  </si>
  <si>
    <t>30/2564</t>
  </si>
  <si>
    <t>เลขที่ 188 หมู่ 6 อาคาร - ซอย - ถนน - ตำบลส้มป่อย อำเภอโนนดินแดง จังหวัดบุรีรัมย์ 31260</t>
  </si>
  <si>
    <t>ส้มป่อย</t>
  </si>
  <si>
    <t>โนนดินแดง</t>
  </si>
  <si>
    <t>31260</t>
  </si>
  <si>
    <t>0847123939</t>
  </si>
  <si>
    <t>2021-10-20</t>
  </si>
  <si>
    <t>0313560002165</t>
  </si>
  <si>
    <t>นาย สนิท เจริญสุข</t>
  </si>
  <si>
    <t>ห้างหุ้นส่วนจำกัด โรงสีไฟมิตรสัมพันธ์</t>
  </si>
  <si>
    <t>30/2563</t>
  </si>
  <si>
    <t>เลขที่ 33 หมู่ 7 ถนน พหลโยธิน ตำบลห้วยบง อำเภอเฉลิมพระเกียรติ จังหวัดสระบุรี 18000</t>
  </si>
  <si>
    <t>0193521000094</t>
  </si>
  <si>
    <t>สหกรณ์การเกษตรทุ่งวัดสิงห์ จำกัด</t>
  </si>
  <si>
    <t>3/2568</t>
  </si>
  <si>
    <t>เลขที่ 79 หมู่ 9 ตำบลมะขามเฒ่า อำเภอวัดสิงห์ จังหวัดชัยนาท 17120</t>
  </si>
  <si>
    <t>79</t>
  </si>
  <si>
    <t>056461164</t>
  </si>
  <si>
    <t>1189900030343</t>
  </si>
  <si>
    <t>นาย สมเจตน์ บุญช่วย</t>
  </si>
  <si>
    <t>หจ.ไชยรุ่งเรืองสุรินทร์</t>
  </si>
  <si>
    <t>50/2564</t>
  </si>
  <si>
    <t>เลขที่ 401 หมู่ 10 ตำบลนอกเมือง อำเภอเมืองสุรินทร์ จังหวัดสุรินทร์ 32000</t>
  </si>
  <si>
    <t>401</t>
  </si>
  <si>
    <t>นอกเมือง</t>
  </si>
  <si>
    <t>0 4451 2337</t>
  </si>
  <si>
    <t>0-4453-1250</t>
  </si>
  <si>
    <t>2021-11-01</t>
  </si>
  <si>
    <t>0323522000045</t>
  </si>
  <si>
    <t>นาย ธีรพงษ์ หล่อวิวัฒนพงศ์</t>
  </si>
  <si>
    <t>หจก.โรงสีย่งเส็ง 5 (บ้านชี)</t>
  </si>
  <si>
    <t>28/2562</t>
  </si>
  <si>
    <t>เลขที่ 142 หมู่ 1 ถนน สายบ้านหมี่-ท่าวุ้ง ตำบลบ้านชี อำเภอบ้านหมี่ จังหวัดลพบุรี 15180</t>
  </si>
  <si>
    <t>สายบ้านหมี่-ท่าวุ้ง</t>
  </si>
  <si>
    <t>บ้านชี</t>
  </si>
  <si>
    <t>บ้านหมี่</t>
  </si>
  <si>
    <t>15180</t>
  </si>
  <si>
    <t>036-798441</t>
  </si>
  <si>
    <t>2019-11-04</t>
  </si>
  <si>
    <t>0163541000065</t>
  </si>
  <si>
    <t>นาย พรชัย พรคณาปราชญ์</t>
  </si>
  <si>
    <t>บริษัท เกษตรรุ่งเรืองถาวร จำกัด</t>
  </si>
  <si>
    <t>เลขที่ 115/2 หมู่ 1 ถนน - ตำบลบ้านสิงห์ อำเภอโพธาราม จังหวัดราชบุรี 70120</t>
  </si>
  <si>
    <t>115/2</t>
  </si>
  <si>
    <t>บ้านสิงห์</t>
  </si>
  <si>
    <t>โพธาราม</t>
  </si>
  <si>
    <t>70120</t>
  </si>
  <si>
    <t>080-4321218</t>
  </si>
  <si>
    <t>2019-11-11</t>
  </si>
  <si>
    <t>0705555001243</t>
  </si>
  <si>
    <t>นาย เชิดศักดิ์ กิตติคุณชนก</t>
  </si>
  <si>
    <t>หจก.โรงสีรวมชัยขุขันธ์</t>
  </si>
  <si>
    <t>150/2561</t>
  </si>
  <si>
    <t>เลขที่ 88 หมู่ 21 ตำบลโสน อำเภอขุขันธ์ จังหวัดศรีสะเกษ 33230</t>
  </si>
  <si>
    <t>โสน</t>
  </si>
  <si>
    <t>ขุขันธ์</t>
  </si>
  <si>
    <t>085-4108555</t>
  </si>
  <si>
    <t>0333551000597</t>
  </si>
  <si>
    <t>นางสาว มณีรัตน์ สมบูรณ์เทอดธนา</t>
  </si>
  <si>
    <t>บจ.แสงเจริญรุ่งเรือง</t>
  </si>
  <si>
    <t>95/2560</t>
  </si>
  <si>
    <t>เลขที่ 69 หมู่ 9 ตำบลจานใหญ่ อำเภอกันทรลักษ์ จังหวัดศรีสะเกษ 33110</t>
  </si>
  <si>
    <t>69</t>
  </si>
  <si>
    <t>จานใหญ่</t>
  </si>
  <si>
    <t>33110</t>
  </si>
  <si>
    <t>045-811111</t>
  </si>
  <si>
    <t>0335545000027</t>
  </si>
  <si>
    <t>นาง จารุณี โล่รัตนกุล</t>
  </si>
  <si>
    <t>บจ.ยิ่งดี 99 จำกัด</t>
  </si>
  <si>
    <t>82/2563</t>
  </si>
  <si>
    <t>เลขที่ 299 หมู่ 3 ตำบลสวนกล้วย อำเภอกันทรลักษ์ จังหวัดศรีสะเกษ 33110</t>
  </si>
  <si>
    <t>สวนกล้วย</t>
  </si>
  <si>
    <t>082-3491285</t>
  </si>
  <si>
    <t>2020-11-16</t>
  </si>
  <si>
    <t>0335560001547</t>
  </si>
  <si>
    <t>นาง อนงค์ จันทรศุภแสง</t>
  </si>
  <si>
    <t>บริษัท ยิ่งดี99</t>
  </si>
  <si>
    <t>83/2563</t>
  </si>
  <si>
    <t>_</t>
  </si>
  <si>
    <t>0335560000547</t>
  </si>
  <si>
    <t>นาง อนงค์ จัทรศุภแสง</t>
  </si>
  <si>
    <t>บจก.ไทยข้าวทิพย์รุ่งเรืองกิจ</t>
  </si>
  <si>
    <t>29/2565</t>
  </si>
  <si>
    <t>เลขที่ 228 หมู่ 3 อาคาร - ซอย - ถนน - ตำบลสีคิ้ว อำเภอสีคิ้ว จังหวัดนครราชสีมา 30140</t>
  </si>
  <si>
    <t>สีคิ้ว</t>
  </si>
  <si>
    <t>30140</t>
  </si>
  <si>
    <t>2022-11-17</t>
  </si>
  <si>
    <t>0305554002304</t>
  </si>
  <si>
    <t>นาย นัธทวัฒน์ อิสริยทิพย์</t>
  </si>
  <si>
    <t>รุ่งโรจน์พืชผล</t>
  </si>
  <si>
    <t>เลขที่ 136/3 หมู่ 3 อาคาร - ซอย - ถนน - ตำบลมะตูม อำเภอพรหมพิราม จังหวัดพิษณุโลก 65150</t>
  </si>
  <si>
    <t>136/3</t>
  </si>
  <si>
    <t>มะตูม</t>
  </si>
  <si>
    <t>055</t>
  </si>
  <si>
    <t>2021-09-22</t>
  </si>
  <si>
    <t>2026-09-21</t>
  </si>
  <si>
    <t>3601000206938</t>
  </si>
  <si>
    <t>นาง อินทธิรา ลี้ชัยมงคล</t>
  </si>
  <si>
    <t>สหกรณ์การเกษตรกระสัง จำกัด</t>
  </si>
  <si>
    <t>40/2564</t>
  </si>
  <si>
    <t>เลขที่ 107 หมู่ 21 ซอย - ถนน กระสัง-พลับพลาชัย ตำบลกระสัง อำเภอกระสัง จังหวัดบุรีรัมย์ 31160</t>
  </si>
  <si>
    <t>107</t>
  </si>
  <si>
    <t>กระสัง-พลับพลาชัย</t>
  </si>
  <si>
    <t>กระสัง</t>
  </si>
  <si>
    <t>31160</t>
  </si>
  <si>
    <t>044691405</t>
  </si>
  <si>
    <t>2021-11-23</t>
  </si>
  <si>
    <t>3310300075903</t>
  </si>
  <si>
    <t>นาง สุชาดา แช่มรัมย์</t>
  </si>
  <si>
    <t>หจ.โรงสีข้าวเจริญรัชต์ ร้อยเอ็ด</t>
  </si>
  <si>
    <t>เลขที่ 231 หมู่ 14 ตำบลเหนือเมือง อำเภอเมืองร้อยเอ็ด จังหวัดร้อยเอ็ด 45000</t>
  </si>
  <si>
    <t>231</t>
  </si>
  <si>
    <t>043-511172</t>
  </si>
  <si>
    <t>0453534000303</t>
  </si>
  <si>
    <t>นาย จรูญ ครองศรัทธา</t>
  </si>
  <si>
    <t>บริษัท โรงสีไทยประดิษฐ์ จำกัด</t>
  </si>
  <si>
    <t>14/2564</t>
  </si>
  <si>
    <t>เลขที่ 149 หมู่ 1 ถนน - ตำบลหนองบัว อำเภอหนองบัว จังหวัดนครสวรรค์ 60110</t>
  </si>
  <si>
    <t>089-1423876</t>
  </si>
  <si>
    <t>2021-11-25</t>
  </si>
  <si>
    <t>2026-02-05</t>
  </si>
  <si>
    <t>2027-11-24</t>
  </si>
  <si>
    <t>0603539001616</t>
  </si>
  <si>
    <t>นาย ณัฐพล เตชะศรีประเสริฐ</t>
  </si>
  <si>
    <t>ห้างหุ้นส่วนจำกัด โรงสีฉัตรเจริญรุ่งเรือง</t>
  </si>
  <si>
    <t>เลขที่ 81/3 หมู่ 5 ซอย - ถนน - ตำบลโพประจักษ์ อำเภอท่าช้าง จังหวัดสิงห์บุรี 16140</t>
  </si>
  <si>
    <t>81/3</t>
  </si>
  <si>
    <t>โพประจักษ์</t>
  </si>
  <si>
    <t>16140</t>
  </si>
  <si>
    <t>0894401808</t>
  </si>
  <si>
    <t>2026-11-24</t>
  </si>
  <si>
    <t>0173537000323</t>
  </si>
  <si>
    <t>โรงสีชาญยุทธ</t>
  </si>
  <si>
    <t>เลขที่ 59/2 หมู่ 8 ตำบลบ้านทาม อำเภอศรีมหาโพธิ จังหวัดปราจีนบุรี 25140</t>
  </si>
  <si>
    <t>59/2</t>
  </si>
  <si>
    <t>บ้านทาม</t>
  </si>
  <si>
    <t>0819296381</t>
  </si>
  <si>
    <t>2021-12-03</t>
  </si>
  <si>
    <t>2026-12-02</t>
  </si>
  <si>
    <t>3250800058502</t>
  </si>
  <si>
    <t>นาย ชาญยุทธ สิงห์ทน</t>
  </si>
  <si>
    <t>เรียนพานิช</t>
  </si>
  <si>
    <t>เลขที่ 265 หมู่ 7 ถนน - ตำบลเนินมะกอก อำเภอพยุหะคีรี จังหวัดนครสวรรค์ 60130</t>
  </si>
  <si>
    <t>089-8567557</t>
  </si>
  <si>
    <t>3601000172375</t>
  </si>
  <si>
    <t>นาย สุฤทธิ์ สุริยะเกษ</t>
  </si>
  <si>
    <t>บริษัท โรงสีไฟชัยธนาสินเจริญ จำกัด</t>
  </si>
  <si>
    <t>เลขที่ 236 หมู่ 5 ถนน หนองคาย-โพนพิสัย ตำบลในเมือง อำเภอเมืองหนองคาย จังหวัดหนองคาย 43000</t>
  </si>
  <si>
    <t>หนองคาย-โพนพิสัย</t>
  </si>
  <si>
    <t>เมืองหนองคาย</t>
  </si>
  <si>
    <t>43000</t>
  </si>
  <si>
    <t>042-411689</t>
  </si>
  <si>
    <t>0435554000742</t>
  </si>
  <si>
    <t>ศรีทองพาณิชย์</t>
  </si>
  <si>
    <t>35/2565</t>
  </si>
  <si>
    <t>เลขที่ 655/13 หมู่ 11 ถนน มิตรสัมพันธ์ ตำบลสูงเนิน อำเภอสูงเนิน จังหวัดนครราชสีมา 30170</t>
  </si>
  <si>
    <t>655/13</t>
  </si>
  <si>
    <t>มิตรสัมพันธ์</t>
  </si>
  <si>
    <t>0812654453</t>
  </si>
  <si>
    <t>2022-12-20</t>
  </si>
  <si>
    <t>3301800345081</t>
  </si>
  <si>
    <t>นาย ประทีป อุชายภิชาติ</t>
  </si>
  <si>
    <t>บจก. โรงสีวิจิตรธัญญา(โคราช)</t>
  </si>
  <si>
    <t>28/2567</t>
  </si>
  <si>
    <t>เลขที่ 52 หมู่ 8 ตำบลนกออก อำเภอปักธงชัย จังหวัดนครราชสีมา 30150</t>
  </si>
  <si>
    <t>นกออก</t>
  </si>
  <si>
    <t>044-756645</t>
  </si>
  <si>
    <t>2024-12-18</t>
  </si>
  <si>
    <t>0305555002880</t>
  </si>
  <si>
    <t>นางสาว ฉมจมร อิทธิเทพพนา</t>
  </si>
  <si>
    <t>บริษัท ข้าวเจริญกิจสหมิตร จำกัด</t>
  </si>
  <si>
    <t>เลขที่ 106 หมู่ 4 ถนน - ตำบลโพทะเล อำเภอค่ายบางระจัน จังหวัดสิงห์บุรี 16150</t>
  </si>
  <si>
    <t>036816301</t>
  </si>
  <si>
    <t>036-501024</t>
  </si>
  <si>
    <t>0175551000035</t>
  </si>
  <si>
    <t>บจ.โรงสี ส.ชัยเจริญ</t>
  </si>
  <si>
    <t>103/2562</t>
  </si>
  <si>
    <t>เลขที่ 710/10 หมู่ 2 ตำบลกังแอน อำเภอปราสาท จังหวัดสุรินทร์ 32140</t>
  </si>
  <si>
    <t>710/10</t>
  </si>
  <si>
    <t>0862478802</t>
  </si>
  <si>
    <t>2019-12-15</t>
  </si>
  <si>
    <t>0325547000105</t>
  </si>
  <si>
    <t>บริษัท ข้าวก้องเกียรติ จำกัด</t>
  </si>
  <si>
    <t>80/2563</t>
  </si>
  <si>
    <t>เลขที่ 393/1-4 อาคาร - ถนน เทศบาล 1 ตำบลในเมือง อำเภอเมืองสุรินทร์ จังหวัดสุรินทร์ 32000</t>
  </si>
  <si>
    <t>393/1-4</t>
  </si>
  <si>
    <t>เทศบาล 1</t>
  </si>
  <si>
    <t>0865828200</t>
  </si>
  <si>
    <t>0325543000119</t>
  </si>
  <si>
    <t>นาย สมพงษ์ เศรษฐวิพัฒนชัย</t>
  </si>
  <si>
    <t>บจก.โรงสีข้าวแสงประทีป 1977</t>
  </si>
  <si>
    <t>เลขที่ 42 หมู่ 3 ถนน - ตำบลหน้าไม้ อำเภอลาดหลุมแก้ว จังหวัดปทุมธานี 12140</t>
  </si>
  <si>
    <t>หน้าไม้</t>
  </si>
  <si>
    <t>ลาดหลุมแก้ว</t>
  </si>
  <si>
    <t>12140</t>
  </si>
  <si>
    <t>02-0056735</t>
  </si>
  <si>
    <t>0-2977-6192</t>
  </si>
  <si>
    <t>0135548006761</t>
  </si>
  <si>
    <t>นาย ประทีป โกษีอำนวย</t>
  </si>
  <si>
    <t>บจก.โรงสีข้าวอึ้งจิ่นฮวดนครราชสีมา</t>
  </si>
  <si>
    <t>เลขที่ 230 หมู่ 1 อาคาร - ซอย - ถนน สุนารายณ์ ตำบลโคกสูง อำเภอเมืองนครราชสีมา จังหวัดนครราชสีมา 30310</t>
  </si>
  <si>
    <t>สุนารายณ์</t>
  </si>
  <si>
    <t>044-341302 044-247472</t>
  </si>
  <si>
    <t>2027-02-09</t>
  </si>
  <si>
    <t>3309900376911</t>
  </si>
  <si>
    <t>นางสาว สิริกร เกียรติอำนวน</t>
  </si>
  <si>
    <t>บริษัท โรงสีข้าวบุญสนอง จำกัด</t>
  </si>
  <si>
    <t>เลขที่ 297 หมู่ 2 ถนน จรดลสวรรค์ ตำบลท่าบ่อ อำเภอท่าบ่อ จังหวัดหนองคาย 43110</t>
  </si>
  <si>
    <t>297</t>
  </si>
  <si>
    <t>จรดลสวรรค์</t>
  </si>
  <si>
    <t>ท่าบ่อ</t>
  </si>
  <si>
    <t>43110</t>
  </si>
  <si>
    <t>042-421026-7</t>
  </si>
  <si>
    <t>2021-12-22</t>
  </si>
  <si>
    <t>0435554000025</t>
  </si>
  <si>
    <t>บริษัท โรงสีข้าวบุญสนอง (สาขา 1) จำกัด</t>
  </si>
  <si>
    <t>เลขที่ 97 หมู่ 6 ถนน ท่าบ่อ-บ้านผือ ตำบลท่าบ่อ อำเภอท่าบ่อ จังหวัดหนองคาย 43110</t>
  </si>
  <si>
    <t>ท่าบ่อ-บ้านผือ</t>
  </si>
  <si>
    <t>โรงสี ส.สอนสมนึก</t>
  </si>
  <si>
    <t>เลขที่ 41 หมู่ 4 ถนน ขมิ้น ตำบลขมิ้น อำเภอเมืองสกลนคร จังหวัดสกลนคร 47220</t>
  </si>
  <si>
    <t>ขมิ้น</t>
  </si>
  <si>
    <t>เมืองสกลนคร</t>
  </si>
  <si>
    <t>47220</t>
  </si>
  <si>
    <t>093-5620777</t>
  </si>
  <si>
    <t>2021-12-24</t>
  </si>
  <si>
    <t>1481000005415</t>
  </si>
  <si>
    <t>นาง คิดชนะ สรสมนึก</t>
  </si>
  <si>
    <t>บริษัท โรงสีกำพล จำกัด</t>
  </si>
  <si>
    <t>8/2565</t>
  </si>
  <si>
    <t>เลขที่ 402 หมู่ 13 ถนน พหลโยธิน ตำบลรอบเวียง อำเภอเมืองเชียงราย จังหวัดเชียงราย 57000</t>
  </si>
  <si>
    <t>402</t>
  </si>
  <si>
    <t>รอบเวียง</t>
  </si>
  <si>
    <t>0-5371-7223-5</t>
  </si>
  <si>
    <t>0-5371-2180</t>
  </si>
  <si>
    <t>0575521000033</t>
  </si>
  <si>
    <t>นาย วิฑิต เหล่าธรรมทัศน์</t>
  </si>
  <si>
    <t>ห้างหุ้นส่วนจำกัด โรงสีบ้านต้อน อุดมทรัพย์</t>
  </si>
  <si>
    <t>เลขที่ 261 ถนน - ตำบลบ้านต้อน อำเภอรัตนวาปี จังหวัดหนองคาย 43120</t>
  </si>
  <si>
    <t>261</t>
  </si>
  <si>
    <t>บ้านต้อน</t>
  </si>
  <si>
    <t>รัตนวาปี</t>
  </si>
  <si>
    <t>43120</t>
  </si>
  <si>
    <t>081-9741599</t>
  </si>
  <si>
    <t>2021-12-28</t>
  </si>
  <si>
    <t>0433559000781</t>
  </si>
  <si>
    <t>ห้างหุ้นส่วนจำกัด โรงสีบ้านต้อน อุดมทรัพย์ -</t>
  </si>
  <si>
    <t>ท่าข้าวสมศรีค้าข้าว</t>
  </si>
  <si>
    <t>เลขที่ 158 หมู่ 6 ตำบลเกาะช้าง อำเภอแม่สาย จังหวัดเชียงราย 57130</t>
  </si>
  <si>
    <t>158</t>
  </si>
  <si>
    <t>เกาะช้าง</t>
  </si>
  <si>
    <t>084-3661991</t>
  </si>
  <si>
    <t>4571000001669</t>
  </si>
  <si>
    <t>นาง ศิริขวัญ วงศ์กิตติเมธ</t>
  </si>
  <si>
    <t>บริษัท ลายกนก ไรซ์ จำกัด</t>
  </si>
  <si>
    <t>64/2561</t>
  </si>
  <si>
    <t>เลขที่ 89 หมู่ 2 ตำบลท่าตะโก อำเภอท่าตะโก จังหวัดนครสวรรค์ 60160</t>
  </si>
  <si>
    <t>093-5387887</t>
  </si>
  <si>
    <t>2017-01-17</t>
  </si>
  <si>
    <t>0605561000165</t>
  </si>
  <si>
    <t>นางสาว นันทิยา พวงเนียม</t>
  </si>
  <si>
    <t>โรงสีมิตรบำรุง</t>
  </si>
  <si>
    <t>เลขที่ 86/1 หมู่ 7 ตำบลบ้านใหม่ อำเภอระโนด จังหวัดสงขลา 90140</t>
  </si>
  <si>
    <t>86/1</t>
  </si>
  <si>
    <t>0639264454</t>
  </si>
  <si>
    <t>3900700776512</t>
  </si>
  <si>
    <t>นาย สุพัฒน์พงศ์ พ่วงพี</t>
  </si>
  <si>
    <t>โรงสีเจริญธัญญกิจ</t>
  </si>
  <si>
    <t>เลขที่ 32 หมู่ 7 ถนน - ตำบลพงสวาย อำเภอเมืองราชบุรี จังหวัดราชบุรี 70000</t>
  </si>
  <si>
    <t>พงสวาย</t>
  </si>
  <si>
    <t>032-206032</t>
  </si>
  <si>
    <t>อ.3317</t>
  </si>
  <si>
    <t>นาย วุฒิ เจริญชนม์</t>
  </si>
  <si>
    <t>โรงสีแสงทองไรซ์</t>
  </si>
  <si>
    <t>55/2561</t>
  </si>
  <si>
    <t>เลขที่ 10/1 หมู่ 4 ถนน - ตำบลหนองหม้อ อำเภอตาคลี จังหวัดนครสวรรค์ 60140</t>
  </si>
  <si>
    <t>หนองหม้อ</t>
  </si>
  <si>
    <t>ตาคลี</t>
  </si>
  <si>
    <t>60140</t>
  </si>
  <si>
    <t>081-9738609</t>
  </si>
  <si>
    <t>3720400706375</t>
  </si>
  <si>
    <t>นาง สมบูรณ์ อู่แสงทอง</t>
  </si>
  <si>
    <t>โรงสีไทยข้าวทิพย์</t>
  </si>
  <si>
    <t>เลขที่ 221 หมู่ 2 ตำบลมิตรภาพ อำเภอสีคิ้ว จังหวัดนครราชสีมา 30140</t>
  </si>
  <si>
    <t>221</t>
  </si>
  <si>
    <t>044-337226</t>
  </si>
  <si>
    <t>2022-01-03</t>
  </si>
  <si>
    <t>3359900169087</t>
  </si>
  <si>
    <t>นาง ศรีสังวาลย์ อิสริยะทิพย์</t>
  </si>
  <si>
    <t>สหกรณ์การเกษตรชุมพลบุรี จำกัด</t>
  </si>
  <si>
    <t>เลขที่ 228 หมู่ 3 ตำบลชุมพลบุรี อำเภอชุมพลบุรี จังหวัดสุรินทร์ 32190</t>
  </si>
  <si>
    <t>0930926656</t>
  </si>
  <si>
    <t>2022-01-06</t>
  </si>
  <si>
    <t>1332101000540</t>
  </si>
  <si>
    <t>นาง ธนิดา น่วมจะโป๊ะ</t>
  </si>
  <si>
    <t>บริษัท สองพี่น้องศิริทรัพย์ จำกัด</t>
  </si>
  <si>
    <t>12/2561</t>
  </si>
  <si>
    <t>เลขที่ 75 หมู่ 12 ตำบลน้ำแวน อำเภอเชียงคำ จังหวัดพะเยา 56110</t>
  </si>
  <si>
    <t>0931899209</t>
  </si>
  <si>
    <t>0565561000361</t>
  </si>
  <si>
    <t>นาย วิชิต แสงศรีจันทร์</t>
  </si>
  <si>
    <t>บริษัท โรงสีกิตติธัญญพัฒนา จำกัด</t>
  </si>
  <si>
    <t>10/2565</t>
  </si>
  <si>
    <t>เลขที่ 68 หมู่ 5 อาคาร - ซอย - ถนน - ตำบลท่างาม อำเภออินทร์บุรี จังหวัดสิงห์บุรี 16110</t>
  </si>
  <si>
    <t>089-8963855</t>
  </si>
  <si>
    <t>2022-01-07</t>
  </si>
  <si>
    <t>3730300167910</t>
  </si>
  <si>
    <t>นาย นายฉัตรชัย เกิดดอนแฝก</t>
  </si>
  <si>
    <t>บริษัท แสวงคอมเมิซไรซ์ จำกัด</t>
  </si>
  <si>
    <t>เลขที่ 146 หมู่ 7 ซอย - ถนน - ตำบลหนองหม้อ อำเภอตาคลี จังหวัดนครสวรรค์ 60140</t>
  </si>
  <si>
    <t>146</t>
  </si>
  <si>
    <t>0848118777</t>
  </si>
  <si>
    <t>0603548000392</t>
  </si>
  <si>
    <t>นาย จิรวัฒน์ หิรัญยะวะสิต</t>
  </si>
  <si>
    <t>ห้างหุ้นส่วนจำกัด เอส บี ไร้ซ์มิลล์</t>
  </si>
  <si>
    <t>28/2564</t>
  </si>
  <si>
    <t>เลขที่ 58/3 หมู่ 6 ถนน - ตำบลหนองกระเจา อำเภอชุมแสง จังหวัดนครสวรรค์ 60120</t>
  </si>
  <si>
    <t>58/3</t>
  </si>
  <si>
    <t>081-9076855</t>
  </si>
  <si>
    <t>2021-12-21</t>
  </si>
  <si>
    <t>0603544000126</t>
  </si>
  <si>
    <t>นาย พินิจ เลาหสงคราม</t>
  </si>
  <si>
    <t>บริษัท โรงสีเกษตรธรรม จำกัด</t>
  </si>
  <si>
    <t>เลขที่ 79/3 หมู่ 8 ตำบลวังตะกู อำเภอเมืองนครปฐม จังหวัดนครปฐม 73000</t>
  </si>
  <si>
    <t>79/3</t>
  </si>
  <si>
    <t>034262088</t>
  </si>
  <si>
    <t>034262090</t>
  </si>
  <si>
    <t>0735536000105</t>
  </si>
  <si>
    <t>นาง กัญญา ณัฐวุฒิ</t>
  </si>
  <si>
    <t>ธัญญาวัฒน์</t>
  </si>
  <si>
    <t>เลขที่ 7 หมู่ 4 ถนน - ตำบลอุดมธัญญา อำเภอตากฟ้า จังหวัดนครสวรรค์ 60190</t>
  </si>
  <si>
    <t>อุดมธัญญา</t>
  </si>
  <si>
    <t>ตากฟ้า</t>
  </si>
  <si>
    <t>60190</t>
  </si>
  <si>
    <t>081-2812552</t>
  </si>
  <si>
    <t>3601200083953</t>
  </si>
  <si>
    <t>นาย ธนวัฒน์ เนินสุวรร์</t>
  </si>
  <si>
    <t>บริษัท กำแพงเพชรอบพืชและไซโล จำกัด</t>
  </si>
  <si>
    <t>3/2566</t>
  </si>
  <si>
    <t>เลขที่ 415 หมู่ 6 ถนน พหลโยธิน ตำบลนครชุม อำเภอเมืองกำแพงเพชร จังหวัดกำแพงเพชร 62000</t>
  </si>
  <si>
    <t>415</t>
  </si>
  <si>
    <t>นครชุม</t>
  </si>
  <si>
    <t>055799247</t>
  </si>
  <si>
    <t>2023-02-28</t>
  </si>
  <si>
    <t>0625538000090</t>
  </si>
  <si>
    <t>นาย นภดล ตัญเจริญสุขจิต</t>
  </si>
  <si>
    <t>ธีร์ธัญญะไรซ์มิลล์</t>
  </si>
  <si>
    <t>เลขที่ 683 หมู่ 10 อาคาร หนองสำราญ ตำบลเมืองเดช อำเภอเดชอุดม จังหวัดอุบลราชธานี 34160</t>
  </si>
  <si>
    <t>683</t>
  </si>
  <si>
    <t>หนองสำราญ</t>
  </si>
  <si>
    <t>2022-01-14</t>
  </si>
  <si>
    <t>2027-01-13</t>
  </si>
  <si>
    <t>0343563000643</t>
  </si>
  <si>
    <t>นาย เอี่่ยมชัย ตั้งรพีพากร</t>
  </si>
  <si>
    <t>บริษัท โรงสีวัชราภรณ์ธัญญา จำกัด</t>
  </si>
  <si>
    <t>นส 6/2565</t>
  </si>
  <si>
    <t>เลขที่ 98 หมู่ 8 ถนน 331 ตำบลหนองอิรุณ อำเภอบ้านบึง จังหวัดชลบุรี 20220</t>
  </si>
  <si>
    <t>331</t>
  </si>
  <si>
    <t>หนองอิรุณ</t>
  </si>
  <si>
    <t>บ้านบึง</t>
  </si>
  <si>
    <t>20220</t>
  </si>
  <si>
    <t>038-291289</t>
  </si>
  <si>
    <t>0205566000221</t>
  </si>
  <si>
    <t>นาย สันธาน คงมณี</t>
  </si>
  <si>
    <t>บริษัท ไทยณรงค์รุ่งเรืองโชคชัย จำกัด</t>
  </si>
  <si>
    <t>เลขที่ 222 หมู่ 9 ตำบลพลับพลา อำเภอโชคชัย จังหวัดนครราชสีมา 30190</t>
  </si>
  <si>
    <t>พลับพลา</t>
  </si>
  <si>
    <t>044-491111</t>
  </si>
  <si>
    <t>0305546001701</t>
  </si>
  <si>
    <t>นาย ทวีศักดิ์ สิริประเสริฐศิลป์</t>
  </si>
  <si>
    <t>วิสาหกิจชุมชนโรงสีข้าวชาวนาตราด</t>
  </si>
  <si>
    <t>001/2565</t>
  </si>
  <si>
    <t>เลขที่ 63/1 หมู่ 5 ตำบลเนินทราย อำเภอเมืองตราด จังหวัดตราด 23000</t>
  </si>
  <si>
    <t>63/1</t>
  </si>
  <si>
    <t>0892461851</t>
  </si>
  <si>
    <t>2022-01-24</t>
  </si>
  <si>
    <t>2027-01-23</t>
  </si>
  <si>
    <t>3230100456726</t>
  </si>
  <si>
    <t>นาย วรสันต์ วรรณรัตน์</t>
  </si>
  <si>
    <t>บริษัท นครพนมธัญญไรซ์ จำกัด</t>
  </si>
  <si>
    <t>เลขที่ 90 หมู่ 4 ถนน นิตโย ตำบลวังตามัว อำเภอเมืองนครพนม จังหวัดนครพนม 48000</t>
  </si>
  <si>
    <t>วังตามัว</t>
  </si>
  <si>
    <t>2019-01-11</t>
  </si>
  <si>
    <t>2027-01-10</t>
  </si>
  <si>
    <t>0485557000221</t>
  </si>
  <si>
    <t>นางสาว กาญจนวรรณ อนัคฆมนตรี</t>
  </si>
  <si>
    <t>หจก.โรงสีเทียมศักดิ์พาณิชย์ (นครพนม)</t>
  </si>
  <si>
    <t>เลขที่ 92/1 หมู่ 1 ถนน นครพนม-ท่าอุเทน ตำบลอาจสามารถ อำเภอเมืองนครพนม จังหวัดนครพนม 48000</t>
  </si>
  <si>
    <t>92/1</t>
  </si>
  <si>
    <t>นครพนม-ท่าอุเทน</t>
  </si>
  <si>
    <t>อาจสามารถ</t>
  </si>
  <si>
    <t>081-7175060</t>
  </si>
  <si>
    <t>0483555000051</t>
  </si>
  <si>
    <t>นาย ทิวากรณ์ เสียงสนั้น</t>
  </si>
  <si>
    <t>ห้างหุ้นส่วนจำกัด โรงสีชัยประเสริฐ(ป่าติ้ว)</t>
  </si>
  <si>
    <t>เลขที่ 241/1 หมู่ 4 อาคาร - ซอย - ถนน - ตำบลโพธิ์ไทร อำเภอป่าติ้ว จังหวัดยโสธร 35150</t>
  </si>
  <si>
    <t>โพธิ์ไทร</t>
  </si>
  <si>
    <t>ป่าติ้ว</t>
  </si>
  <si>
    <t>35150</t>
  </si>
  <si>
    <t>082-7474608</t>
  </si>
  <si>
    <t>3341601114887</t>
  </si>
  <si>
    <t>นางสาว สุวีนา เข็มเพชร</t>
  </si>
  <si>
    <t>บริษัท พี.เค.เค.ไรซ์มิลล์ 2001 จำกัด</t>
  </si>
  <si>
    <t>เลขที่ 138 หมู่ 13 อาคาร - ซอย - ถนน - ตำบลสามแยก อำเภอเลิงนกทา จังหวัดยโสธร 35120</t>
  </si>
  <si>
    <t>138</t>
  </si>
  <si>
    <t>090-2826541</t>
  </si>
  <si>
    <t>2026-03-17</t>
  </si>
  <si>
    <t>2027-03-16</t>
  </si>
  <si>
    <t>3350800279427</t>
  </si>
  <si>
    <t>นาย เชษฐากุล ไชยกุล</t>
  </si>
  <si>
    <t>บริษัท พูลผล อโกร จำกัด</t>
  </si>
  <si>
    <t>เลขที่ 60 หมู่ 17 ตำบลเฉนียง อำเภอเมืองสุรินทร์ จังหวัดสุรินทร์ 32000</t>
  </si>
  <si>
    <t>เฉนียง</t>
  </si>
  <si>
    <t>044143003-4</t>
  </si>
  <si>
    <t>0-4414-3003-4</t>
  </si>
  <si>
    <t>2022-02-14</t>
  </si>
  <si>
    <t>2027-02-13</t>
  </si>
  <si>
    <t>0325550000072</t>
  </si>
  <si>
    <t>นาย ศุภณัฎฐ์ โอฬารวรวุฒิ</t>
  </si>
  <si>
    <t>สหกรณ์การเกษตรโนนสูง จำกัด</t>
  </si>
  <si>
    <t>เลขที่ 215/2 หมู่ 2 ตำบลใหม่ อำเภอโนนสูง จังหวัดนครราชสีมา 30160</t>
  </si>
  <si>
    <t>215/2</t>
  </si>
  <si>
    <t>ใหม่</t>
  </si>
  <si>
    <t>044379177</t>
  </si>
  <si>
    <t>2022-02-09</t>
  </si>
  <si>
    <t>2026-01-29</t>
  </si>
  <si>
    <t>0994000310200</t>
  </si>
  <si>
    <t>นาย วินัย อินสัมฤทธิ์</t>
  </si>
  <si>
    <t>บริษัท ไทยเกษตร ไรซ์มิลล์ จำกัด</t>
  </si>
  <si>
    <t>เลขที่ 43/6 หมู่ 2 ตำบลควนรู อำเภอรัตภูมิ จังหวัดสงขลา 90220</t>
  </si>
  <si>
    <t>43/6</t>
  </si>
  <si>
    <t>ควนรู</t>
  </si>
  <si>
    <t>รัตภูมิ</t>
  </si>
  <si>
    <t>90220</t>
  </si>
  <si>
    <t>089 8700917</t>
  </si>
  <si>
    <t>2022-02-07</t>
  </si>
  <si>
    <t>2027-02-06</t>
  </si>
  <si>
    <t>0905565000132</t>
  </si>
  <si>
    <t>นาย สมชาย วรรณดี</t>
  </si>
  <si>
    <t>ภูรุ่งเรืองทรัพย์</t>
  </si>
  <si>
    <t>เลขที่ 90 หมู่ 10 ถนน - ตำบลกมลาไสย อำเภอกมลาไสย จังหวัดกาฬสินธุ์ 46130</t>
  </si>
  <si>
    <t>0880603710</t>
  </si>
  <si>
    <t>2022-03-02</t>
  </si>
  <si>
    <t>2027-03-01</t>
  </si>
  <si>
    <t>3460700483447</t>
  </si>
  <si>
    <t>นาย กฤษฎา ภูคงน้ำ</t>
  </si>
  <si>
    <t>โรงสีข้าวโชคพนะการ 2</t>
  </si>
  <si>
    <t>เลขที่ 277 หมู่ 1 ตำบลเกาะคา อำเภอเกาะคา จังหวัดลำปาง 52130</t>
  </si>
  <si>
    <t>0844928945</t>
  </si>
  <si>
    <t>2022-03-18</t>
  </si>
  <si>
    <t>3520300207182</t>
  </si>
  <si>
    <t>นาง วิลัยวรรณ์ พนะการ</t>
  </si>
  <si>
    <t>โรงสีข้าวโชคพนะการ</t>
  </si>
  <si>
    <t>เลขที่ 216 หมู่ 1 ตำบลเกาะคา อำเภอเกาะคา จังหวัดลำปาง 52130</t>
  </si>
  <si>
    <t>216</t>
  </si>
  <si>
    <t>0944928945</t>
  </si>
  <si>
    <t>บริษัท พีทีเคเทรดเดอร์ จำกัด</t>
  </si>
  <si>
    <t>3/2565</t>
  </si>
  <si>
    <t>เลขที่ 55/237 ถนน คลองลำเจียก แขวงนวลจันทร์ เขตบึงกุ่ม กรุงเทพมหานคร 10230</t>
  </si>
  <si>
    <t>55/237</t>
  </si>
  <si>
    <t>คลองลำเจียก</t>
  </si>
  <si>
    <t>นวลจันทร์</t>
  </si>
  <si>
    <t>บึงกุ่ม</t>
  </si>
  <si>
    <t>10230</t>
  </si>
  <si>
    <t>0919156462</t>
  </si>
  <si>
    <t>0105556151023</t>
  </si>
  <si>
    <t>นางสาว ภีรญาภัทร เจริญภัทรทรัพย์</t>
  </si>
  <si>
    <t>ห้างหุ้นส่วนจำกัดโรงสีแสงทองวัฒนา</t>
  </si>
  <si>
    <t>เลขที่ 72 หมู่ 2 อาคาร - ซอย - ถนน - ตำบลลาดหลุมแก้ว อำเภอลาดหลุมแก้ว จังหวัดปทุมธานี 12140</t>
  </si>
  <si>
    <t>029793392</t>
  </si>
  <si>
    <t>0133521000086</t>
  </si>
  <si>
    <t>นาย สุวิท จันทร์แสงวัฒนา</t>
  </si>
  <si>
    <t>ห้างหุ้นส่วนจำกัด โรงสีชัยประเสริฐ3</t>
  </si>
  <si>
    <t>เลขที่ 109/2 หมู่ 2 ตำบลกระจาย อำเภอป่าติ้ว จังหวัดยโสธร 35150</t>
  </si>
  <si>
    <t>109/2</t>
  </si>
  <si>
    <t>กระจาย</t>
  </si>
  <si>
    <t>0819556935</t>
  </si>
  <si>
    <t>0353563000597</t>
  </si>
  <si>
    <t>นางสาว นิภาพรรณ เข็มเพชร</t>
  </si>
  <si>
    <t>บริษัท ธนสมบัติ อินเตอร์เทรด จำกัด</t>
  </si>
  <si>
    <t>เลขที่ 84/2 หมู่ 3 ตำบลวังไก่เถื่อน อำเภอหันคา จังหวัดชัยนาท 17130</t>
  </si>
  <si>
    <t>84/2</t>
  </si>
  <si>
    <t>081-3792100</t>
  </si>
  <si>
    <t>2024-07-05</t>
  </si>
  <si>
    <t>2026-07-04</t>
  </si>
  <si>
    <t>3601000021962</t>
  </si>
  <si>
    <t>นาย วีระ บำรุงศรี</t>
  </si>
  <si>
    <t>พรธิดาพืชผล</t>
  </si>
  <si>
    <t>เลขที่ 178 หมู่ 6 ตำบลเชียงใหม่ อำเภอโพธิ์ชัย จังหวัดร้อยเอ็ด 45230</t>
  </si>
  <si>
    <t>178</t>
  </si>
  <si>
    <t>45230</t>
  </si>
  <si>
    <t>043-625043</t>
  </si>
  <si>
    <t>2022-05-31</t>
  </si>
  <si>
    <t>2025-05-13</t>
  </si>
  <si>
    <t>2026-05-30</t>
  </si>
  <si>
    <t>3450800103981</t>
  </si>
  <si>
    <t>นาง วันเพ็ญ ศรีอ่อน</t>
  </si>
  <si>
    <t>ชุมนุมสหกรณ์การเกษตรบุรีรัมย์ จำกัด</t>
  </si>
  <si>
    <t>16/2565</t>
  </si>
  <si>
    <t>เลขที่ 159 หมู่ 10 ถนน บุรีรัมย์-สตึก ตำบลบ้านยาง อำเภอเมืองบุรีรัมย์ จังหวัดบุรีรัมย์ 31000</t>
  </si>
  <si>
    <t>บุรีรัมย์-สตึก</t>
  </si>
  <si>
    <t>เมืองบุรีรัมย์</t>
  </si>
  <si>
    <t>31000</t>
  </si>
  <si>
    <t>044-611601</t>
  </si>
  <si>
    <t>2025-05-22</t>
  </si>
  <si>
    <t>3310101472830</t>
  </si>
  <si>
    <t>นาง รุ่งอรุณ เชาวกรกูล</t>
  </si>
  <si>
    <t>หจก.โรงสีข้าวทรัพย์เสรี</t>
  </si>
  <si>
    <t>เลขที่ 136 หมู่ 6 ถนน เสลภูมิ-โพนทอง ตำบลนาเมือง อำเภอเสลภูมิ จังหวัดร้อยเอ็ด 45120</t>
  </si>
  <si>
    <t>เสลภูมิ-โพนทอง</t>
  </si>
  <si>
    <t>นาเมือง</t>
  </si>
  <si>
    <t>เสลภูมิ</t>
  </si>
  <si>
    <t>45120</t>
  </si>
  <si>
    <t>043-551384-5</t>
  </si>
  <si>
    <t>2022-06-02</t>
  </si>
  <si>
    <t>2026-04-17</t>
  </si>
  <si>
    <t>2027-06-01</t>
  </si>
  <si>
    <t>0443512000084</t>
  </si>
  <si>
    <t>นาย เสรี อาจสมรรถ</t>
  </si>
  <si>
    <t>บริษัท โรงสีข้าวทองสมบูรณ์พืชผลไรซ์ จำกัด</t>
  </si>
  <si>
    <t>นส.10/2567</t>
  </si>
  <si>
    <t>เลขที่ 256 หมู่ 1 ตำบลเหล่ากลาง อำเภอฆ้องชัย จังหวัดกาฬสินธุ์ 46130</t>
  </si>
  <si>
    <t>เหล่ากลาง</t>
  </si>
  <si>
    <t>ฆ้องชัย</t>
  </si>
  <si>
    <t>0892056672</t>
  </si>
  <si>
    <t>2024-07-31</t>
  </si>
  <si>
    <t>2026-07-30</t>
  </si>
  <si>
    <t>0465563000377</t>
  </si>
  <si>
    <t>นาย สมบูรณ์ มะลามาตย์</t>
  </si>
  <si>
    <t>บริษัท ทวีพัฒนา 2 จำกัด</t>
  </si>
  <si>
    <t>12/2565</t>
  </si>
  <si>
    <t>เลขที่ 99 หมู่ 3 ตำบลนราภิรมย์ อำเภอบางเลน จังหวัดนครปฐม 73130</t>
  </si>
  <si>
    <t>นราภิรมย์</t>
  </si>
  <si>
    <t>034963001</t>
  </si>
  <si>
    <t>2022-06-16</t>
  </si>
  <si>
    <t>2026-06-15</t>
  </si>
  <si>
    <t>0735561003147</t>
  </si>
  <si>
    <t>นาย ขจรเกียรติ สงวนกุลชัย</t>
  </si>
  <si>
    <t>สหกรณ์การเกษตรเพื่อการตลาดลูกค้าธ.ก.ส.นครปฐม จำกัด</t>
  </si>
  <si>
    <t>13/2565</t>
  </si>
  <si>
    <t>เลขที่ 413 ตำบลพระประโทน อำเภอเมืองนครปฐม จังหวัดนครปฐม 73000</t>
  </si>
  <si>
    <t>413</t>
  </si>
  <si>
    <t>พระประโทน</t>
  </si>
  <si>
    <t>034-212655</t>
  </si>
  <si>
    <t>2022-06-17</t>
  </si>
  <si>
    <t>2025-06-13</t>
  </si>
  <si>
    <t>2026-06-16</t>
  </si>
  <si>
    <t>0000000016834</t>
  </si>
  <si>
    <t>นาย เจียน กิมเฮียะ</t>
  </si>
  <si>
    <t>บริษัท ธนศักดิ์ไพบูลย์ พืชผล จำกัด</t>
  </si>
  <si>
    <t>5-2565</t>
  </si>
  <si>
    <t>เลขที่ 199 หมู่ 5 ตำบลเมืองใหม่ อำเภอราชสาส์น จังหวัดฉะเชิงเทรา 24120</t>
  </si>
  <si>
    <t>เมืองใหม่</t>
  </si>
  <si>
    <t>ราชสาส์น</t>
  </si>
  <si>
    <t>038-090566</t>
  </si>
  <si>
    <t>2022-07-27</t>
  </si>
  <si>
    <t>2025-07-22</t>
  </si>
  <si>
    <t>3240300030528</t>
  </si>
  <si>
    <t>นาย วีรศักดิ์ ศิริโสภาพงษ์</t>
  </si>
  <si>
    <t>สกต.ธกส.ร้อยเอ็ด</t>
  </si>
  <si>
    <t>27/2555</t>
  </si>
  <si>
    <t>เลขที่ 100 หมู่ 8 ถนน - ตำบลเหล่าหลวง อำเภอเกษตรวิสัย จังหวัดร้อยเอ็ด 45150</t>
  </si>
  <si>
    <t>100</t>
  </si>
  <si>
    <t>เหล่าหลวง</t>
  </si>
  <si>
    <t>เกษตรวิสัย</t>
  </si>
  <si>
    <t>45150</t>
  </si>
  <si>
    <t>043501506</t>
  </si>
  <si>
    <t>2025-09-18</t>
  </si>
  <si>
    <t>4500000125344</t>
  </si>
  <si>
    <t>นาย ประสิทธิ์ จันทะโยธา</t>
  </si>
  <si>
    <t>โรงสีมงคลชัยวัฒนา</t>
  </si>
  <si>
    <t>เลขที่ 239 หมู่ 2 ถนน สุระนารายณ์ ตำบลเพนียด อำเภอโคกสำโรง จังหวัดลพบุรี 15120</t>
  </si>
  <si>
    <t>สุระนารายณ์</t>
  </si>
  <si>
    <t>เพนียด</t>
  </si>
  <si>
    <t>โคกสำโรง</t>
  </si>
  <si>
    <t>15120</t>
  </si>
  <si>
    <t>0922570750</t>
  </si>
  <si>
    <t>2022-10-21</t>
  </si>
  <si>
    <t>3169700036689</t>
  </si>
  <si>
    <t>นาย ทวีศักดิ์ อุ่นอนันต์</t>
  </si>
  <si>
    <t>บริษัท โรงสีศรีสกลค้าข้าว จำกัด</t>
  </si>
  <si>
    <t>เลขที่ 1594 หมู่ - ถนน รอบเมือง ตำบลธาตุเชิงชุม อำเภอเมืองสกลนคร จังหวัดสกลนคร 47000</t>
  </si>
  <si>
    <t>1594</t>
  </si>
  <si>
    <t>รอบเมือง</t>
  </si>
  <si>
    <t>ธาตุเชิงชุม</t>
  </si>
  <si>
    <t>47000</t>
  </si>
  <si>
    <t>042712820</t>
  </si>
  <si>
    <t>2022-10-27</t>
  </si>
  <si>
    <t>0105509000812</t>
  </si>
  <si>
    <t>นางสาว กนกวรรณ วรรัตนธรรม</t>
  </si>
  <si>
    <t>บริษัท โรงสีศรีสกล เพียว ไรซ์ จำกัด</t>
  </si>
  <si>
    <t>เลขที่ 329 หมู่ 8 ถนน นิตโย ตำบลขมิ้น อำเภอเมืองสกลนคร จังหวัดสกลนคร 47220</t>
  </si>
  <si>
    <t>329</t>
  </si>
  <si>
    <t>042161449</t>
  </si>
  <si>
    <t>0475550000039</t>
  </si>
  <si>
    <t>หจ.โรงสีไฟชัยสวัสดิ์</t>
  </si>
  <si>
    <t>46/2565</t>
  </si>
  <si>
    <t>เลขที่ 59 หมู่ 17 ตำบลเฉนียง อำเภอเมืองสุรินทร์ จังหวัดสุรินทร์ 32000</t>
  </si>
  <si>
    <t>0-4414-3150</t>
  </si>
  <si>
    <t>0-4451-2786</t>
  </si>
  <si>
    <t>2022-11-02</t>
  </si>
  <si>
    <t>0323521000033</t>
  </si>
  <si>
    <t>นาย ชัยวัฒน์ คูณวัฒนาพงษ์</t>
  </si>
  <si>
    <t>ร้านชมภูทวีทรัพย์</t>
  </si>
  <si>
    <t>1/2568</t>
  </si>
  <si>
    <t>เลขที่ 155 หมู่ 6 อาคาร - ซอย - ถนน - ตำบลดู่ทุ่ง อำเภอเมืองยโสธร จังหวัดยโสธร 35000</t>
  </si>
  <si>
    <t>ดู่ทุ่ง</t>
  </si>
  <si>
    <t>081-5799709</t>
  </si>
  <si>
    <t>2025-01-20</t>
  </si>
  <si>
    <t>3350100758985</t>
  </si>
  <si>
    <t>นาง สมปอง จันทร์แก้ว</t>
  </si>
  <si>
    <t>บริษัท ศิริมงคลชัย จำกัด</t>
  </si>
  <si>
    <t>33/2565</t>
  </si>
  <si>
    <t>เลขที่ 118 หมู่ 5 ตำบลหนองทรายขาว อำเภอบ้านหมี่ จังหวัดลพบุรี 15110</t>
  </si>
  <si>
    <t>หนองทรายขาว</t>
  </si>
  <si>
    <t>15110</t>
  </si>
  <si>
    <t>0817801246</t>
  </si>
  <si>
    <t>2022-11-11</t>
  </si>
  <si>
    <t>1179900354343</t>
  </si>
  <si>
    <t>นาย ปวริศ ธิกุลวงษ์</t>
  </si>
  <si>
    <t>บริษัท โชคชัยไพบูลย์ จำกัด</t>
  </si>
  <si>
    <t>เลขที่ 24-26 หมู่ - อาคาร - ถนน อุบลกิจ ตำบลวารินชำราบ อำเภอวารินชำราบ จังหวัดอุบลราชธานี 34190</t>
  </si>
  <si>
    <t>24-26</t>
  </si>
  <si>
    <t>อุบลกิจ</t>
  </si>
  <si>
    <t>0933244628</t>
  </si>
  <si>
    <t>0345553000111</t>
  </si>
  <si>
    <t>นาย กรกฎ ไกรกังวาร</t>
  </si>
  <si>
    <t>บริษัท เสาไห้ไรซมิล จำกัด</t>
  </si>
  <si>
    <t>25/2565</t>
  </si>
  <si>
    <t>เลขที่ 66 หมู่ 3 ซอย - ถนน - ตำบลเมืองเก่า อำเภอเสาไห้ จังหวัดสระบุรี 18160</t>
  </si>
  <si>
    <t>0989959919</t>
  </si>
  <si>
    <t>2022-11-21</t>
  </si>
  <si>
    <t>0195545000177</t>
  </si>
  <si>
    <t>อื่นๆ บริษัท เสาไห้ไรซมิล จำกัด --</t>
  </si>
  <si>
    <t>บริษัท คูตงฮวดไรซ์มิลล์จำกัด</t>
  </si>
  <si>
    <t>เลขที่ 788 หมู่ 8 ซอย - ถนน - ตำบลไพศาลี อำเภอไพศาลี จังหวัดนครสวรรค์ 60220</t>
  </si>
  <si>
    <t>788</t>
  </si>
  <si>
    <t>ไพศาลี</t>
  </si>
  <si>
    <t>60220</t>
  </si>
  <si>
    <t>056259707</t>
  </si>
  <si>
    <t>2022-11-22</t>
  </si>
  <si>
    <t>0605563000189</t>
  </si>
  <si>
    <t>นาย สรรชัย ส่งวัฒนา</t>
  </si>
  <si>
    <t>โรงสีโชคเอกชัย</t>
  </si>
  <si>
    <t>เลขที่ 176/1 หมู่ 4 ตำบลบ้านขาว อำเภอระโนด จังหวัดสงขลา 90140</t>
  </si>
  <si>
    <t>176/1</t>
  </si>
  <si>
    <t>บ้านขาว</t>
  </si>
  <si>
    <t>0899750010</t>
  </si>
  <si>
    <t>3900700584214</t>
  </si>
  <si>
    <t>นาย ประสิทธ์ โอ่มาก</t>
  </si>
  <si>
    <t>ห้างหุ้นส่วนจำกัด โรงสีคูเจริญ</t>
  </si>
  <si>
    <t>27/2565</t>
  </si>
  <si>
    <t>เลขที่ 259 หมู่ 4 ตำบลบ้านลำ อำเภอวิหารแดง จังหวัดสระบุรี 18150</t>
  </si>
  <si>
    <t>259</t>
  </si>
  <si>
    <t>บ้านลำ</t>
  </si>
  <si>
    <t>วิหารแดง</t>
  </si>
  <si>
    <t>18150</t>
  </si>
  <si>
    <t>2022-11-28</t>
  </si>
  <si>
    <t>0193521000051</t>
  </si>
  <si>
    <t>นาง มลฤดี คูวิจิตรสุวรรณ</t>
  </si>
  <si>
    <t>กลุ่มเกษตรกรทำนาบากเรือ</t>
  </si>
  <si>
    <t>เลขที่ 118 หมู่ 4 อาคาร - ซอย - ถนน - ตำบลบากเรือ อำเภอมหาชนะชัย จังหวัดยโสธร 35130</t>
  </si>
  <si>
    <t>บากเรือ</t>
  </si>
  <si>
    <t>061-6898919</t>
  </si>
  <si>
    <t>2025-07-31</t>
  </si>
  <si>
    <t>5350400044925</t>
  </si>
  <si>
    <t>นาย กลุ่มเกษตรกรทำนาบากเรือ กลุ่มเกษตรกรทำนาบากเรือ</t>
  </si>
  <si>
    <t>บริษัท พืชสุวรรณรุ่งเรือง (สระบุรี) จำกัด</t>
  </si>
  <si>
    <t>33/2563</t>
  </si>
  <si>
    <t>เลขที่ 115 หมู่ 7 ตำบลบางโขมด อำเภอบ้านหมอ จังหวัดสระบุรี 18130</t>
  </si>
  <si>
    <t>บางโขมด</t>
  </si>
  <si>
    <t>บ้านหมอ</t>
  </si>
  <si>
    <t>18130</t>
  </si>
  <si>
    <t>035342334</t>
  </si>
  <si>
    <t>0195559001201</t>
  </si>
  <si>
    <t>นาย สมชาย พืชสุวรรณสกุล</t>
  </si>
  <si>
    <t>บริษัท ไทยเสรี กรุ๊ป 339 จำกัด</t>
  </si>
  <si>
    <t>เลขที่ 139239 หมู่ 1 ตำบลคลองขลุง อำเภอคลองขลุง จังหวัดกำแพงเพชร 62120</t>
  </si>
  <si>
    <t>139239</t>
  </si>
  <si>
    <t>055-741639</t>
  </si>
  <si>
    <t>0625559000633</t>
  </si>
  <si>
    <t>นาย สิทธิพงศ์ กฤชภากรณ์</t>
  </si>
  <si>
    <t>หจ.สุรินทร์สหพืชผล</t>
  </si>
  <si>
    <t>58/2565</t>
  </si>
  <si>
    <t>เลขที่ 93 หมู่ 4 ถนน ปัทมานนท์ ตำบลแกใหญ่ อำเภอเมืองสุรินทร์ จังหวัดสุรินทร์ 32000</t>
  </si>
  <si>
    <t>93</t>
  </si>
  <si>
    <t>044040223</t>
  </si>
  <si>
    <t>2022-12-09</t>
  </si>
  <si>
    <t>0323530000199</t>
  </si>
  <si>
    <t>นาย คิมเซ้ง วงศ์วิบูลเศรษฐ์</t>
  </si>
  <si>
    <t>บริษัท โรงสีดิลก อินเตอร์ไรซ์ จำกัด</t>
  </si>
  <si>
    <t>19/2565</t>
  </si>
  <si>
    <t>เลขที่ 207,207/1 หมู่ 5 ตำบลไผ่หูช้าง อำเภอบางเลน จังหวัดนครปฐม 73130</t>
  </si>
  <si>
    <t>207,207/1</t>
  </si>
  <si>
    <t>ไผ่หูช้าง</t>
  </si>
  <si>
    <t>0817361445</t>
  </si>
  <si>
    <t>0735558001228</t>
  </si>
  <si>
    <t>นาง ชัญพัช กุลดิลก</t>
  </si>
  <si>
    <t>สหกรณ์การเกษตรท่าวุ้ง จำกัด</t>
  </si>
  <si>
    <t>42/2565</t>
  </si>
  <si>
    <t>เลขที่ 345 หมู่ 1 ถนน ลพบุรี-สิงห์บุรี ตำบลท่าวุ้ง อำเภอท่าวุ้ง จังหวัดลพบุรี 15150</t>
  </si>
  <si>
    <t>345</t>
  </si>
  <si>
    <t>ลพบุรี-สิงห์บุรี</t>
  </si>
  <si>
    <t>036-481204</t>
  </si>
  <si>
    <t>2022-12-15</t>
  </si>
  <si>
    <t>1600000125139</t>
  </si>
  <si>
    <t>นาย สมหมาย ประหยัด</t>
  </si>
  <si>
    <t>บริษัท ลี้น่ำเซ้งค้าข้าว จำกัด</t>
  </si>
  <si>
    <t>เลขที่ 178 หมู่ 12 ถนน - ตำบลไฮหย่อง อำเภอพังโคน จังหวัดสกลนคร 47160</t>
  </si>
  <si>
    <t>ไฮหย่อง</t>
  </si>
  <si>
    <t>042-772294</t>
  </si>
  <si>
    <t>0475550000110</t>
  </si>
  <si>
    <t>นาย ณรงค์พล แซ่ลี้</t>
  </si>
  <si>
    <t>หจก.โรงสีพรพจน์เจริญลาภ</t>
  </si>
  <si>
    <t>เลขที่ 150 หมู่ 1 ตำบลศรีเมืองชุม อำเภอแม่สาย จังหวัดเชียงราย 57130</t>
  </si>
  <si>
    <t>ศรีเมืองชุม</t>
  </si>
  <si>
    <t>053-668328</t>
  </si>
  <si>
    <t>2019-12-12</t>
  </si>
  <si>
    <t>0573555002169</t>
  </si>
  <si>
    <t>นาย พรพจน์ เอี้ยงเจริญลาภ</t>
  </si>
  <si>
    <t>บริษัท โรงสีไฟน่ำเซ้ง (1991) จำกัด</t>
  </si>
  <si>
    <t>26/2565</t>
  </si>
  <si>
    <t>เลขที่ 6325 หมู่ 10 ตำบลแวง อำเภอสว่างแดนดิน จังหวัดสกลนคร 47110</t>
  </si>
  <si>
    <t>6325</t>
  </si>
  <si>
    <t>แวง</t>
  </si>
  <si>
    <t>042-729016</t>
  </si>
  <si>
    <t>2022-12-16</t>
  </si>
  <si>
    <t>0475534000020</t>
  </si>
  <si>
    <t>นาง อุไรวรรณ สกุลคู</t>
  </si>
  <si>
    <t>โรงสีซกเฮงเส็ง</t>
  </si>
  <si>
    <t>เลขที่ 84 หมู่ 8 ถนน - ตำบลโคกเดื่อ อำเภอไพศาลี จังหวัดนครสวรรค์ 60220</t>
  </si>
  <si>
    <t>84</t>
  </si>
  <si>
    <t>โคกเดื่อ</t>
  </si>
  <si>
    <t>081-9532509</t>
  </si>
  <si>
    <t>2021-12-13</t>
  </si>
  <si>
    <t>3101702113446</t>
  </si>
  <si>
    <t>นาย ชัยสิทธิ์ ศรีอนุชาต</t>
  </si>
  <si>
    <t>ห้างหุ้นส่วนจำกัด โรงสีแต้พานิชเจริญ</t>
  </si>
  <si>
    <t>เลขที่ 192 หมู่ 5 ถนน คงทอง ตำบลสามง่าม อำเภอดอนตูม จังหวัดนครปฐม 73150</t>
  </si>
  <si>
    <t>192</t>
  </si>
  <si>
    <t>คงทอง</t>
  </si>
  <si>
    <t>ดอนตูม</t>
  </si>
  <si>
    <t>73150</t>
  </si>
  <si>
    <t>0955955299</t>
  </si>
  <si>
    <t>2022-12-19</t>
  </si>
  <si>
    <t>0733522000149</t>
  </si>
  <si>
    <t>นาย ชวลิต แต้พานิชเจริญ</t>
  </si>
  <si>
    <t>บริษัท ราชสาส์น ไรซ์ อินเตอร์เทรด จำกัด</t>
  </si>
  <si>
    <t>เลขที่ 28 หมู่ 10 ตำบลดงน้อย อำเภอราชสาส์น จังหวัดฉะเชิงเทรา 24120</t>
  </si>
  <si>
    <t>28</t>
  </si>
  <si>
    <t>ดงน้อย</t>
  </si>
  <si>
    <t>081-8148890</t>
  </si>
  <si>
    <t>2024-12-24</t>
  </si>
  <si>
    <t>0245553001810</t>
  </si>
  <si>
    <t>นาย ชูศักดิ์ สกุลอำไพ</t>
  </si>
  <si>
    <t>โรงสีข้าวแสนกิจเจริญ</t>
  </si>
  <si>
    <t>เลขที่ 104 หมู่ 8 ถนน เชียงราย-เชียงใหม่ ตำบลเวียงกาหลง อำเภอเวียงป่าเป้า จังหวัดเชียงราย 57170</t>
  </si>
  <si>
    <t>104</t>
  </si>
  <si>
    <t>เชียงราย-เชียงใหม่</t>
  </si>
  <si>
    <t>เวียงกาหลง</t>
  </si>
  <si>
    <t>0875421293</t>
  </si>
  <si>
    <t>3500100256091</t>
  </si>
  <si>
    <t>นาย สุกิจ จันต๊ะโสภา</t>
  </si>
  <si>
    <t>บริษัท โรงสีเกียรติรุ่งเรือง จำกัด</t>
  </si>
  <si>
    <t>15/2565</t>
  </si>
  <si>
    <t>เลขที่ 111/6 หมู่ 13 ถนน - ตำบลดอนคา อำเภอท่าตะโก จังหวัดนครสวรรค์ 60160</t>
  </si>
  <si>
    <t>111/6</t>
  </si>
  <si>
    <t>ดอนคา</t>
  </si>
  <si>
    <t>092-8798779</t>
  </si>
  <si>
    <t>0605526000031</t>
  </si>
  <si>
    <t>นางสาว ทิพย์พร หล่อสัจจา</t>
  </si>
  <si>
    <t>โรงสีอึ้งฮงฮวด</t>
  </si>
  <si>
    <t>เลขที่ 7 หมู่ 8 ตำบลเขาทอง อำเภอพยุหะคีรี จังหวัดนครสวรรค์ 60130</t>
  </si>
  <si>
    <t>เขาทอง</t>
  </si>
  <si>
    <t>088-6246156</t>
  </si>
  <si>
    <t>1609900167581</t>
  </si>
  <si>
    <t>นางสาว นิภาภัทร ศกุนรักษ์</t>
  </si>
  <si>
    <t>บริษัท โรงสีโชคถาวร จำกัด</t>
  </si>
  <si>
    <t>เลขที่ 12 หมู่ 2 ตำบลสระพัฒนา อำเภอกำแพงแสน จังหวัดนครปฐม 73140</t>
  </si>
  <si>
    <t>สระพัฒนา</t>
  </si>
  <si>
    <t>0838796245</t>
  </si>
  <si>
    <t>2022-12-22</t>
  </si>
  <si>
    <t>0735559000586</t>
  </si>
  <si>
    <t>นาย แหลมชัย กิตติถาวร</t>
  </si>
  <si>
    <t>บริษัท ล้อมรักธัญญา จำกัด</t>
  </si>
  <si>
    <t>5/2566</t>
  </si>
  <si>
    <t>เลขที่ 4/10 หมู่ 4 ถนน - ตำบลโพชนไก่ อำเภอบางระจัน จังหวัดสิงห์บุรี 16130</t>
  </si>
  <si>
    <t>4/10</t>
  </si>
  <si>
    <t>โพชนไก่</t>
  </si>
  <si>
    <t>0819213452</t>
  </si>
  <si>
    <t>036-510971</t>
  </si>
  <si>
    <t>2025-12-27</t>
  </si>
  <si>
    <t>0175545000037</t>
  </si>
  <si>
    <t>นาย คมกฤช ไพบูลย์รุ่งเรือง</t>
  </si>
  <si>
    <t>บริษัท แสงเจริญทรัพย์ จำกัด</t>
  </si>
  <si>
    <t>28/2565</t>
  </si>
  <si>
    <t>เลขที่ 46 หมู่ 2 ตำบลบางหลวง อำเภอบางเลน จังหวัดนครปฐม 73190</t>
  </si>
  <si>
    <t>46</t>
  </si>
  <si>
    <t>บางหลวง</t>
  </si>
  <si>
    <t>73190</t>
  </si>
  <si>
    <t>081-8119851</t>
  </si>
  <si>
    <t>0735561001187</t>
  </si>
  <si>
    <t>นาย ปรีชา สุนทราทิพย์</t>
  </si>
  <si>
    <t>ห้างหุ้นส่วนจำกัด โรงสีศรีพัฒนาพาณิชย์</t>
  </si>
  <si>
    <t>010/2565</t>
  </si>
  <si>
    <t>เลขที่ 55 หมู่ 1 ตำบลขุนศรี อำเภอไทรน้อย จังหวัดนนทบุรี 11150</t>
  </si>
  <si>
    <t>ขุนศรี</t>
  </si>
  <si>
    <t>ไทรน้อย</t>
  </si>
  <si>
    <t>11150</t>
  </si>
  <si>
    <t>0879339936</t>
  </si>
  <si>
    <t>2024-12-13</t>
  </si>
  <si>
    <t>3120500125418</t>
  </si>
  <si>
    <t>นาย ภณณัฎฐ์ ศรีอินทร์สุทธิ์</t>
  </si>
  <si>
    <t>ห้างหุ้นส่วนจำกัด โรงสีไฟไทยศรีวัฒนา</t>
  </si>
  <si>
    <t>เลขที่ 177 หมู่ 4 ตำบลท่าชัย อำเภอศรีสัชนาลัย จังหวัดสุโขทัย 64190</t>
  </si>
  <si>
    <t>177</t>
  </si>
  <si>
    <t>ศรีสัชนาลัย</t>
  </si>
  <si>
    <t>64190</t>
  </si>
  <si>
    <t>0 5567 9110</t>
  </si>
  <si>
    <t>2023-01-03</t>
  </si>
  <si>
    <t>0643505000030</t>
  </si>
  <si>
    <t>นาย สมพงค์ กันธัญญะทรัพย์</t>
  </si>
  <si>
    <t>ห้างหุ้นส่วนจำกัด ไทยวัฒนารุ่งเรืองธัญกิจ</t>
  </si>
  <si>
    <t>เลขที่ 60/1 หมู่ 5 ถนน สุววรรณศร ตำบลประจันตคาม อำเภอประจันตคาม จังหวัดปราจีนบุรี 25130</t>
  </si>
  <si>
    <t>สุววรรณศร</t>
  </si>
  <si>
    <t>037-291036</t>
  </si>
  <si>
    <t>0253554002761</t>
  </si>
  <si>
    <t>นาย วัฒนา วณิชชากร</t>
  </si>
  <si>
    <t>บจ.ข้าวรัชมงคล</t>
  </si>
  <si>
    <t>58/2560</t>
  </si>
  <si>
    <t>สมุทรปราการ</t>
  </si>
  <si>
    <t>เลขที่ 186/1 หมู่ 1 ถนน ทางรถไฟเก่า ตำบลสำโรงใต้ อำเภอพระประแดง จังหวัดสมุทรปราการ 10130</t>
  </si>
  <si>
    <t>186/1</t>
  </si>
  <si>
    <t>ทางรถไฟเก่า</t>
  </si>
  <si>
    <t>สำโรงใต้</t>
  </si>
  <si>
    <t>พระประแดง</t>
  </si>
  <si>
    <t>10130</t>
  </si>
  <si>
    <t>02-386-1000</t>
  </si>
  <si>
    <t>0115541004208</t>
  </si>
  <si>
    <t>นาย ยะซึฮิโกะ โนโมโตะ</t>
  </si>
  <si>
    <t>ห้างหุ้นส่วนจำกัด โรงสีพรพิษณุ</t>
  </si>
  <si>
    <t>28/2563</t>
  </si>
  <si>
    <t>เลขที่ 169/1 หมู่ 4 ตำบลสมอแข อำเภอเมืองพิษณุโลก จังหวัดพิษณุโลก 65000</t>
  </si>
  <si>
    <t>169/1</t>
  </si>
  <si>
    <t>สมอแข</t>
  </si>
  <si>
    <t>055-223365</t>
  </si>
  <si>
    <t>0653542000641</t>
  </si>
  <si>
    <t>นาง อมรพร มานะกิจศิริสุทธิ์</t>
  </si>
  <si>
    <t>บริษัท ป.ดุสิวรรณรุ่งเรืองไรซ์ 2003 จำกัด</t>
  </si>
  <si>
    <t>เลขที่ 79 หมู่ 6 ถนน - ตำบลสร้อยทอง อำเภอตาคลี จังหวัดนครสวรรค์ 60210</t>
  </si>
  <si>
    <t>สร้อยทอง</t>
  </si>
  <si>
    <t>60210</t>
  </si>
  <si>
    <t>092-8919428</t>
  </si>
  <si>
    <t>2020-01-20</t>
  </si>
  <si>
    <t>0605546000141</t>
  </si>
  <si>
    <t>นาย สุทธิ์ศักดิ์ ตั้งวัฒนาวงศา</t>
  </si>
  <si>
    <t>บริษัท รวมใจเจริญทรัพย์ จำกัด</t>
  </si>
  <si>
    <t>6/2566</t>
  </si>
  <si>
    <t>เลขที่ 32/6 หมู่ 3 ถนน - ตำบลบางระจัน อำเภอค่ายบางระจัน จังหวัดสิงห์บุรี 16150</t>
  </si>
  <si>
    <t>32/6</t>
  </si>
  <si>
    <t>0926363656</t>
  </si>
  <si>
    <t>036-597682</t>
  </si>
  <si>
    <t>2023-01-06</t>
  </si>
  <si>
    <t>0173534000098</t>
  </si>
  <si>
    <t>นางสาว พอพัชร์ พัฒน์เศรษฐกุล</t>
  </si>
  <si>
    <t>หจก.ไทยดำรงชัยภูมิค้าข้าว</t>
  </si>
  <si>
    <t>043/2562</t>
  </si>
  <si>
    <t>ชัยภูมิ</t>
  </si>
  <si>
    <t>เลขที่ 97 หมู่ 7 ตำบลในเมือง อำเภอเมืองชัยภูมิ จังหวัดชัยภูมิ 36000</t>
  </si>
  <si>
    <t>เมืองชัยภูมิ</t>
  </si>
  <si>
    <t>36000</t>
  </si>
  <si>
    <t>044811223</t>
  </si>
  <si>
    <t>0363503000043</t>
  </si>
  <si>
    <t>นาย กิจจา ปรศุพัฒนา</t>
  </si>
  <si>
    <t>บริษัท เลียงเจริญการเกษตร จำกัด</t>
  </si>
  <si>
    <t>037/2561</t>
  </si>
  <si>
    <t>เลขที่ 562 หมู่ 1 ตำบลช่องสามหมอ อำเภอแก้งคร้อ จังหวัดชัยภูมิ 36150</t>
  </si>
  <si>
    <t>562</t>
  </si>
  <si>
    <t>ช่องสามหมอ</t>
  </si>
  <si>
    <t>แก้งคร้อ</t>
  </si>
  <si>
    <t>36150</t>
  </si>
  <si>
    <t>044882867</t>
  </si>
  <si>
    <t>0363531000087</t>
  </si>
  <si>
    <t>นาย เลียง บุญหลาย</t>
  </si>
  <si>
    <t>ห้างหุ้นส่วนจำกัด โรงสีชัยสมบูรณ์</t>
  </si>
  <si>
    <t>052/2562</t>
  </si>
  <si>
    <t>เลขที่ 58 ก. ถนน ชัยประสิทธิ์ ตำบลในเมือง อำเภอเมืองชัยภูมิ จังหวัดชัยภูมิ 36000</t>
  </si>
  <si>
    <t>58 ก.</t>
  </si>
  <si>
    <t>ชัยประสิทธิ์</t>
  </si>
  <si>
    <t>044-830557</t>
  </si>
  <si>
    <t>0363499000013</t>
  </si>
  <si>
    <t>นาย จิรพงษ์ จิรวัชเดช</t>
  </si>
  <si>
    <t>โรงสีข้าวไทยเจริญ</t>
  </si>
  <si>
    <t>38/2561</t>
  </si>
  <si>
    <t>เลขที่ 89 หมู่ 15 ตำบลแม่ระกา อำเภอวังทอง จังหวัดพิษณุโลก 65130</t>
  </si>
  <si>
    <t>แม่ระกา</t>
  </si>
  <si>
    <t>นาย เปี่ยมศักดิ์ พลอยกิตติกุล</t>
  </si>
  <si>
    <t>โรงสีจันทราพร</t>
  </si>
  <si>
    <t>เลขที่ 102 หมู่ 12 ตำบลเนินหอม อำเภอเมืองปราจีนบุรี จังหวัดปราจีนบุรี 25230</t>
  </si>
  <si>
    <t>เนินหอม</t>
  </si>
  <si>
    <t>เมืองปราจีนบุรี</t>
  </si>
  <si>
    <t>25230</t>
  </si>
  <si>
    <t>037-407142</t>
  </si>
  <si>
    <t>7250000001120</t>
  </si>
  <si>
    <t>นางสาว กัลยา จันทร์เกิดทรัพย์</t>
  </si>
  <si>
    <t>ห้างหุ้นส่วนจำกัด โรงสีข้าวรุ่งพงษ์พัฒน์</t>
  </si>
  <si>
    <t>เลขที่ 232/1 หมู่ 1 ตำบลหนองหล่ม อำเภอห้างฉัตร จังหวัดลำปาง 52190</t>
  </si>
  <si>
    <t>232/1</t>
  </si>
  <si>
    <t>หนองหล่ม</t>
  </si>
  <si>
    <t>0861142442</t>
  </si>
  <si>
    <t>0523564002362</t>
  </si>
  <si>
    <t>นาง สาริกา หนิ้วอินปั๋น</t>
  </si>
  <si>
    <t>บริษัท ชัยภูมิรุ่งเรือง อินเตอร์เอ็กซ์ปอร์ท จำกัด</t>
  </si>
  <si>
    <t>006/2565</t>
  </si>
  <si>
    <t>เลขที่ 118 หมู่ 8 ตำบลละหาน อำเภอจัตุรัส จังหวัดชัยภูมิ 36130</t>
  </si>
  <si>
    <t>ละหาน</t>
  </si>
  <si>
    <t>จัตุรัส</t>
  </si>
  <si>
    <t>36130</t>
  </si>
  <si>
    <t>044-800611</t>
  </si>
  <si>
    <t>2022-01-17</t>
  </si>
  <si>
    <t>0365563000122</t>
  </si>
  <si>
    <t>นาย วิเชษฐ์ ดวงประสาท</t>
  </si>
  <si>
    <t>บริษัท โรงสีเฮงเจริญ 2019 จำกัด</t>
  </si>
  <si>
    <t>005/2566</t>
  </si>
  <si>
    <t>เลขที่ 316 หมู่ 3 ตำบลหนองนาแซง อำเภอเมืองชัยภูมิ จังหวัดชัยภูมิ 36000</t>
  </si>
  <si>
    <t>316</t>
  </si>
  <si>
    <t>หนองนาแซง</t>
  </si>
  <si>
    <t>0862613737</t>
  </si>
  <si>
    <t>2023-01-18</t>
  </si>
  <si>
    <t>2027-01-17</t>
  </si>
  <si>
    <t>0365562000170</t>
  </si>
  <si>
    <t>นาย วศิน ตั้งพร้อมพันธุ์</t>
  </si>
  <si>
    <t>โรงสีแสงดีปฐมกิจ</t>
  </si>
  <si>
    <t>เลขที่ 75/1 หมู่ 3 ถนน สงขลา-นครศรีธรรมราช ตำบลท่าบอน อำเภอระโนด จังหวัดสงขลา 90140</t>
  </si>
  <si>
    <t>75/1</t>
  </si>
  <si>
    <t>สงขลา-นครศรีธรรมราช</t>
  </si>
  <si>
    <t>ท่าบอน</t>
  </si>
  <si>
    <t>0801429225</t>
  </si>
  <si>
    <t>2023-01-19</t>
  </si>
  <si>
    <t>3900700086052</t>
  </si>
  <si>
    <t>นาง ยุภา มากเอียด</t>
  </si>
  <si>
    <t>ข้าวบัวทิพย์ โปรดิวส์</t>
  </si>
  <si>
    <t>4/2566</t>
  </si>
  <si>
    <t>เลขที่ 163 หมู่ 4 ถนน ขอนแก่น-กาฬสินธุ์ ตำบลบึงเนียม อำเภอเมืองขอนแก่น จังหวัดขอนแก่น 40000</t>
  </si>
  <si>
    <t>163</t>
  </si>
  <si>
    <t>ขอนแก่น-กาฬสินธุ์</t>
  </si>
  <si>
    <t>บึงเนียม</t>
  </si>
  <si>
    <t>043370333</t>
  </si>
  <si>
    <t>2023-01-27</t>
  </si>
  <si>
    <t>2027-01-26</t>
  </si>
  <si>
    <t>0405562005421</t>
  </si>
  <si>
    <t>นาย นันทพล ชาตะมีนา</t>
  </si>
  <si>
    <t>บริษัท ชินรุ่งเรืองไรซ์ จำกัด</t>
  </si>
  <si>
    <t>เลขที่ 8 หมู่ 10 ตำบลเกาะตาเลี้ยง อำเภอศรีสำโรง จังหวัดสุโขทัย 64120</t>
  </si>
  <si>
    <t>เกาะตาเลี้ยง</t>
  </si>
  <si>
    <t>088 290 0750</t>
  </si>
  <si>
    <t>2023-02-07</t>
  </si>
  <si>
    <t>2026-01-28</t>
  </si>
  <si>
    <t>0645550000070</t>
  </si>
  <si>
    <t>นาย ประพันธ์ ประสงค์สุขสันต์</t>
  </si>
  <si>
    <t>หจก.โรงงานอัดปอศรีสะเกษเกียรติดำรง</t>
  </si>
  <si>
    <t>หมู่ 6 ตำบลโพนข่า อำเภอเมืองศรีสะเกษ จังหวัดศรีสะเกษ 33000</t>
  </si>
  <si>
    <t>โพนข่า</t>
  </si>
  <si>
    <t>33000</t>
  </si>
  <si>
    <t>045-612992</t>
  </si>
  <si>
    <t>2023-01-10</t>
  </si>
  <si>
    <t>0333515000051</t>
  </si>
  <si>
    <t>นาย จิรายุ จินตนะกุล</t>
  </si>
  <si>
    <t>หจก.โรงสีไฟศิริมงคล</t>
  </si>
  <si>
    <t>เลขที่ 137 หมู่ 5 ตำบลหนองครก อำเภอเมืองศรีสะเกษ จังหวัดศรีสะเกษ 33230</t>
  </si>
  <si>
    <t>หนองครก</t>
  </si>
  <si>
    <t>084-9826864</t>
  </si>
  <si>
    <t>2021-01-22</t>
  </si>
  <si>
    <t>0333528000144</t>
  </si>
  <si>
    <t>นาย วีระศักดิ์ เจริญประเสริฐ</t>
  </si>
  <si>
    <t>โรงสีซัวเจริญ</t>
  </si>
  <si>
    <t>เลขที่ 84/2 หมู่ 2 ตำบลสนามแจง อำเภอบ้านหมี่ จังหวัดลพบุรี 15110</t>
  </si>
  <si>
    <t>สนามแจง</t>
  </si>
  <si>
    <t>0818467789</t>
  </si>
  <si>
    <t>2023-02-17</t>
  </si>
  <si>
    <t>2027-02-16</t>
  </si>
  <si>
    <t>3169800047411</t>
  </si>
  <si>
    <t>นาย วุฒิชัย สุขสด</t>
  </si>
  <si>
    <t>ห้างหุ้นส่วนจำกัด โรงสีฮ้อนำผลวัฒนา</t>
  </si>
  <si>
    <t>เลขที่ 2/1 หมู่ 4 ตำบลคลองควาย อำเภอสามโคก จังหวัดปทุมธานี 12160</t>
  </si>
  <si>
    <t>2/1</t>
  </si>
  <si>
    <t>คลองควาย</t>
  </si>
  <si>
    <t>สามโคก</t>
  </si>
  <si>
    <t>12160</t>
  </si>
  <si>
    <t>0815811291</t>
  </si>
  <si>
    <t>2023-03-01</t>
  </si>
  <si>
    <t>2027-02-28</t>
  </si>
  <si>
    <t>0133000000000</t>
  </si>
  <si>
    <t>นาง สุประวีณ์ หวังอารีย์</t>
  </si>
  <si>
    <t>โรงสีข้าวมีมานะรุ่งเรือง</t>
  </si>
  <si>
    <t>เลขที่ 281 หมู่ 5 ตำบลวิเชตนคร อำเภอแจ้ห่ม จังหวัดลำปาง 52120</t>
  </si>
  <si>
    <t>วิเชตนคร</t>
  </si>
  <si>
    <t>แจ้ห่ม</t>
  </si>
  <si>
    <t>52120</t>
  </si>
  <si>
    <t>0992429566</t>
  </si>
  <si>
    <t>3520600135420</t>
  </si>
  <si>
    <t>นางสาว จรรยา มีมานะ</t>
  </si>
  <si>
    <t>บริษัท โรงสีข้าวเจริญกิจพูนผล จำกัด</t>
  </si>
  <si>
    <t>เลขที่ 222 หมู่ 2 ถนน - ตำบลชุมเห็ด อำเภอเมืองบุรีรัมย์ จังหวัดบุรีรัมย์ 31000</t>
  </si>
  <si>
    <t>ชุมเห็ด</t>
  </si>
  <si>
    <t>044-612374</t>
  </si>
  <si>
    <t>0315547000369</t>
  </si>
  <si>
    <t>นาย ธีรยุทธ ชาญนิติ</t>
  </si>
  <si>
    <t>ห้างหุ้นส่วนจำกัด ทุ่งโพธิ์ พืชผล</t>
  </si>
  <si>
    <t>นส.4/2568</t>
  </si>
  <si>
    <t>เลขที่ 81 หมู่ 1 ถนน - ตำบลทุ่งโพธิ์ อำเภอตะพานหิน จังหวัดพิจิตร 66150</t>
  </si>
  <si>
    <t>81</t>
  </si>
  <si>
    <t>ทุ่งโพธิ์</t>
  </si>
  <si>
    <t>056-647343</t>
  </si>
  <si>
    <t>2025-03-19</t>
  </si>
  <si>
    <t>2026-02-27</t>
  </si>
  <si>
    <t>0663557000880</t>
  </si>
  <si>
    <t>นาย วิษรุช สมศรีแสง</t>
  </si>
  <si>
    <t>บจ.แอลแอลเค ทุ่งกุลา</t>
  </si>
  <si>
    <t>เลขที่ 88 หมู่ 3 ถนน - ตำบลโพนครก อำเภอท่าตูม จังหวัดสุรินทร์ 32120</t>
  </si>
  <si>
    <t>โพนครก</t>
  </si>
  <si>
    <t>ท่าตูม</t>
  </si>
  <si>
    <t>32120</t>
  </si>
  <si>
    <t>0885861025</t>
  </si>
  <si>
    <t>2023-03-14</t>
  </si>
  <si>
    <t>2027-03-13</t>
  </si>
  <si>
    <t>0325564000053</t>
  </si>
  <si>
    <t>นาย เสริมรัฐ เหล่าธรรมทัศน์</t>
  </si>
  <si>
    <t>เจอาร์ ไรซ์ ค้าข้าว</t>
  </si>
  <si>
    <t>เลขที่ 282/1 หมู่ 13 ตำบลแม่สาว อำเภอแม่อาย จังหวัดเชียงใหม่ 50280</t>
  </si>
  <si>
    <t>282/1</t>
  </si>
  <si>
    <t>0639394552</t>
  </si>
  <si>
    <t>2025-04-10</t>
  </si>
  <si>
    <t>1500900185299</t>
  </si>
  <si>
    <t>นางสาว รวิชา ใจแปง</t>
  </si>
  <si>
    <t>หจ.โรงสีร้อยเอ็ดชัยประเสริฐ</t>
  </si>
  <si>
    <t>เลขที่ 104 หมู่ 1 ถนน - ตำบลหนองทัพไทย อำเภอพนมไพร จังหวัดร้อยเอ็ด 45140</t>
  </si>
  <si>
    <t>หนองทัพไทย</t>
  </si>
  <si>
    <t>พนมไพร</t>
  </si>
  <si>
    <t>45140</t>
  </si>
  <si>
    <t>089-7197300</t>
  </si>
  <si>
    <t>2023-05-24</t>
  </si>
  <si>
    <t>0453560001885</t>
  </si>
  <si>
    <t>นาย ศุภชัย แสนวงศ์</t>
  </si>
  <si>
    <t>บริษัท โรงสีไฟไทยธัญญะรุ่งเรือง จำกัด</t>
  </si>
  <si>
    <t>11/2566</t>
  </si>
  <si>
    <t>เลขที่ 38 หมู่ 7 ถนน สถานีบ้านกลับ ตำบลบ้านกลับ อำเภอหนองโดน จังหวัดสระบุรี 18190</t>
  </si>
  <si>
    <t>38</t>
  </si>
  <si>
    <t>สถานีบ้านกลับ</t>
  </si>
  <si>
    <t>บ้านกลับ</t>
  </si>
  <si>
    <t>หนองโดน</t>
  </si>
  <si>
    <t>18190</t>
  </si>
  <si>
    <t>036396277-8</t>
  </si>
  <si>
    <t>2023-06-02</t>
  </si>
  <si>
    <t>2026-06-01</t>
  </si>
  <si>
    <t>0145509000031</t>
  </si>
  <si>
    <t>นาย เชวรัตน์ สุวัฒนพงษ์</t>
  </si>
  <si>
    <t>สกต.สุรินทร์ จำกัด</t>
  </si>
  <si>
    <t>เลขที่ 126 หมู่ 4 ถนน สุรินทร์-สังขะ ตำบลตาอ็อง อำเภอเมืองสุรินทร์ จังหวัดสุรินทร์ 32000</t>
  </si>
  <si>
    <t>สุรินทร์-สังขะ</t>
  </si>
  <si>
    <t>ตาอ็อง</t>
  </si>
  <si>
    <t>0856956247</t>
  </si>
  <si>
    <t>2023-06-27</t>
  </si>
  <si>
    <t>2025-06-26</t>
  </si>
  <si>
    <t>2026-06-26</t>
  </si>
  <si>
    <t>0993000134281</t>
  </si>
  <si>
    <t>นาย วิทยา เจริญศรี</t>
  </si>
  <si>
    <t>สหกรณ์การเกษตรบ้านตาก จำกัด</t>
  </si>
  <si>
    <t>เลขที่ 111 หมู่ 4 ถนน บ้านตาก - แม่ระมาด ตำบลเกาะตะเภา อำเภอบ้านตาก จังหวัดตาก 63120</t>
  </si>
  <si>
    <t>บ้านตาก - แม่ระมาด</t>
  </si>
  <si>
    <t>เกาะตะเภา</t>
  </si>
  <si>
    <t>บ้านตาก</t>
  </si>
  <si>
    <t>63120</t>
  </si>
  <si>
    <t>055898234-6</t>
  </si>
  <si>
    <t>3630200074112</t>
  </si>
  <si>
    <t>นาย ชูชีพ โภคา</t>
  </si>
  <si>
    <t>สมนักการเกษตร</t>
  </si>
  <si>
    <t>นส.9/2568</t>
  </si>
  <si>
    <t>เลขที่ 11/1 หมู่ 6 ถนน - ตำบลนาคู อำเภอนาคู จังหวัดกาฬสินธุ์ 46160</t>
  </si>
  <si>
    <t>11/1</t>
  </si>
  <si>
    <t>46160</t>
  </si>
  <si>
    <t>0872253680</t>
  </si>
  <si>
    <t>3460600481001</t>
  </si>
  <si>
    <t>นาย สมนัก ไชยสินธุ์</t>
  </si>
  <si>
    <t>วิสาหกิจชุมชนเกษตรอินทรีย์นาภูตำบลหนองห้าง</t>
  </si>
  <si>
    <t>นส.15/2567</t>
  </si>
  <si>
    <t>เลขที่ 155 หมู่ 9 ถนน - ตำบลหนองห้าง อำเภอกุฉินารายณ์ จังหวัดกาฬสินธุ์ 46110</t>
  </si>
  <si>
    <t>หนองห้าง</t>
  </si>
  <si>
    <t>กุฉินารายณ์</t>
  </si>
  <si>
    <t>46110</t>
  </si>
  <si>
    <t>0870903859</t>
  </si>
  <si>
    <t>2024-09-04</t>
  </si>
  <si>
    <t>2026-09-03</t>
  </si>
  <si>
    <t>3460500022276</t>
  </si>
  <si>
    <t>นางสาว กรียา สุไชยแสง</t>
  </si>
  <si>
    <t>บริษัท เฮงเพิ่มพูน จำกัด</t>
  </si>
  <si>
    <t>เลขที่ 62 หมู่ 5 ตำบลสาวร้องไห้ อำเภอวิเศษชัยชาญ จังหวัดอ่างทอง 14110</t>
  </si>
  <si>
    <t>สาวร้องไห้</t>
  </si>
  <si>
    <t>0840866545</t>
  </si>
  <si>
    <t>2023-09-29</t>
  </si>
  <si>
    <t>2026-09-28</t>
  </si>
  <si>
    <t>0155565000491</t>
  </si>
  <si>
    <t>นาย มานะ มาลัยศิริรัตน์</t>
  </si>
  <si>
    <t>โรงสีประดิษฐ์กุล</t>
  </si>
  <si>
    <t>เลขที่ 87/1 หมู่ 3 ตำบลโพธิ์เก้าต้น อำเภอเมืองลพบุรี จังหวัดลพบุรี 15000</t>
  </si>
  <si>
    <t>โพธิ์เก้าต้น</t>
  </si>
  <si>
    <t>0819462798</t>
  </si>
  <si>
    <t>3160101056242</t>
  </si>
  <si>
    <t>นาง เพ็ญแข ชูศรี</t>
  </si>
  <si>
    <t>สหกรณ์การเกษตรแม่ใจ จำกัด</t>
  </si>
  <si>
    <t>เลขที่ 215 หมู่ 5 ถนน - ตำบลแม่ใจ อำเภอแม่ใจ จังหวัดพะเยา 56130</t>
  </si>
  <si>
    <t>215</t>
  </si>
  <si>
    <t>054-499130</t>
  </si>
  <si>
    <t>2023-10-04</t>
  </si>
  <si>
    <t>5600000625590</t>
  </si>
  <si>
    <t>นาย สวิง ปันสุวรรณ์</t>
  </si>
  <si>
    <t>บริษัท โรงสีหนองบัวร่วมอุดม จำกัด</t>
  </si>
  <si>
    <t>23/2562</t>
  </si>
  <si>
    <t>เลขที่ 67 หมู่ 1 ถนน - ตำบลหนองบัว อำเภอหนองบัว จังหวัดนครสวรรค์ 60110</t>
  </si>
  <si>
    <t>094-6509797</t>
  </si>
  <si>
    <t>2019-09-10</t>
  </si>
  <si>
    <t>2025-08-21</t>
  </si>
  <si>
    <t>2026-09-09</t>
  </si>
  <si>
    <t>0605544000055</t>
  </si>
  <si>
    <t>นาย สราวุธ บัวมหะกุล</t>
  </si>
  <si>
    <t>บริษัท โรงสีเจ็งย่งฮะฮวด จำกัด</t>
  </si>
  <si>
    <t>112/2568</t>
  </si>
  <si>
    <t>เลขที่ 14 หมู่ 1 ตำบลห้วยทับทัน อำเภอห้วยทับทัน จังหวัดศรีสะเกษ 33230</t>
  </si>
  <si>
    <t>ห้วยทับทัน</t>
  </si>
  <si>
    <t>080-7221744</t>
  </si>
  <si>
    <t>0335568001313</t>
  </si>
  <si>
    <t>นาย พอใจ เจ็งตระกูล</t>
  </si>
  <si>
    <t>สหกรณ์การเกษตรพรานกระต่าย จำกัด</t>
  </si>
  <si>
    <t>เลขที่ 199/9 หมู่ 1 ตำบลถ้ำกระต่ายทอง อำเภอพรานกระต่าย จังหวัดกำแพงเพชร 62110</t>
  </si>
  <si>
    <t>199/9</t>
  </si>
  <si>
    <t>055-761089</t>
  </si>
  <si>
    <t>3620600376116</t>
  </si>
  <si>
    <t>นาย สุพจน์ เดชะผล</t>
  </si>
  <si>
    <t>บริษัท รอยัล พรีเชียส อโกร จำกัด</t>
  </si>
  <si>
    <t>20/2567</t>
  </si>
  <si>
    <t>เลขที่ 299 หมู่ 8 ตำบลหนองงูเหลือม อำเภอเฉลิมพระเกียรติ จังหวัดนครราชสีมา 30000</t>
  </si>
  <si>
    <t>หนองงูเหลือม</t>
  </si>
  <si>
    <t>0145550001186</t>
  </si>
  <si>
    <t>นาย โอฬาร มานะธัญญา</t>
  </si>
  <si>
    <t>บริษัทสิริมงคลไรซ์จำกัด</t>
  </si>
  <si>
    <t>เลขที่ 199 หมู่ 8 ตำบลหมากเขียบ อำเภอเมืองศรีสะเกษ จังหวัดศรีสะเกษ 33000</t>
  </si>
  <si>
    <t>หมากเขียบ</t>
  </si>
  <si>
    <t>0335560000228</t>
  </si>
  <si>
    <t>นาย วีระศักดิ์ เจริฐประเสริฐ</t>
  </si>
  <si>
    <t>สหกรณ์การเกษตรเมืองพาน จำกัด</t>
  </si>
  <si>
    <t>เลขที่ 981 หมู่ 2 ถนน พหลโยธิน ตำบลเมืองพาน อำเภอพาน จังหวัดเชียงราย 57120</t>
  </si>
  <si>
    <t>981</t>
  </si>
  <si>
    <t>053-721296</t>
  </si>
  <si>
    <t>5700000425177</t>
  </si>
  <si>
    <t>บจก.ดี.เอส.เค.อินเตอร์เทรด</t>
  </si>
  <si>
    <t>เลขที่ 44/5 หมู่ 4 ตำบลดอนเกาะกา อำเภอบางน้ำเปรี้ยว จังหวัดฉะเชิงเทรา 24150</t>
  </si>
  <si>
    <t>44/5</t>
  </si>
  <si>
    <t>081-6212192</t>
  </si>
  <si>
    <t>2023-10-18</t>
  </si>
  <si>
    <t>2026-10-17</t>
  </si>
  <si>
    <t>0245564001182</t>
  </si>
  <si>
    <t>ดี.เอส.เค อินเตอร์เทรด บจก.</t>
  </si>
  <si>
    <t>สกต.พิษณุโลก จำกัด</t>
  </si>
  <si>
    <t>เลขที่ 98 หมู่ 4 ตำบลดอนทอง อำเภอเมืองพิษณุโลก จังหวัดพิษณุโลก 65000</t>
  </si>
  <si>
    <t>ดอนทอง</t>
  </si>
  <si>
    <t>055906162</t>
  </si>
  <si>
    <t>3650600282596</t>
  </si>
  <si>
    <t>นาย มานะ ชายวิชัย</t>
  </si>
  <si>
    <t>บริษัท โรงสีสุรินทร์วีรวัฒน์ จำกัด</t>
  </si>
  <si>
    <t>39/2566</t>
  </si>
  <si>
    <t>เลขที่ 23 หมู่ 13 ตำบลสำโรง อำเภอเมืองสุรินทร์ จังหวัดสุรินทร์ 32000</t>
  </si>
  <si>
    <t>0-4450-1054-5</t>
  </si>
  <si>
    <t>0-4451-3011</t>
  </si>
  <si>
    <t>2023-11-14</t>
  </si>
  <si>
    <t>0325547000377</t>
  </si>
  <si>
    <t>นาย วิชัย วีรผาติวัฒน์</t>
  </si>
  <si>
    <t>หจก.ปรีชานุกูลรุ่งเรืองกิจ</t>
  </si>
  <si>
    <t>เลขที่ 99 หมู่ 1 ถนน - ตำบลกกโก อำเภอเมืองลพบุรี จังหวัดลพบุรี 15000</t>
  </si>
  <si>
    <t>กกโก</t>
  </si>
  <si>
    <t>2023-11-17</t>
  </si>
  <si>
    <t>0163547000091</t>
  </si>
  <si>
    <t>นาง สำลี ปรีชานุกูล</t>
  </si>
  <si>
    <t>บริษัท โรงสีรุ่งโรจน์ จำกัด</t>
  </si>
  <si>
    <t>72/2562</t>
  </si>
  <si>
    <t>เลขที่ 32/3 หมู่ 4 ตำบลหนองกบ อำเภอหนองแซง จังหวัดสระบุรี 18170</t>
  </si>
  <si>
    <t>หนองกบ</t>
  </si>
  <si>
    <t>2019-12-21</t>
  </si>
  <si>
    <t>0195545000291</t>
  </si>
  <si>
    <t>นาย รุ่งโรจน์ บำรุงราษฏร์</t>
  </si>
  <si>
    <t>โชคนานานคร อินเตอร์เทรด</t>
  </si>
  <si>
    <t>เลขที่ 129 หมู่ 8 ซอย - ถนน - ตำบลเนินมะกอก อำเภอพยุหะคีรี จังหวัดนครสวรรค์ 60130</t>
  </si>
  <si>
    <t>089-7031599</t>
  </si>
  <si>
    <t>2022-10-04</t>
  </si>
  <si>
    <t>0105555158652</t>
  </si>
  <si>
    <t>นางสาว รัตนา บำรุงศรี</t>
  </si>
  <si>
    <t>บริษัท นครสวรรค์หวังดีไรซ์มิลล์ จำกัด</t>
  </si>
  <si>
    <t>เลขที่ 222 หมู่ 7 ถนน - ตำบลด่านช้าง อำเภอบรรพตพิสัย จังหวัดนครสวรรค์ 60180</t>
  </si>
  <si>
    <t>บรรพตพิสัย</t>
  </si>
  <si>
    <t>60180</t>
  </si>
  <si>
    <t>081-9720968</t>
  </si>
  <si>
    <t>2023-01-16</t>
  </si>
  <si>
    <t>0605547000200</t>
  </si>
  <si>
    <t>นาย ไพโรจน์ หวังดี</t>
  </si>
  <si>
    <t>สมบุญชัยพัฒนาพาณิชย์</t>
  </si>
  <si>
    <t>005/2568</t>
  </si>
  <si>
    <t>เลขที่ 67 หมู่ 8 ตำบลหนองโดน อำเภอจัตุรัส จังหวัดชัยภูมิ 36130</t>
  </si>
  <si>
    <t>0819669757</t>
  </si>
  <si>
    <t>2025-07-03</t>
  </si>
  <si>
    <t>2026-07-02</t>
  </si>
  <si>
    <t>3360600360174</t>
  </si>
  <si>
    <t>นาง คำปุ่น สุทธิชาติ</t>
  </si>
  <si>
    <t>หจก. เปี่ยมสินสมบูรณ์</t>
  </si>
  <si>
    <t>14/2566</t>
  </si>
  <si>
    <t>เลขที่ 40 หมู่ 9 ถนน - ตำบลไม้ดัด อำเภอบางระจัน จังหวัดสิงห์บุรี 16130</t>
  </si>
  <si>
    <t>40</t>
  </si>
  <si>
    <t>036592441</t>
  </si>
  <si>
    <t>036-592543</t>
  </si>
  <si>
    <t>2023-12-07</t>
  </si>
  <si>
    <t>2025-12-07</t>
  </si>
  <si>
    <t>0173546000128</t>
  </si>
  <si>
    <t>นาง เลียม ฉิมพันธ์</t>
  </si>
  <si>
    <t>หจก. เปี่ยมทรัพย์ถาวร (1994)</t>
  </si>
  <si>
    <t>เลขที่ 17/1 หมู่ 8 ถนน - ตำบลไม้ดัด อำเภอบางระจัน จังหวัดสิงห์บุรี 16130</t>
  </si>
  <si>
    <t>17/1</t>
  </si>
  <si>
    <t>036-592441</t>
  </si>
  <si>
    <t>0173537000358</t>
  </si>
  <si>
    <t>นาย สนั่น ฉิมพันธ์</t>
  </si>
  <si>
    <t>บริษัท โรงสีเกียงเงี๊ยบ จำกัด</t>
  </si>
  <si>
    <t>57/2560</t>
  </si>
  <si>
    <t>เลขที่ 48/2 หมู่ - ถนน บรมไตรโลกนารถ2 ตำบลในเมือง อำเภอเมืองพิษณุโลก จังหวัดพิษณุโลก 65000</t>
  </si>
  <si>
    <t>บรมไตรโลกนารถ2</t>
  </si>
  <si>
    <t>055-334083-7</t>
  </si>
  <si>
    <t>2023-12-12</t>
  </si>
  <si>
    <t>3659900608134</t>
  </si>
  <si>
    <t>บริษัท โรงสีเกียงเงี๊ยบ จำกัด -</t>
  </si>
  <si>
    <t>หจ.โรงสีชวนรำลึกรุ่งเรืองธัญญะกิจ</t>
  </si>
  <si>
    <t>เลขที่ 100 หมู่ 1 ตำบลสนามแจง อำเภอบ้านหมี่ จังหวัดลพบุรี 15110</t>
  </si>
  <si>
    <t>0819943180</t>
  </si>
  <si>
    <t>3169800023368</t>
  </si>
  <si>
    <t>นาย ชวลิต ชวนรำลึก</t>
  </si>
  <si>
    <t>บริษัท มุกดาธัญญทิพย์ จำกัด</t>
  </si>
  <si>
    <t>เลขที่ 237 ถนน ชยางกูร ตำบลมุกดาหาร อำเภอเมืองมุกดาหาร จังหวัดมุกดาหาร 49000</t>
  </si>
  <si>
    <t>237</t>
  </si>
  <si>
    <t>0-4266-1032</t>
  </si>
  <si>
    <t>0495533000026</t>
  </si>
  <si>
    <t>นาย วราวุฒิ มุกดาประเสริฐ</t>
  </si>
  <si>
    <t>บริษัท มั่นคงรุ่งเรือง จำกัด</t>
  </si>
  <si>
    <t>เลขที่ 74 หมู่ 9 ถนน - ตำบลหนองปลาหมอ อำเภอบ้านโป่ง จังหวัดราชบุรี 70110</t>
  </si>
  <si>
    <t>หนองปลาหมอ</t>
  </si>
  <si>
    <t>032-331077</t>
  </si>
  <si>
    <t>2023-12-25</t>
  </si>
  <si>
    <t>0705560000772</t>
  </si>
  <si>
    <t>นาย เอกสิทธิ์ สนิทอาภรณ์เลิศ</t>
  </si>
  <si>
    <t>เฮงเจริญ</t>
  </si>
  <si>
    <t>51/2566</t>
  </si>
  <si>
    <t>เลขที่ 50/1 หมู่ 7 ถนน - ตำบลห้วยโป่ง อำเภอโคกสำโรง จังหวัดลพบุรี 15110</t>
  </si>
  <si>
    <t>50/1</t>
  </si>
  <si>
    <t>ห้วยโป่ง</t>
  </si>
  <si>
    <t>2023-12-26</t>
  </si>
  <si>
    <t>3160300769931</t>
  </si>
  <si>
    <t>นาย ชูชีพ เฮงสุโข</t>
  </si>
  <si>
    <t>บริษัท โรงสีทรัพย์สมบัติ จำกัด</t>
  </si>
  <si>
    <t>เลขที่ 34/5 หมู่ 8 ตำบลวังตะกู อำเภอเมืองนครปฐม จังหวัดนครปฐม 73000</t>
  </si>
  <si>
    <t>34/5</t>
  </si>
  <si>
    <t>0858178837</t>
  </si>
  <si>
    <t>0735537000826</t>
  </si>
  <si>
    <t>นาย สุรชัย วัฒนะนุพงษ์</t>
  </si>
  <si>
    <t>โรงสีกิจธนวัฒน์</t>
  </si>
  <si>
    <t>เลขที่ 41/1 หมู่ 2 ถนน แคนาดา ตำบลคลองแดน อำเภอระโนด จังหวัดสงขลา 90230</t>
  </si>
  <si>
    <t>41/1</t>
  </si>
  <si>
    <t>แคนาดา</t>
  </si>
  <si>
    <t>คลองแดน</t>
  </si>
  <si>
    <t>90230</t>
  </si>
  <si>
    <t>0898702469</t>
  </si>
  <si>
    <t>3900700349703</t>
  </si>
  <si>
    <t>สุพจน์ สุทธิโมกข์</t>
  </si>
  <si>
    <t>บริษัท ศรศิริไรซ์ จำกัด</t>
  </si>
  <si>
    <t>เลขที่ 232 ตำบลแม่สาว อำเภอแม่อาย จังหวัดเชียงใหม่ 50280</t>
  </si>
  <si>
    <t>232</t>
  </si>
  <si>
    <t>0956735558</t>
  </si>
  <si>
    <t>0505562010220</t>
  </si>
  <si>
    <t>นางสาว สิริเนตร เรือนรักเรา</t>
  </si>
  <si>
    <t>โรงสีศรีธัญญวัฒนา 2</t>
  </si>
  <si>
    <t>52/2568</t>
  </si>
  <si>
    <t>เลขที่ 46 หมู่ 6 ถนน - ตำบลหินปัก อำเภอบ้านหมี่ จังหวัดลพบุรี 15110</t>
  </si>
  <si>
    <t>หินปัก</t>
  </si>
  <si>
    <t>036-471432</t>
  </si>
  <si>
    <t>0617114700233</t>
  </si>
  <si>
    <t>นาย ชัยรัตน์ หาญสกุล</t>
  </si>
  <si>
    <t>บริษัทพิมานไรซ์ จำกัด</t>
  </si>
  <si>
    <t>เลขที่ 62 หมู่ 8 ถนน คลอง 14 ตำบลชุมพล อำเภอองครักษ์ จังหวัดนครนายก 26120</t>
  </si>
  <si>
    <t>คลอง 14</t>
  </si>
  <si>
    <t>ชุมพล</t>
  </si>
  <si>
    <t>081-8631559</t>
  </si>
  <si>
    <t>2024-01-16</t>
  </si>
  <si>
    <t>0265546000170</t>
  </si>
  <si>
    <t>นาย สมเกียรติ พิมารวรกุล</t>
  </si>
  <si>
    <t>โรงสีฉัตรชัย</t>
  </si>
  <si>
    <t>นส.2/2568</t>
  </si>
  <si>
    <t>เลขที่ 158 หมู่ 7 ตำบลหลุบ อำเภอเมืองกาฬสินธุ์ จังหวัดกาฬสินธุ์ 46000</t>
  </si>
  <si>
    <t>081-5449265</t>
  </si>
  <si>
    <t>2025-02-07</t>
  </si>
  <si>
    <t>3460100855556</t>
  </si>
  <si>
    <t>นาง ม้วน วังภูผา</t>
  </si>
  <si>
    <t>ห้างหุ้นส่วนจำกัด โรงสีศรีพรกิจวัฒนา</t>
  </si>
  <si>
    <t>002/2567</t>
  </si>
  <si>
    <t>เลขที่ 79 หมู่ 1 ซอย - ถนน - ตำบลขุนศรี อำเภอไทรน้อย จังหวัดนนทบุรี 11150</t>
  </si>
  <si>
    <t>0957682555</t>
  </si>
  <si>
    <t>2024-01-22</t>
  </si>
  <si>
    <t>2025-01-21</t>
  </si>
  <si>
    <t>3120500125388</t>
  </si>
  <si>
    <t>นาย ไพโรจน์ ศรีอินทร์สุท</t>
  </si>
  <si>
    <t>โรงสีสหกรณ์การเกษตรสว่างอารมณ์ จำกัด</t>
  </si>
  <si>
    <t>เลขที่ 16/7 หมู่ 1 ถนน - ตำบลสว่างอารมณ์ อำเภอสว่างอารมณ์ จังหวัดอุทัยธานี 61150</t>
  </si>
  <si>
    <t>16/7</t>
  </si>
  <si>
    <t>สว่างอารมณ์</t>
  </si>
  <si>
    <t>61150</t>
  </si>
  <si>
    <t>056-599060</t>
  </si>
  <si>
    <t>0611570090011</t>
  </si>
  <si>
    <t>บริษัท หลักชัยธัญญวนิช จำกัด</t>
  </si>
  <si>
    <t>2/2567</t>
  </si>
  <si>
    <t>เลขที่ 57 หมู่ 9 ตำบลบัวปากท่า อำเภอบางเลน จังหวัดนครปฐม 73130</t>
  </si>
  <si>
    <t>0853623334</t>
  </si>
  <si>
    <t>2024-01-29</t>
  </si>
  <si>
    <t>2026-01-27</t>
  </si>
  <si>
    <t>0735552001901</t>
  </si>
  <si>
    <t>นาย วีรพันธ์ ลียานุกูล</t>
  </si>
  <si>
    <t>บริษัท สหชัย 2 จำกัด</t>
  </si>
  <si>
    <t>เลขที่ 156 หมู่ 1 ตำบลถนนขาด อำเภอเมืองนครปฐม จังหวัดนครปฐม 73000</t>
  </si>
  <si>
    <t>156</t>
  </si>
  <si>
    <t>ถนนขาด</t>
  </si>
  <si>
    <t>034306333</t>
  </si>
  <si>
    <t>2024-02-02</t>
  </si>
  <si>
    <t>0735561005964</t>
  </si>
  <si>
    <t>นาย สุรินทร์ กรีแสง</t>
  </si>
  <si>
    <t>โรงสีสุวิทย์</t>
  </si>
  <si>
    <t>16/2560</t>
  </si>
  <si>
    <t>เลขที่ 59 หมู่ 7 ตำบลน้ำแวน อำเภอเชียงคำ จังหวัดพะเยา 56110</t>
  </si>
  <si>
    <t>054-416336</t>
  </si>
  <si>
    <t>3560300493312</t>
  </si>
  <si>
    <t>นาย สุวิทย์ แสงศรีจันทร์</t>
  </si>
  <si>
    <t>สหกรณ์การเกษตรกุดดู่ จำกัด</t>
  </si>
  <si>
    <t>เลขที่ 91 หมู่ 12 ถนน - ตำบลกุดดู่ อำเภอโนนสัง จังหวัดหนองบัวลำภู 39410</t>
  </si>
  <si>
    <t>กุดดู่</t>
  </si>
  <si>
    <t>โนนสัง</t>
  </si>
  <si>
    <t>39410</t>
  </si>
  <si>
    <t>042-356115</t>
  </si>
  <si>
    <t>2024-03-21</t>
  </si>
  <si>
    <t>2026-02-25</t>
  </si>
  <si>
    <t>2027-03-20</t>
  </si>
  <si>
    <t>0994000477252</t>
  </si>
  <si>
    <t>นาง สุพัตรา โจ้พิมาย</t>
  </si>
  <si>
    <t>บริษัท พืชสุวรรณรุ่งเรือง(ลพบุรี) จำกัด</t>
  </si>
  <si>
    <t>5/2567</t>
  </si>
  <si>
    <t>เลขที่ 11 หมู่ 6 ตำบลสายห้วยแก้ว อำเภอบ้านหมี่ จังหวัดลพบุรี 15110</t>
  </si>
  <si>
    <t>สายห้วยแก้ว</t>
  </si>
  <si>
    <t>0931842650</t>
  </si>
  <si>
    <t>2024-03-22</t>
  </si>
  <si>
    <t>2027-03-21</t>
  </si>
  <si>
    <t>0165567000528</t>
  </si>
  <si>
    <t>นาย สมชาย พืชสุวรรณ์สกุล</t>
  </si>
  <si>
    <t>บริษัท ธัญญาธีวัฒน์ จำกัด</t>
  </si>
  <si>
    <t>เลขที่ 179 หมู่ 15 ตำบลโคกพระ อำเภอกันทรวิชัย จังหวัดมหาสารคาม 44150</t>
  </si>
  <si>
    <t>44150</t>
  </si>
  <si>
    <t>043750456</t>
  </si>
  <si>
    <t>0445567000517</t>
  </si>
  <si>
    <t>นางสาว วนิดา ลีศิริกุล</t>
  </si>
  <si>
    <t>ห้างหุ้นส่วนจำกัด ปัณณพัฒน์รุ่งเรืองกิจ</t>
  </si>
  <si>
    <t>เลขที่ 201 หมู่ 9 อาคาร - ซอย - ถนน - ตำบลหนองหล่ม อำเภอห้างฉัตร จังหวัดลำปาง 52190</t>
  </si>
  <si>
    <t>0856957863, 0857072468</t>
  </si>
  <si>
    <t>2024-04-01</t>
  </si>
  <si>
    <t>2027-03-31</t>
  </si>
  <si>
    <t>0523561000997</t>
  </si>
  <si>
    <t>นาย สุภัทรพล ตื้อยศ</t>
  </si>
  <si>
    <t>หจ.สุรินทร์ไชยศิริ</t>
  </si>
  <si>
    <t>เลขที่ 84 หมู่ 6 ถนน ปัทมานนท์ ตำบลจอมพระ อำเภอจอมพระ จังหวัดสุรินทร์ 32180</t>
  </si>
  <si>
    <t>044581123</t>
  </si>
  <si>
    <t>0-4458-1292</t>
  </si>
  <si>
    <t>2024-05-08</t>
  </si>
  <si>
    <t>2026-05-07</t>
  </si>
  <si>
    <t>0323525000038</t>
  </si>
  <si>
    <t>นาง สินีนาฎ สุรินทร์ศิริรัฐ</t>
  </si>
  <si>
    <t>จิ้งเฮงล้ง</t>
  </si>
  <si>
    <t>เลขที่ 36-36/1 หมู่ 6 ตำบลห้วยด้วน อำเภอดอนตูม จังหวัดนครปฐม 73150</t>
  </si>
  <si>
    <t>36-36/1</t>
  </si>
  <si>
    <t>ห้วยด้วน</t>
  </si>
  <si>
    <t>034968589</t>
  </si>
  <si>
    <t>2024-05-17</t>
  </si>
  <si>
    <t>2026-05-16</t>
  </si>
  <si>
    <t>3730400361432</t>
  </si>
  <si>
    <t>นาย ชัยยศ อาศัยพาณิชย์</t>
  </si>
  <si>
    <t>ร้านกนกผล</t>
  </si>
  <si>
    <t>18/2567</t>
  </si>
  <si>
    <t>เลขที่ 138 หมู่ 13 ตำบลเฉนียง อำเภอเมืองสุรินทร์ จังหวัดสุรินทร์ 32000</t>
  </si>
  <si>
    <t>0816608255</t>
  </si>
  <si>
    <t>2024-05-20</t>
  </si>
  <si>
    <t>2026-05-19</t>
  </si>
  <si>
    <t>3320101718979</t>
  </si>
  <si>
    <t>นาย กนก วิภาหัสน์</t>
  </si>
  <si>
    <t>บจ.ข้าวพูนสุข</t>
  </si>
  <si>
    <t>เลขที่ 248/2 หมู่ 7 ถนน - ตำบลนอกเมือง อำเภอเมืองสุรินทร์ จังหวัดสุรินทร์ 32000</t>
  </si>
  <si>
    <t>248/2</t>
  </si>
  <si>
    <t>0815843042</t>
  </si>
  <si>
    <t>2024-06-06</t>
  </si>
  <si>
    <t>2026-06-05</t>
  </si>
  <si>
    <t>0325566000468</t>
  </si>
  <si>
    <t>นางสาว อนัญพร ทับกรุง</t>
  </si>
  <si>
    <t>บริษัท บีบีพี โปรดิวซ์ จำกัด</t>
  </si>
  <si>
    <t>เลขที่ 697/15-20 ถนน ตรอกวัดจันทร์ใน แขวงบางโคล่ เขตบางคอแหลม กรุงเทพมหานคร 10120</t>
  </si>
  <si>
    <t>697/15-20</t>
  </si>
  <si>
    <t>ตรอกวัดจันทร์ใน</t>
  </si>
  <si>
    <t>บางโคล่</t>
  </si>
  <si>
    <t>บางคอแหลม</t>
  </si>
  <si>
    <t>2024-06-12</t>
  </si>
  <si>
    <t>2025-06-09</t>
  </si>
  <si>
    <t>0105552132865</t>
  </si>
  <si>
    <t>นาง ปัญญ์ชลี เหล่าธรรมทัศน์</t>
  </si>
  <si>
    <t>โรงสีอ่างแก้วกิจเจริญ</t>
  </si>
  <si>
    <t>12/2567</t>
  </si>
  <si>
    <t>เลขที่ 14 หมู่ - ถนน เจริญทรัพย์ ตำบลหนองแค อำเภอหนองแค จังหวัดสระบุรี 18140</t>
  </si>
  <si>
    <t>เจริญทรัพย์</t>
  </si>
  <si>
    <t>18140</t>
  </si>
  <si>
    <t>0816138145</t>
  </si>
  <si>
    <t>2024-06-20</t>
  </si>
  <si>
    <t>2025-05-26</t>
  </si>
  <si>
    <t>2026-06-19</t>
  </si>
  <si>
    <t>3199700028724</t>
  </si>
  <si>
    <t>นาง นิพร แซ่เตีย</t>
  </si>
  <si>
    <t>สหกรณ์เกษตรอินทรีย์เลิงนกทา จำกัด</t>
  </si>
  <si>
    <t>เลขที่ 110 หมู่ 5 อาคาร - ซอย - ถนน - ตำบลสามัคคี อำเภอเลิงนกทา จังหวัดยโสธร 35120</t>
  </si>
  <si>
    <t>110</t>
  </si>
  <si>
    <t>สามัคคี</t>
  </si>
  <si>
    <t>0868755646</t>
  </si>
  <si>
    <t>2024-06-27</t>
  </si>
  <si>
    <t>2025-05-28</t>
  </si>
  <si>
    <t>3350800681403</t>
  </si>
  <si>
    <t>สหกรณ์เกษตรอินทรีย์เลิงนกทา จำกัด สหกรณ์เกษตรอินทรีย์เลิงนกทา จำกัด</t>
  </si>
  <si>
    <t>บจก.ข้าวทุ่งทองไรซ์มิลล์</t>
  </si>
  <si>
    <t>เลขที่ 69 หมู่ 17 ถนน ปัทมานนท์ ตำบลเกษตรวิสัย อำเภอเกษตรวิสัย จังหวัดร้อยเอ็ด 45150</t>
  </si>
  <si>
    <t>043-546624-5</t>
  </si>
  <si>
    <t>2024-06-28</t>
  </si>
  <si>
    <t>2025-06-10</t>
  </si>
  <si>
    <t>0455556000022</t>
  </si>
  <si>
    <t>นาง ขนิษฐา ชวนรำลึก</t>
  </si>
  <si>
    <t>หจ.โรงสีสุรินทร์ทวีผล</t>
  </si>
  <si>
    <t>22/2567</t>
  </si>
  <si>
    <t>เลขที่ 68 หมู่ 11 ตำบลสลักได อำเภอเมืองสุรินทร์ จังหวัดสุรินทร์ 32000</t>
  </si>
  <si>
    <t>สลักได</t>
  </si>
  <si>
    <t>044-531567</t>
  </si>
  <si>
    <t>0-4453-1568</t>
  </si>
  <si>
    <t>2024-07-08</t>
  </si>
  <si>
    <t>2025-07-04</t>
  </si>
  <si>
    <t>2026-07-07</t>
  </si>
  <si>
    <t>0323515000159</t>
  </si>
  <si>
    <t>นาย วรากร โรจน์จรัสไพศาล</t>
  </si>
  <si>
    <t>โรงสีสุรีพร สาขา 3</t>
  </si>
  <si>
    <t>เลขที่ 108 หมู่ 2 ตำบลโพธิ์ทอง อำเภอศรีสมเด็จ จังหวัดร้อยเอ็ด 45000</t>
  </si>
  <si>
    <t>ศรีสมเด็จ</t>
  </si>
  <si>
    <t>2024-07-12</t>
  </si>
  <si>
    <t>บริษัท โรงสีวิจิตรธัญญา จำกัด</t>
  </si>
  <si>
    <t>9/2565</t>
  </si>
  <si>
    <t>เลขที่ 22 หมู่ 1 ถนน - ตำบลเปร็ง อำเภอบางบ่อ จังหวัดสมุทรปราการ 10560</t>
  </si>
  <si>
    <t>เปร็ง</t>
  </si>
  <si>
    <t>บางบ่อ</t>
  </si>
  <si>
    <t>10560</t>
  </si>
  <si>
    <t>081-782-2506</t>
  </si>
  <si>
    <t>2023-07-05</t>
  </si>
  <si>
    <t>2025-06-27</t>
  </si>
  <si>
    <t>0115552013131</t>
  </si>
  <si>
    <t>นาย ประยุทธ ตันติกุลวิจิตร</t>
  </si>
  <si>
    <t>ห้างหุ้นส่วนจำกัด ทองชัยแสง การเกษตร</t>
  </si>
  <si>
    <t>เลขที่ 29/1 หมู่ 14 ตำบลเกาะตาเลี้ยง อำเภอศรีสำโรง จังหวัดสุโขทัย 64120</t>
  </si>
  <si>
    <t>29/1</t>
  </si>
  <si>
    <t>099 154 6451</t>
  </si>
  <si>
    <t>2024-07-26</t>
  </si>
  <si>
    <t>2025-07-25</t>
  </si>
  <si>
    <t>2026-07-25</t>
  </si>
  <si>
    <t>0643555000068</t>
  </si>
  <si>
    <t>นาย สรยุทธ์ ทองปากน้ำ</t>
  </si>
  <si>
    <t>โรงสีข้าวเพชรประดับ</t>
  </si>
  <si>
    <t>เลขที่ 6/5 หมู่ 4 ตำบลสมัย อำเภอสบปราบ จังหวัดลำปาง 52170</t>
  </si>
  <si>
    <t>6/5</t>
  </si>
  <si>
    <t>0819805944</t>
  </si>
  <si>
    <t>2026-08-07</t>
  </si>
  <si>
    <t>1529900226694</t>
  </si>
  <si>
    <t>นาง ฉัตรชบา เตชะ</t>
  </si>
  <si>
    <t>บริษัท โรงสี ต.วัฒนาธัญกิจ จำกัด</t>
  </si>
  <si>
    <t>เลขที่ 16 หมู่ 10 ถนน - ตำบลพิกุล อำเภอชุมแสง จังหวัดนครสวรรค์ 60120</t>
  </si>
  <si>
    <t>พิกุล</t>
  </si>
  <si>
    <t>056-282393</t>
  </si>
  <si>
    <t>2023-12-14</t>
  </si>
  <si>
    <t>0605565000755</t>
  </si>
  <si>
    <t>นาย เตวิทย์ สุขวิญญาณ</t>
  </si>
  <si>
    <t>สหกรณ์การเกษตรเมืองร้อยเอ็ด จำกัด</t>
  </si>
  <si>
    <t>เลขที่ 82 ถนน รณชัยชาญยุทธ ตำบลในเมือง อำเภอเมืองร้อยเอ็ด จังหวัดร้อยเอ็ด 45000</t>
  </si>
  <si>
    <t>82</t>
  </si>
  <si>
    <t>รณชัยชาญยุทธ</t>
  </si>
  <si>
    <t>043-512028</t>
  </si>
  <si>
    <t>2024-09-06</t>
  </si>
  <si>
    <t>2026-09-05</t>
  </si>
  <si>
    <t>4500000525199</t>
  </si>
  <si>
    <t>นาย อารี มาตย์วิเศษ</t>
  </si>
  <si>
    <t>บริษัทมหามงคลรัฐ จำกัด</t>
  </si>
  <si>
    <t>เลขที่ 36 ตำบลสำโรงพลัน อำเภอไพรบึง จังหวัดศรีสะเกษ 33230</t>
  </si>
  <si>
    <t>สำโรงพลัน</t>
  </si>
  <si>
    <t>ไพรบึง</t>
  </si>
  <si>
    <t>0913494535</t>
  </si>
  <si>
    <t>2024-08-11</t>
  </si>
  <si>
    <t>2025-07-18</t>
  </si>
  <si>
    <t>2026-08-10</t>
  </si>
  <si>
    <t>0315558000096</t>
  </si>
  <si>
    <t>นางสาว สมปอง ทองอิ่ม</t>
  </si>
  <si>
    <t>บริษัท โรงสีข้าว เอนกคุณ จำกัด</t>
  </si>
  <si>
    <t>นส.4/2567</t>
  </si>
  <si>
    <t>เลขที่ 199 หมู่ 3 ถนน - ตำบลสำนักขุนเณร อำเภอดงเจริญ จังหวัดพิจิตร 66210</t>
  </si>
  <si>
    <t>0625645644</t>
  </si>
  <si>
    <t>2024-09-13</t>
  </si>
  <si>
    <t>2025-09-10</t>
  </si>
  <si>
    <t>2026-09-12</t>
  </si>
  <si>
    <t>0665567000582</t>
  </si>
  <si>
    <t>นางสาว มณีนุช ฉัตรไชยศิริ</t>
  </si>
  <si>
    <t>โรงสีพรเจริญ</t>
  </si>
  <si>
    <t>เลขที่ 20 หมู่ 3 ถนน - ตำบลหินกอง อำเภอเมืองราชบุรี จังหวัดราชบุรี 70000</t>
  </si>
  <si>
    <t>หินกอง</t>
  </si>
  <si>
    <t>081-8804197</t>
  </si>
  <si>
    <t>2024-09-17</t>
  </si>
  <si>
    <t>2025-08-13</t>
  </si>
  <si>
    <t>2026-09-16</t>
  </si>
  <si>
    <t>อ.2284</t>
  </si>
  <si>
    <t>นาย พร พรพุทธศรี</t>
  </si>
  <si>
    <t>บริษัท เชียงรายข้าวหอม (1991) จำกัด</t>
  </si>
  <si>
    <t>เลขที่ 288 หมู่ 1 ถนน พาน - ป่าแดด ตำบลป่าแงะ อำเภอป่าแดด จังหวัดเชียงราย 57190</t>
  </si>
  <si>
    <t>พาน - ป่าแดด</t>
  </si>
  <si>
    <t>ป่าแงะ</t>
  </si>
  <si>
    <t>0-5365-4348-50</t>
  </si>
  <si>
    <t>2024-09-20</t>
  </si>
  <si>
    <t>0575534000584</t>
  </si>
  <si>
    <t>นาย ศิริ ไชยสถิตวานิช</t>
  </si>
  <si>
    <t>เพ็ญนภา</t>
  </si>
  <si>
    <t>เลขที่ 275 หมู่ 14 ตำบลทรายขาว อำเภอพาน จังหวัดเชียงราย 57120</t>
  </si>
  <si>
    <t>0909879103</t>
  </si>
  <si>
    <t>3480700320076</t>
  </si>
  <si>
    <t>นาง เพ็ญนภา พูลระออ</t>
  </si>
  <si>
    <t>หจ.โรงสีไฟเป็งเส็ง</t>
  </si>
  <si>
    <t>เลขที่ 72 หมู่ 17 ถนน สุรินทร์-ปราสาท ตำบลเฉนียง อำเภอเมืองสุรินทร์ จังหวัดสุรินทร์ 32000</t>
  </si>
  <si>
    <t>สุรินทร์-ปราสาท</t>
  </si>
  <si>
    <t>044143154</t>
  </si>
  <si>
    <t>2024-10-16</t>
  </si>
  <si>
    <t>0323533000262</t>
  </si>
  <si>
    <t>นาย ดำรง คูณวัฒนาพงษ์</t>
  </si>
  <si>
    <t>บจ.โตมี</t>
  </si>
  <si>
    <t>45/2560</t>
  </si>
  <si>
    <t>เลขที่ 44 หมู่ 2 ตำบลห้วยทับทัน อำเภอห้วยทับทัน จังหวัดศรีสะเกษ 33210</t>
  </si>
  <si>
    <t>33210</t>
  </si>
  <si>
    <t>045-699160</t>
  </si>
  <si>
    <t>2017-10-19</t>
  </si>
  <si>
    <t>0335541000031</t>
  </si>
  <si>
    <t>นาง สุพรรณา เทพเกษตรกุล</t>
  </si>
  <si>
    <t>หจก.โรงสีตั้งไพบูลย์</t>
  </si>
  <si>
    <t>42/2567</t>
  </si>
  <si>
    <t>เลขที่ 262 หมู่ 14 ตำบลหนองหญ้าลาด อำเภอกันทรลักษ์ จังหวัดศรีสะเกษ 33110</t>
  </si>
  <si>
    <t>262</t>
  </si>
  <si>
    <t>หนองหญ้าลาด</t>
  </si>
  <si>
    <t>045-660271</t>
  </si>
  <si>
    <t>2024-10-24</t>
  </si>
  <si>
    <t>2026-10-23</t>
  </si>
  <si>
    <t>0333545000211</t>
  </si>
  <si>
    <t>นาง สุพัตรา ตังสกุล</t>
  </si>
  <si>
    <t>2024-10-29</t>
  </si>
  <si>
    <t>หจก.รุ่งทรัพย์เจริญผล</t>
  </si>
  <si>
    <t>อำนาจเจริญ</t>
  </si>
  <si>
    <t>เลขที่ 95 หมู่ 15 ถนน อรุณประเสริฐ ตำบลบุ่ง อำเภอเมืองอำนาจเจริญ จังหวัดอำนาจเจริญ 37000</t>
  </si>
  <si>
    <t>อรุณประเสริฐ</t>
  </si>
  <si>
    <t>บุ่ง</t>
  </si>
  <si>
    <t>เมืองอำนาจเจริญ</t>
  </si>
  <si>
    <t>37000</t>
  </si>
  <si>
    <t>045-512-077</t>
  </si>
  <si>
    <t>0343530000075</t>
  </si>
  <si>
    <t>นาง สนิทสิน กิเลนทอง</t>
  </si>
  <si>
    <t>บริษัท ชัยเจริญลาภ จำกัด</t>
  </si>
  <si>
    <t>เลขที่ 37/1 หมู่ 12 ถนน - ตำบลสุขเดือนห้า อำเภอเนินขาม จังหวัดชัยนาท 17130</t>
  </si>
  <si>
    <t>37/1</t>
  </si>
  <si>
    <t>สุขเดือนห้า</t>
  </si>
  <si>
    <t>เนินขาม</t>
  </si>
  <si>
    <t>093-9654559</t>
  </si>
  <si>
    <t>0185564000497</t>
  </si>
  <si>
    <t>นางสาว อรุณี ศรีสมุทร</t>
  </si>
  <si>
    <t>บริษัท เกียรติอาภาเดชห้วยราช (2532) จำกัด</t>
  </si>
  <si>
    <t>47/2567</t>
  </si>
  <si>
    <t>เลขที่ 1 หมู่ 3 อาคาร - ซอย - ถนน - ตำบลห้วยราช อำเภอห้วยราช จังหวัดบุรีรัมย์ 31000</t>
  </si>
  <si>
    <t>ห้วยราช</t>
  </si>
  <si>
    <t>0817258402</t>
  </si>
  <si>
    <t>2024-11-05</t>
  </si>
  <si>
    <t>0315532000015</t>
  </si>
  <si>
    <t>นาย สุระศักดิ์ เกียรติอาภาเดช</t>
  </si>
  <si>
    <t>ไทยบัณฑิตย์ 1</t>
  </si>
  <si>
    <t>เลขที่ 1 หมู่ 6 ถนน บ้านหมี่-โคกสำโรง ตำบลบ้านทราย อำเภอบ้านหมี่ จังหวัดลพบุรี 15110</t>
  </si>
  <si>
    <t>บ้านหมี่-โคกสำโรง</t>
  </si>
  <si>
    <t>บ้านทราย</t>
  </si>
  <si>
    <t>036-471395</t>
  </si>
  <si>
    <t>2024-11-06</t>
  </si>
  <si>
    <t>558</t>
  </si>
  <si>
    <t>นาย สมัชชา บัณฑิตย์วิไล</t>
  </si>
  <si>
    <t>บริษัท จีรวดีไรซ์ จำกัด</t>
  </si>
  <si>
    <t>เลขที่ 119 หมู่ 2 ตำบลกุดจอก อำเภอหนองมะโมง จังหวัดชัยนาท 17120</t>
  </si>
  <si>
    <t>กุดจอก</t>
  </si>
  <si>
    <t>หนองมะโมง</t>
  </si>
  <si>
    <t>093-5259923</t>
  </si>
  <si>
    <t>0185566000800</t>
  </si>
  <si>
    <t>นาย กิตติพัฒน์ ดวงประสาท</t>
  </si>
  <si>
    <t>สกต ธ.ก.ส. จำกัด (หว้านคำโรงสี) 42</t>
  </si>
  <si>
    <t>เลขที่ 48 หมู่ 8 ตำบลหว้านคำ อำเภอราษีไศล จังหวัดศรีสะเกษ 33000</t>
  </si>
  <si>
    <t>48</t>
  </si>
  <si>
    <t>หว้านคำ</t>
  </si>
  <si>
    <t>ราษีไศล</t>
  </si>
  <si>
    <t>045-611066</t>
  </si>
  <si>
    <t>2023-09-26</t>
  </si>
  <si>
    <t>0000000004309</t>
  </si>
  <si>
    <t>นาย ถาวร ดีลุน</t>
  </si>
  <si>
    <t>บริษัท เอ็มที เซ็นเตอร์เทรด จำกัด</t>
  </si>
  <si>
    <t>เลขที่ 184/165 อาคาร อาคารฟอรั่มทาวเวอร์ ชั้น 26 ถนน ถ.รัชดาภิเษก แขวงห้วยขวาง เขตห้วยขวาง กรุงเทพมหานคร 10400</t>
  </si>
  <si>
    <t>184/165</t>
  </si>
  <si>
    <t>อาคารฟอรั่มทาวเวอร์ ชั้น 26</t>
  </si>
  <si>
    <t>ถ.รัชดาภิเษก</t>
  </si>
  <si>
    <t>10400</t>
  </si>
  <si>
    <t>2024-11-14</t>
  </si>
  <si>
    <t>0345551000157</t>
  </si>
  <si>
    <t>นาย พรเทพ ทองเย็นเรือน</t>
  </si>
  <si>
    <t>บริษัท บัวจันทร์กู๊ดไรซ์ จำกัด</t>
  </si>
  <si>
    <t>30/2568</t>
  </si>
  <si>
    <t>เลขที่ 32 หมู่ 7 อาคาร - ซอย - ถนน - ตำบลแม่สาว อำเภอแม่อาย จังหวัดเชียงใหม่ 50280</t>
  </si>
  <si>
    <t>0882500231</t>
  </si>
  <si>
    <t>0505564003492</t>
  </si>
  <si>
    <t>นางสาว อลิษา ทองฟู</t>
  </si>
  <si>
    <t>ห้างหุ้นส่วนจำกัด โรงสีชัยเจริญธัญญะ</t>
  </si>
  <si>
    <t>เลขที่ 399 หมู่ 3 ตำบลหนองบัว อำเภอหนองบัว จังหวัดนครสวรรค์ 60110</t>
  </si>
  <si>
    <t>399</t>
  </si>
  <si>
    <t>0603544000169</t>
  </si>
  <si>
    <t>นางสาว อรวรรณ ชัยสุกัญญาสันต์</t>
  </si>
  <si>
    <t>หจก.โรงสีเรืองสินไทย</t>
  </si>
  <si>
    <t>เลขที่ 258 หมู่ 5 ตำบลหนองครก อำเภอเมืองศรีสะเกษ จังหวัดศรีสะเกษ 33230</t>
  </si>
  <si>
    <t>258</t>
  </si>
  <si>
    <t>045-611437</t>
  </si>
  <si>
    <t>0333526000048</t>
  </si>
  <si>
    <t>นางสาว สุนีย์ โค้งไพโรจน์</t>
  </si>
  <si>
    <t>บริษัท โชคชัย ธัญญกิจ จำกัด</t>
  </si>
  <si>
    <t>เลขที่ 116/5 หมู่ 1 ถนน - ตำบลบ้านใหม่สุขเกษม อำเภอกงไกรลาศ จังหวัดสุโขทัย 64170</t>
  </si>
  <si>
    <t>116/5</t>
  </si>
  <si>
    <t>บ้านใหม่สุขเกษม</t>
  </si>
  <si>
    <t>กงไกรลาศ</t>
  </si>
  <si>
    <t>64170</t>
  </si>
  <si>
    <t>0 5561 6311</t>
  </si>
  <si>
    <t>2024-11-22</t>
  </si>
  <si>
    <t>0645561000386</t>
  </si>
  <si>
    <t>นาย ธรรมนูญ ประสงค์สุขสันต์</t>
  </si>
  <si>
    <t>ศรีคำเจริญ</t>
  </si>
  <si>
    <t>น่าน</t>
  </si>
  <si>
    <t>เลขที่ 169 หมู่ 1 ตำบลจอมจันทร์ อำเภอเวียงสา จังหวัดน่าน 55110</t>
  </si>
  <si>
    <t>169</t>
  </si>
  <si>
    <t>จอมจันทร์</t>
  </si>
  <si>
    <t>เวียงสา</t>
  </si>
  <si>
    <t>55110</t>
  </si>
  <si>
    <t>054781540</t>
  </si>
  <si>
    <t>2024-11-25</t>
  </si>
  <si>
    <t>3550700363530</t>
  </si>
  <si>
    <t>นาง สุธีมนต์ ศรีคำเมธาวงศ์</t>
  </si>
  <si>
    <t>บริษัท ยูนิเวอร์แซล ไรซ์ จำกัด</t>
  </si>
  <si>
    <t>08/2563</t>
  </si>
  <si>
    <t>สมุทรสาคร</t>
  </si>
  <si>
    <t>เลขที่ 39/95 หมู่ 2 ตำบลบางกระเจ้า อำเภอเมืองสมุทรสาคร จังหวัดสมุทรสาคร 74000</t>
  </si>
  <si>
    <t>39/95</t>
  </si>
  <si>
    <t>บางกระเจ้า</t>
  </si>
  <si>
    <t>เมืองสมุทรสาคร</t>
  </si>
  <si>
    <t>74000</t>
  </si>
  <si>
    <t>034-119047</t>
  </si>
  <si>
    <t>2020-11-26</t>
  </si>
  <si>
    <t>0105539044966</t>
  </si>
  <si>
    <t>นาย สมชาย รัตนวรรณ</t>
  </si>
  <si>
    <t>หจ.บุญฤทธิ์การเกษตร</t>
  </si>
  <si>
    <t>36/2567</t>
  </si>
  <si>
    <t>เลขที่ 77 หมู่ 7 ตำบลบางพึ่ง อำเภอบ้านหมี่ จังหวัดลพบุรี 15180</t>
  </si>
  <si>
    <t>บางพึ่ง</t>
  </si>
  <si>
    <t>036-644023</t>
  </si>
  <si>
    <t>2024-12-03</t>
  </si>
  <si>
    <t>0163533000141</t>
  </si>
  <si>
    <t>นาย เวศ ปาลวัฒน์</t>
  </si>
  <si>
    <t>บริษัท โรงสียิ่งเจริญธัญญกิจ</t>
  </si>
  <si>
    <t>38/2567</t>
  </si>
  <si>
    <t>เลขที่ 89 หมู่ 3 ตำบลโคกลำพาน อำเภอเมืองลพบุรี จังหวัดลพบุรี 15000</t>
  </si>
  <si>
    <t>0892681183</t>
  </si>
  <si>
    <t>0165562000058</t>
  </si>
  <si>
    <t>นาย บุญธรรม ยิ่งเจริญมงคล</t>
  </si>
  <si>
    <t>บริษัท ฟู๊ดเทคโซลูชั่น (ไทยแลนด์)</t>
  </si>
  <si>
    <t>เลขที่ 152 หมู่ 3 ตำบลโคกกลาง อำเภอลืออำนาจ จังหวัดอำนาจเจริญ 37000</t>
  </si>
  <si>
    <t>152</t>
  </si>
  <si>
    <t>โคกกลาง</t>
  </si>
  <si>
    <t>ลืออำนาจ</t>
  </si>
  <si>
    <t>0854050923</t>
  </si>
  <si>
    <t>2020-11-30</t>
  </si>
  <si>
    <t>0105554083420</t>
  </si>
  <si>
    <t>นางสาว อนัญญา แก้วศรีศุภวงศ์</t>
  </si>
  <si>
    <t>บริษัท อรุณ ไรซ์ เทรดดิ้ง จำกัด</t>
  </si>
  <si>
    <t>18/2566</t>
  </si>
  <si>
    <t>เลขที่ 399/1 หมู่ 7 อาคาร - ซอย - ถนน - ตำบลหนองไผ่ อำเภอหนองไผ่ จังหวัดเพชรบูรณ์ 67140</t>
  </si>
  <si>
    <t>399/1</t>
  </si>
  <si>
    <t>67140</t>
  </si>
  <si>
    <t>056-781835</t>
  </si>
  <si>
    <t>0675556000314</t>
  </si>
  <si>
    <t>นาย พูนศักดิ์ บุ้นประสิทธิชัย</t>
  </si>
  <si>
    <t>ห้างหุ้นส่วนจำกัด โรงสี อรุณพ้ฒนา</t>
  </si>
  <si>
    <t>เลขที่ 399 หมู่ 7 อาคาร - ซอย - ถนน สระบุรี - หล่มสัก ตำบลหนองไผ่ อำเภอหนองไผ่ จังหวัดเพชรบูรณ์ 67140</t>
  </si>
  <si>
    <t>สระบุรี - หล่มสัก</t>
  </si>
  <si>
    <t>0673532000118</t>
  </si>
  <si>
    <t>บริษัท โรงสีมังกรทอง 999 จำกัด</t>
  </si>
  <si>
    <t>48/2567</t>
  </si>
  <si>
    <t>เลขที่ 88 หมู่ 17 ถนน โชคชัย-เดชอุดม ตำบลกังแอน อำเภอปราสาท จังหวัดสุรินทร์ 32140</t>
  </si>
  <si>
    <t>0-4455-1005-6</t>
  </si>
  <si>
    <t>0-4455-1999</t>
  </si>
  <si>
    <t>0325550000188</t>
  </si>
  <si>
    <t>นางสาว สุพัตรา ข่อยพาณิชย์</t>
  </si>
  <si>
    <t>บริษัท บุญเลิศไรซ์ 555 จำกัด</t>
  </si>
  <si>
    <t>เลขที่ 23 หมู่ 8 ตำบลวังม้า อำเภอลาดยาว จังหวัดนครสวรรค์ 60150</t>
  </si>
  <si>
    <t>วังม้า</t>
  </si>
  <si>
    <t>0605557000521</t>
  </si>
  <si>
    <t>นาย บุญเลิศ จำปาเงิน</t>
  </si>
  <si>
    <t>บริษัท โรจน์จินดา ไรซ์ จำกัด</t>
  </si>
  <si>
    <t>เลขที่ 96/7 หมู่ 12 ถนน - ตำบลตาคลี อำเภอตาคลี จังหวัดนครสวรรค์ 60140</t>
  </si>
  <si>
    <t>96/7</t>
  </si>
  <si>
    <t>081-1715887</t>
  </si>
  <si>
    <t>0605560001125</t>
  </si>
  <si>
    <t>นาย ไพโรจน์ ศรีอนงค์</t>
  </si>
  <si>
    <t>บริษัทพืชสุวรรณอุทัย ไรซ์มิล จำกัด</t>
  </si>
  <si>
    <t>เลขที่ 64 หมู่ 2 ถนน อุทัย-วัดสิงห์ ตำบลหลุมเข้า อำเภอหนองขาหย่าง จังหวัดอุทัยธานี 61130</t>
  </si>
  <si>
    <t>อุทัย-วัดสิงห์</t>
  </si>
  <si>
    <t>หลุมเข้า</t>
  </si>
  <si>
    <t>หนองขาหย่าง</t>
  </si>
  <si>
    <t>61130</t>
  </si>
  <si>
    <t>056-503537</t>
  </si>
  <si>
    <t>2024-12-02</t>
  </si>
  <si>
    <t>0615556000128</t>
  </si>
  <si>
    <t>นาย สมทบ พืชสุวรรณสกุล</t>
  </si>
  <si>
    <t>โรงสีไฟไทยสมบูรณ์</t>
  </si>
  <si>
    <t>45/2567</t>
  </si>
  <si>
    <t>เลขที่ 45 หมู่ 1 ตำบลสนามแจง อำเภอบ้านหมี่ จังหวัดลพบุรี 15110</t>
  </si>
  <si>
    <t>45</t>
  </si>
  <si>
    <t>631</t>
  </si>
  <si>
    <t>นาย ไทยเทพ นิ่มสุวรรณ์</t>
  </si>
  <si>
    <t>โรงสีโชควันชื่น</t>
  </si>
  <si>
    <t>เลขที่ 162 หมู่ 6 ถนน เกาะคา-ห้างฉัตร ตำบลห้างฉัตร อำเภอห้างฉัตร จังหวัดลำปาง 52190</t>
  </si>
  <si>
    <t>เกาะคา-ห้างฉัตร</t>
  </si>
  <si>
    <t>1529900355885</t>
  </si>
  <si>
    <t>นางสาว สมฤดี วันชื่นเสมอจิตต์</t>
  </si>
  <si>
    <t>บริษัท เกษตรโชคชัยการเกษตร จำกัด</t>
  </si>
  <si>
    <t>เลขที่ 30/6 ถนน ถ.สังฆสันติสุข แขวงกระทุ่มราย เขตหนองจอก กรุงเทพมหานคร 10530</t>
  </si>
  <si>
    <t>30/6</t>
  </si>
  <si>
    <t>02-9882095-7</t>
  </si>
  <si>
    <t>0105543063767</t>
  </si>
  <si>
    <t>นาย พิชัย เบญจรัตนาภรณ์</t>
  </si>
  <si>
    <t>โรงสีเรืองรองการค้า</t>
  </si>
  <si>
    <t>เลขที่ 18/1 หมู่ 5 ตำบลบ้านใหม่ อำเภอระโนด จังหวัดสงขลา 90140</t>
  </si>
  <si>
    <t>18/1</t>
  </si>
  <si>
    <t>0898703104</t>
  </si>
  <si>
    <t>3900700666890</t>
  </si>
  <si>
    <t>นาย ฉุ้น เรืองรอง</t>
  </si>
  <si>
    <t>ห้างหุ้นส่วนจำกัดโรงสีทรัพย์เจริญ (นายชาญศักดิ์ รุ่งโรจน์สาคร)</t>
  </si>
  <si>
    <t>เลขที่ 271/17 ถนน เดิมบาง ตำบลมหาชัย อำเภอเมืองสมุทรสาคร จังหวัดสมุทรสาคร 74000</t>
  </si>
  <si>
    <t>271/17</t>
  </si>
  <si>
    <t>เดิมบาง</t>
  </si>
  <si>
    <t>มหาชัย</t>
  </si>
  <si>
    <t>0745546002496</t>
  </si>
  <si>
    <t>นาย ชาญศักดิ์ รุ่งโรจน์สาคร</t>
  </si>
  <si>
    <t>โรงสีหนองตาแต้ม</t>
  </si>
  <si>
    <t>ประจวบคีรีขันธ์</t>
  </si>
  <si>
    <t>เลขที่ 367 หมู่ 4 ถนน - ตำบลหนองตาแต้ม อำเภอปราณบุรี จังหวัดประจวบคีรีขันธ์ 77120</t>
  </si>
  <si>
    <t>367</t>
  </si>
  <si>
    <t>หนองตาแต้ม</t>
  </si>
  <si>
    <t>ปราณบุรี</t>
  </si>
  <si>
    <t>77120</t>
  </si>
  <si>
    <t>3770600294020</t>
  </si>
  <si>
    <t>นาง นงนุช กัลยาณกิตติ</t>
  </si>
  <si>
    <t>บริษัท ไทยสมบูรณ์ ฟู้ดส์ แอนด์ โปรดักส์ จำกัด</t>
  </si>
  <si>
    <t>50/2567</t>
  </si>
  <si>
    <t>เลขที่ 45 หมู่ 1 ตำบลสนามแจง อำเภอบ้านหมี่ จังหวัดลพบุรี 15180</t>
  </si>
  <si>
    <t>036-471234</t>
  </si>
  <si>
    <t>2024-12-20</t>
  </si>
  <si>
    <t>0165560000727</t>
  </si>
  <si>
    <t>นาย เจษฐ์ นิ่มสุวรรณ</t>
  </si>
  <si>
    <t>โรงสีทิพย์พานิช</t>
  </si>
  <si>
    <t>เลขที่ 159/1 หมู่ 8 ตำบลบ้านใหม่ อำเภอระโนด จังหวัดสงขลา 90140</t>
  </si>
  <si>
    <t>159/1</t>
  </si>
  <si>
    <t>0819690722</t>
  </si>
  <si>
    <t>3900700663858</t>
  </si>
  <si>
    <t>นาย สมศักดิ์ พานิช</t>
  </si>
  <si>
    <t>บริษัท โรงสีข้าวศรีเรืองฤทธิ์ พระอาทิตย์ จำกัด</t>
  </si>
  <si>
    <t>เลขที่ 251 หมู่ 2 ถนน ท่าบ่อ-บ้านผือ ตำบลบ้านว่าน อำเภอท่าบ่อ จังหวัดหนองคาย 43110</t>
  </si>
  <si>
    <t>251</t>
  </si>
  <si>
    <t>บ้านว่าน</t>
  </si>
  <si>
    <t>0435557000590</t>
  </si>
  <si>
    <t>อื่นๆ - -</t>
  </si>
  <si>
    <t>โรงสีข้าวนภพร</t>
  </si>
  <si>
    <t>006/2564</t>
  </si>
  <si>
    <t>เลขที่ 476 หมู่ 2 ตำบลโนนแดง อำเภอบ้านเขว้า จังหวัดชัยภูมิ 36170</t>
  </si>
  <si>
    <t>476</t>
  </si>
  <si>
    <t>โนนแดง</t>
  </si>
  <si>
    <t>บ้านเขว้า</t>
  </si>
  <si>
    <t>36170</t>
  </si>
  <si>
    <t>0892844869</t>
  </si>
  <si>
    <t>2020-12-25</t>
  </si>
  <si>
    <t>3360200365586</t>
  </si>
  <si>
    <t>นาง บังอร แจ้งเขว้า</t>
  </si>
  <si>
    <t>หจ.โรงสีไฟจิบตงสุรินทร์</t>
  </si>
  <si>
    <t>57/2567</t>
  </si>
  <si>
    <t>เลขที่ 378 หมู่ 1 ตำบลสลักได อำเภอเมืองสุรินทร์ จังหวัดสุรินทร์ 32000</t>
  </si>
  <si>
    <t>378</t>
  </si>
  <si>
    <t>0-4451-2559</t>
  </si>
  <si>
    <t>0-4404-1153</t>
  </si>
  <si>
    <t>0323525000160</t>
  </si>
  <si>
    <t>นาย พรชัย อึงพินิจพงศ์</t>
  </si>
  <si>
    <t>เอ็มดี ไรซ์แอนด์แกรนารี</t>
  </si>
  <si>
    <t>เลขที่ 3/2 หมู่ 3 ซอย - ถนน - ตำบลลาดยาว อำเภอลาดยาว จังหวัดนครสวรรค์ 60150</t>
  </si>
  <si>
    <t>3/2</t>
  </si>
  <si>
    <t>087-5333339</t>
  </si>
  <si>
    <t>0605561001251</t>
  </si>
  <si>
    <t>นาย กณกวัตร กนกนาค</t>
  </si>
  <si>
    <t>สหกรณ์การเกษตรศรีกันทรารมย์จำกัด</t>
  </si>
  <si>
    <t>124/2560</t>
  </si>
  <si>
    <t>เลขที่ 84 หมู่ 8 ตำบลดูน อำเภอกันทรารมย์ จังหวัดศรีสะเกษ 33000</t>
  </si>
  <si>
    <t>ดูน</t>
  </si>
  <si>
    <t>กันทรารมย์</t>
  </si>
  <si>
    <t>061-0809489</t>
  </si>
  <si>
    <t>3330301174221</t>
  </si>
  <si>
    <t>นาย ประชา ฟองลม</t>
  </si>
  <si>
    <t>บริษัท โรงสีพัฒนา จำกัด</t>
  </si>
  <si>
    <t>013/2567</t>
  </si>
  <si>
    <t>เลขที่ 254 หมู่ 3 ถนน ชัยภูมิ-สีคิ้ว ตำบลหนองนาแซง อำเภอเมืองชัยภูมิ จังหวัดชัยภูมิ 36000</t>
  </si>
  <si>
    <t>254</t>
  </si>
  <si>
    <t>ชัยภูมิ-สีคิ้ว</t>
  </si>
  <si>
    <t>0817603839</t>
  </si>
  <si>
    <t>0365562000099</t>
  </si>
  <si>
    <t>นาย จักรรินทร์ พุทธพิทักษ์วงษ์</t>
  </si>
  <si>
    <t>ห้างหุ้นส่วนจำกัด โรงสีเกษตรธัญญา</t>
  </si>
  <si>
    <t>เลขที่ 67/1 หมู่ 1 ซอย - ถนน - ตำบลวังมะนาว อำเภอปากท่อ จังหวัดราชบุรี 70140</t>
  </si>
  <si>
    <t>67/1</t>
  </si>
  <si>
    <t>วังมะนาว</t>
  </si>
  <si>
    <t>081-8570308</t>
  </si>
  <si>
    <t>0703544000010</t>
  </si>
  <si>
    <t>นางสาว รสทิวา เลิศเจริญธรรม</t>
  </si>
  <si>
    <t>โรงสีธัญญกิจ (ราชบุรี)</t>
  </si>
  <si>
    <t>เลขที่ 178/2 หมู่ 13 ถนน เพชรเกษม ตำบลหนองอ้อ อำเภอบ้านโป่ง จังหวัดราชบุรี 70110</t>
  </si>
  <si>
    <t>178/2</t>
  </si>
  <si>
    <t>หนองอ้อ</t>
  </si>
  <si>
    <t>อ.1928</t>
  </si>
  <si>
    <t>นาง วนิดา บูรณประพฤกษ์</t>
  </si>
  <si>
    <t>ห้างหุ้นส่วนจำกัด ศิวะมหาเทพ เอนเตอร์ไพรซ์</t>
  </si>
  <si>
    <t>เลขที่ 100 หมู่ 5 ถนน - ตำบลหนองปลาหมอ อำเภอบ้านโป่ง จังหวัดราชบุรี 70110</t>
  </si>
  <si>
    <t>032-240565</t>
  </si>
  <si>
    <t>0703525000093</t>
  </si>
  <si>
    <t>นาย บุญมา ทรัพย์ประเสริฐ</t>
  </si>
  <si>
    <t>โรงสีไฟทวีภัณฑ์</t>
  </si>
  <si>
    <t>เลขที่ 382 หมู่ 2 ตำบลหนองดินแดง อำเภอเมืองนครปฐม จังหวัดนครปฐม 73000</t>
  </si>
  <si>
    <t>382</t>
  </si>
  <si>
    <t>หนองดินแดง</t>
  </si>
  <si>
    <t>0863405377</t>
  </si>
  <si>
    <t>2025-01-06</t>
  </si>
  <si>
    <t>3730101254511</t>
  </si>
  <si>
    <t>นาย สุรศักดิ์ จารุพุทธิศิริพจน์</t>
  </si>
  <si>
    <t>ห้างหุ้นส่วนจำกัด เอแอนด์ซีไรซ์เพชรบุรี</t>
  </si>
  <si>
    <t>เลขที่ 71 หมู่ 2 ถนน โพพระ-บางแก้ว ตำบลโพพระ อำเภอเมืองเพชรบุรี จังหวัดเพชรบุรี 76000</t>
  </si>
  <si>
    <t>โพพระ-บางแก้ว</t>
  </si>
  <si>
    <t>โพพระ</t>
  </si>
  <si>
    <t>032-444025/ 081-3079364</t>
  </si>
  <si>
    <t>0763543000253</t>
  </si>
  <si>
    <t>นาง จรรยา ซำคง</t>
  </si>
  <si>
    <t>บริษัท สุวิทย์ ไรซ์มิลล์ จำกัด</t>
  </si>
  <si>
    <t>เลขที่ 99/2 หมู่ 5 ถนน - ตำบลท่าตะโก อำเภอท่าตะโก จังหวัดนครสวรรค์ 60160</t>
  </si>
  <si>
    <t>089-8196445</t>
  </si>
  <si>
    <t>0605569000245</t>
  </si>
  <si>
    <t>นาย ปฐมพงศ์ สุภคนา</t>
  </si>
  <si>
    <t>ธนพรพืชผล</t>
  </si>
  <si>
    <t>เลขที่ 89 หมู่ 6 ตำบลช่องแค อำเภอตาคลี จังหวัดนครสวรรค์ 60140</t>
  </si>
  <si>
    <t>ช่องแค</t>
  </si>
  <si>
    <t>093-5399561</t>
  </si>
  <si>
    <t>0605558000711</t>
  </si>
  <si>
    <t>นาย สมนึก สกุลพราหมณ์</t>
  </si>
  <si>
    <t>บริษัทโรงสีบุญทวีทรัพย์(กำนันชา) จำกัด</t>
  </si>
  <si>
    <t>เลขที่ 28 หมู่ 5 ถนน - ตำบลพระอาจารย์ อำเภอองครักษ์ จังหวัดนครนายก 26120</t>
  </si>
  <si>
    <t>089-8276576</t>
  </si>
  <si>
    <t>037-610586</t>
  </si>
  <si>
    <t>2025-01-10</t>
  </si>
  <si>
    <t>0265538000140</t>
  </si>
  <si>
    <t>นาย ธนาศักดิ์ จิรโอฬารนนท์</t>
  </si>
  <si>
    <t>โรงสีทวีรวมมิตร</t>
  </si>
  <si>
    <t>เลขที่ 88 หมู่ 1 ซอย - ถนน - ตำบลสำมะโรง อำเภอเมืองเพชรบุรี จังหวัดเพชรบุรี 76000</t>
  </si>
  <si>
    <t>สำมะโรง</t>
  </si>
  <si>
    <t>032-473815</t>
  </si>
  <si>
    <t>2025-01-09</t>
  </si>
  <si>
    <t>7601854000006</t>
  </si>
  <si>
    <t>นาย บุญรวม เจริญผล</t>
  </si>
  <si>
    <t>บจก.ไทยวัฒนสิน ไรซ์ มิลล์</t>
  </si>
  <si>
    <t>เลขที่ 49/2 หมู่ 8 ถนน - ตำบลหน้าไม้ อำเภอลาดหลุมแก้ว จังหวัดปทุมธานี 12140</t>
  </si>
  <si>
    <t>49/2</t>
  </si>
  <si>
    <t>02-5991395-6</t>
  </si>
  <si>
    <t>02-9776755</t>
  </si>
  <si>
    <t>0715550000125</t>
  </si>
  <si>
    <t>นาย ศุภศิลป์ หิรัญวัฒนสิน</t>
  </si>
  <si>
    <t>บริษัท ออร่าไรซ์ มิลล์ จำกัด</t>
  </si>
  <si>
    <t>เลขที่ 212/4 หมู่ 9 ตำบลห้วยกรด อำเภอสรรคบุรี จังหวัดชัยนาท 17140</t>
  </si>
  <si>
    <t>212/4</t>
  </si>
  <si>
    <t>093-1322629</t>
  </si>
  <si>
    <t>3660600268097</t>
  </si>
  <si>
    <t>นาง สุภัชชา แสวงกิจ</t>
  </si>
  <si>
    <t>โรงสีปล่องเสือ</t>
  </si>
  <si>
    <t>เลขที่ 28/2 หมู่ 4 ถนน - ตำบลน้ำซึม อำเภอเมืองอุทัยธานี จังหวัดอุทัยธานี 61000</t>
  </si>
  <si>
    <t>28/2</t>
  </si>
  <si>
    <t>น้ำซึม</t>
  </si>
  <si>
    <t>056-503622</t>
  </si>
  <si>
    <t>2025-01-17</t>
  </si>
  <si>
    <t>3619900022377</t>
  </si>
  <si>
    <t>นาย นรินทร์ วัฒโนภาส</t>
  </si>
  <si>
    <t>สหกรณ์การเกษตรเกษตรวิสัย จำกัด</t>
  </si>
  <si>
    <t>12/2557</t>
  </si>
  <si>
    <t>เลขที่ 206 หมู่ 2 ถนน ปัทมานนท์ ตำบลเกษตรวิสัย อำเภอเกษตรวิสัย จังหวัดร้อยเอ็ด 45150</t>
  </si>
  <si>
    <t>206</t>
  </si>
  <si>
    <t>043-039853</t>
  </si>
  <si>
    <t>0994000621795</t>
  </si>
  <si>
    <t>นาง บุญเกิด ภานนท์</t>
  </si>
  <si>
    <t>วิสาหกิจชุมชนกลุ่มเกษตรอินทรีย์ตำบลบุฤาษี</t>
  </si>
  <si>
    <t>เลขที่ 140 หมู่ 2 ตำบลบุฤาษี อำเภอเมืองสุรินทร์ จังหวัดสุรินทร์ 32000</t>
  </si>
  <si>
    <t>140</t>
  </si>
  <si>
    <t>บุฤาษี</t>
  </si>
  <si>
    <t>0813128338</t>
  </si>
  <si>
    <t>2025-01-29</t>
  </si>
  <si>
    <t>3320100428756</t>
  </si>
  <si>
    <t>นาย ตู้ สุขนึก</t>
  </si>
  <si>
    <t>บริษัท สะเร็น ออแกนิค จำกัด</t>
  </si>
  <si>
    <t>เลขที่ 200 หมู่ 8 ตำบลบุฤาษี อำเภอเมืองสุรินทร์ จังหวัดสุรินทร์ 32000</t>
  </si>
  <si>
    <t>200</t>
  </si>
  <si>
    <t>0313128338</t>
  </si>
  <si>
    <t>0325561000788</t>
  </si>
  <si>
    <t>ห้างหุ้นส่วนจำกัด โรงสีไฟปฐมวิวัฒน์</t>
  </si>
  <si>
    <t>เลขที่ 6/6 หมู่ 2 ตำบลวัดละมุด อำเภอนครชัยศรี จังหวัดนครปฐม 73120</t>
  </si>
  <si>
    <t>6/6</t>
  </si>
  <si>
    <t>วัดละมุด</t>
  </si>
  <si>
    <t>นครชัยศรี</t>
  </si>
  <si>
    <t>73120</t>
  </si>
  <si>
    <t>0899242678</t>
  </si>
  <si>
    <t>2026-01-23</t>
  </si>
  <si>
    <t>0733530000047</t>
  </si>
  <si>
    <t>นาย ปฐมพงศ์ สูญจันทร์</t>
  </si>
  <si>
    <t>บริษัท โรงสีขุนศรี จำกัด</t>
  </si>
  <si>
    <t>006/2568</t>
  </si>
  <si>
    <t>เลขที่ 15 หมู่ 7 ถนน - ตำบลขุนศรี อำเภอไทรน้อย จังหวัดนนทบุรี 11150</t>
  </si>
  <si>
    <t>0125557002781</t>
  </si>
  <si>
    <t>นาย ศิวัสว์ สุขศิริ</t>
  </si>
  <si>
    <t>ห้างหุ้นส่วนจำกัด โรงสีสุขศิริพานิช</t>
  </si>
  <si>
    <t>007/2568</t>
  </si>
  <si>
    <t>เลขที่ 28 หมู่ 1 ตำบลไทรใหญ่ อำเภอไทรน้อย จังหวัดนนทบุรี 11150</t>
  </si>
  <si>
    <t>ไทรใหญ่</t>
  </si>
  <si>
    <t>3120500147462</t>
  </si>
  <si>
    <t>นาย ชาตรี สุขศิริ</t>
  </si>
  <si>
    <t>สหกรณ์การเกษตรสุวรรณภูมิ จำกัด</t>
  </si>
  <si>
    <t>เลขที่ 1 หมู่ 20 ตำบลสระคู อำเภอสุวรรณภูมิ จังหวัดร้อยเอ็ด 45130</t>
  </si>
  <si>
    <t>043580223</t>
  </si>
  <si>
    <t>2025-02-06</t>
  </si>
  <si>
    <t>2027-02-05</t>
  </si>
  <si>
    <t>4500000425196</t>
  </si>
  <si>
    <t>นาย ปรีชา เปลื้องพัฒนกุล</t>
  </si>
  <si>
    <t>หจก.โรงสีข้าวจิราภรณ์</t>
  </si>
  <si>
    <t>เลขที่ 183 หมู่ 7 ตำบลแม่พริก อำเภอแม่สรวย จังหวัดเชียงราย 57180</t>
  </si>
  <si>
    <t>แม่พริก</t>
  </si>
  <si>
    <t>แม่สรวย</t>
  </si>
  <si>
    <t>57180</t>
  </si>
  <si>
    <t>0-5360-5704,053-656262</t>
  </si>
  <si>
    <t>0573546000493</t>
  </si>
  <si>
    <t>นาย สนั่น สุภาวะ</t>
  </si>
  <si>
    <t>หจก.โรงสีโชคประเสริฐอำนาจเจริญ</t>
  </si>
  <si>
    <t>47/2564</t>
  </si>
  <si>
    <t>เลขที่ 3 หมู่ 7 ถนน อรุณประเสริฐ ตำบลคำโพน อำเภอปทุมราชวงศา จังหวัดอำนาจเจริญ 37210</t>
  </si>
  <si>
    <t>คำโพน</t>
  </si>
  <si>
    <t>ปทุมราชวงศา</t>
  </si>
  <si>
    <t>37210</t>
  </si>
  <si>
    <t>0819768485</t>
  </si>
  <si>
    <t>0373547000031</t>
  </si>
  <si>
    <t>ปราณี การค้า</t>
  </si>
  <si>
    <t>เลขที่ 144 หมู่ 4 ตำบลบ้านขาว อำเภอระโนด จังหวัดสงขลา 90140</t>
  </si>
  <si>
    <t>095-0354212</t>
  </si>
  <si>
    <t>2025-02-14</t>
  </si>
  <si>
    <t>3900700582858</t>
  </si>
  <si>
    <t>นาง ปราณี จันทวงศ์</t>
  </si>
  <si>
    <t>สหกรณ์การเกษตรโรงสีข้าวพระราชทานอ่าวน้อย จำกัด</t>
  </si>
  <si>
    <t>เลขที่ 196/2 หมู่ 9 ถนน สายบ่อนอก-หนองยายเอม ตำบลอ่าวน้อย อำเภอเมืองประจวบคีรีขันธ์ จังหวัดประจวบคีรีขันธ์ 77210</t>
  </si>
  <si>
    <t>196/2</t>
  </si>
  <si>
    <t>สายบ่อนอก-หนองยายเอม</t>
  </si>
  <si>
    <t>อ่าวน้อย</t>
  </si>
  <si>
    <t>เมืองประจวบคีรีขันธ์</t>
  </si>
  <si>
    <t>77210</t>
  </si>
  <si>
    <t>032-510701</t>
  </si>
  <si>
    <t>2018-01-30</t>
  </si>
  <si>
    <t>7700000325482</t>
  </si>
  <si>
    <t>อื่นๆ สหกรณ์การเกษตร -</t>
  </si>
  <si>
    <t>บริษัท ทรัพย์ดวงทิพย์ค้าข้าว จำกัด</t>
  </si>
  <si>
    <t>เลขที่ 266 หมู่ 20 ถนน ฝาง-ท่าตอน ตำบลเวียง อำเภอฝาง จังหวัดเชียงใหม่ 50110</t>
  </si>
  <si>
    <t>266</t>
  </si>
  <si>
    <t>0619825596</t>
  </si>
  <si>
    <t>2026-03-06</t>
  </si>
  <si>
    <t>2027-03-05</t>
  </si>
  <si>
    <t>0505562014853</t>
  </si>
  <si>
    <t>นาย ภัทรดร ดวงทิพย์</t>
  </si>
  <si>
    <t>โรงสีเพชรไพฑูรย์</t>
  </si>
  <si>
    <t>4/2560</t>
  </si>
  <si>
    <t>เลขที่ 22/1 หมู่ 3 ตำบลตะเครียะ อำเภอระโนด จังหวัดสงขลา 90140</t>
  </si>
  <si>
    <t>ตะเครียะ</t>
  </si>
  <si>
    <t>0873941304</t>
  </si>
  <si>
    <t>2017-03-28</t>
  </si>
  <si>
    <t>2027-03-27</t>
  </si>
  <si>
    <t>3969900181120</t>
  </si>
  <si>
    <t>นาย ไพฑูรย์ ฐานะพันธุ์</t>
  </si>
  <si>
    <t>บริษัท เจริญโภคภัณฑ์โปรดิ๊วส จำกัด</t>
  </si>
  <si>
    <t>เลขที่ 97 ถนน เย็นจิต แขวงทุ่งวัดดอน เขตสาทร กรุงเทพมหานคร 10120</t>
  </si>
  <si>
    <t>เย็นจิต</t>
  </si>
  <si>
    <t>ทุ่งวัดดอน</t>
  </si>
  <si>
    <t>สาทร</t>
  </si>
  <si>
    <t>2025-03-11</t>
  </si>
  <si>
    <t>0105510002548</t>
  </si>
  <si>
    <t>นาย ธีรยุทธ พิทยาอิสรกุล</t>
  </si>
  <si>
    <t>ห้างหุ้นส่วนจำกัด โรงสีไฟบัวทอง</t>
  </si>
  <si>
    <t>เลขที่ 153 หมู่ 12 ถนน - ตำบลหนองกลับ อำเภอหนองบัว จังหวัดนครสวรรค์ 60110</t>
  </si>
  <si>
    <t>2021-03-10</t>
  </si>
  <si>
    <t>0603527000067</t>
  </si>
  <si>
    <t>นาง รุ่งรัตน์ ปานอุดมลักษณ์</t>
  </si>
  <si>
    <t>ชุมนุมสหกรณ์การเกษตรอุตรดิตถ์ จำกัด</t>
  </si>
  <si>
    <t>เลขที่ 181 หมู่ 4 ถนน บรมอาสน์ ตำบลบ้านเกาะ อำเภอเมืองอุตรดิตถ์ จังหวัดอุตรดิตถ์ 53000</t>
  </si>
  <si>
    <t>บรมอาสน์</t>
  </si>
  <si>
    <t>บ้านเกาะ</t>
  </si>
  <si>
    <t>055-407767</t>
  </si>
  <si>
    <t>2025-03-14</t>
  </si>
  <si>
    <t>2026-03-12</t>
  </si>
  <si>
    <t>0994000482973</t>
  </si>
  <si>
    <t>นาย สมพงษ์ จันทร์ศิริ</t>
  </si>
  <si>
    <t>บริษัท ย่งฮวดอินเตอร์ไรซ์ จำกัด</t>
  </si>
  <si>
    <t>เลขที่ 18 หมู่ 8 ตำบลเกษตรวิสัย อำเภอเกษตรวิสัย จังหวัดร้อยเอ็ด 45150</t>
  </si>
  <si>
    <t>043-589103</t>
  </si>
  <si>
    <t>0455562000063</t>
  </si>
  <si>
    <t>นาย ศิริพงษ์ จิรสุวรรณกุล</t>
  </si>
  <si>
    <t>บริษัท โรงสี รุ่งเรืองไพศาล จำกัด</t>
  </si>
  <si>
    <t>เลขที่ 4/1 หมู่ 8 ตำบลบัวปากท่า อำเภอบางเลน จังหวัดนครปฐม 73130</t>
  </si>
  <si>
    <t>4/1</t>
  </si>
  <si>
    <t>034993100</t>
  </si>
  <si>
    <t>0735553000215</t>
  </si>
  <si>
    <t>นาย พงศ์เดชน์ ชัยหิรัญมนตรี</t>
  </si>
  <si>
    <t>โรงสีชัยเทพวัฒนา</t>
  </si>
  <si>
    <t>เลขที่ 99 หมู่ 8 ตำบลม่วงค่อม อำเภอชัยบาดาล จังหวัดลพบุรี 15230</t>
  </si>
  <si>
    <t>ม่วงค่อม</t>
  </si>
  <si>
    <t>ชัยบาดาล</t>
  </si>
  <si>
    <t>15230</t>
  </si>
  <si>
    <t>0636965256</t>
  </si>
  <si>
    <t>2025-03-25</t>
  </si>
  <si>
    <t>1199600040939</t>
  </si>
  <si>
    <t>นาย ศุภฤทธิ์ กิตติอมรภิวัฒน์</t>
  </si>
  <si>
    <t>โรงสีชัยธัญญา</t>
  </si>
  <si>
    <t>เลขที่ 125/11 หมู่ 6 ถนน - ตำบลดอนกระเบื้อง อำเภอโพธาราม จังหวัดราชบุรี 70120</t>
  </si>
  <si>
    <t>125/11</t>
  </si>
  <si>
    <t>ดอนกระเบื้อง</t>
  </si>
  <si>
    <t>032-389637</t>
  </si>
  <si>
    <t>อ.1961</t>
  </si>
  <si>
    <t>นาง สุกัญญา พงศ์รัตน์รักษ์</t>
  </si>
  <si>
    <t>โรงสีวิวัฒน์ไรซ์</t>
  </si>
  <si>
    <t>9/2564</t>
  </si>
  <si>
    <t>เลขที่ 124/25 หมู่ 4 ตำบลลาดยาว อำเภอลาดยาว จังหวัดนครสวรรค์ 60150</t>
  </si>
  <si>
    <t>124/25</t>
  </si>
  <si>
    <t>086-2157891</t>
  </si>
  <si>
    <t>2021-04-16</t>
  </si>
  <si>
    <t>2027-04-15</t>
  </si>
  <si>
    <t>1601100163274</t>
  </si>
  <si>
    <t>นาย พชร ลิมประภูวิวัฒนา</t>
  </si>
  <si>
    <t>บริษัท บรรพตพิสัยพืชผล จำกัด</t>
  </si>
  <si>
    <t>เลขที่ 405/4 หมู่ 5 ตำบลท่างิ้ว อำเภอบรรพตพิสัย จังหวัดนครสวรรค์ 60180</t>
  </si>
  <si>
    <t>405/4</t>
  </si>
  <si>
    <t>ท่างิ้ว</t>
  </si>
  <si>
    <t>2024-04-11</t>
  </si>
  <si>
    <t>2027-04-10</t>
  </si>
  <si>
    <t>0605546000541</t>
  </si>
  <si>
    <t>นาย นรชัย เบ็ญจลักษณ์</t>
  </si>
  <si>
    <t>ห้างหุ้นส่วนจำกัด โรงสีอุ่นเจริญทรัพย์</t>
  </si>
  <si>
    <t>10/2568</t>
  </si>
  <si>
    <t>เลขที่ 60 หมู่ 1 ตำบลสวนป่าน อำเภอเมืองนครปฐม จังหวัดนครปฐม 73000</t>
  </si>
  <si>
    <t>สวนป่าน</t>
  </si>
  <si>
    <t>034286450</t>
  </si>
  <si>
    <t>2025-05-01</t>
  </si>
  <si>
    <t>2026-04-30</t>
  </si>
  <si>
    <t>0733548001908</t>
  </si>
  <si>
    <t>นาย สุวิทย์ อุ่นฐิติวัฒน์</t>
  </si>
  <si>
    <t>บริษัท พืชสุวรรณรุ่งเรือง (เพชรบูรณ์) จำกัด</t>
  </si>
  <si>
    <t>เลขที่ 31/1 หมู่ 5 อาคาร - ซอย - ถนน - ตำบลซับสมอทอด อำเภอบึงสามพัน จังหวัดเพชรบูรณ์ 67160</t>
  </si>
  <si>
    <t>31/1</t>
  </si>
  <si>
    <t>ซับสมอทอด</t>
  </si>
  <si>
    <t>บึงสามพัน</t>
  </si>
  <si>
    <t>67160</t>
  </si>
  <si>
    <t>056-732494</t>
  </si>
  <si>
    <t>056-732493</t>
  </si>
  <si>
    <t>2025-05-07</t>
  </si>
  <si>
    <t>2026-05-06</t>
  </si>
  <si>
    <t>0195556000548</t>
  </si>
  <si>
    <t>บริษัท โรงสีข้าว ลี้ล่ำซำ กรุ๊ป จำกัด</t>
  </si>
  <si>
    <t>เลขที่ 279 หมู่ 9 ตำบลน้ำดิบ อำเภอป่าซาง จังหวัดลำพูน 51120</t>
  </si>
  <si>
    <t>279</t>
  </si>
  <si>
    <t>น้ำดิบ</t>
  </si>
  <si>
    <t>51120</t>
  </si>
  <si>
    <t>082-2536166</t>
  </si>
  <si>
    <t>0515564000388</t>
  </si>
  <si>
    <t>นางสาว ณัฎฐ์ธารณ์ ฝ่ายริพล</t>
  </si>
  <si>
    <t>ห้างหุ้นส่วนจำกัด โรงสีภิญโญพานิช</t>
  </si>
  <si>
    <t>เลขที่ 32/1 หมู่ 2 ถนน - ตำบลบ้านฉาง อำเภอเมืองปทุมธานี จังหวัดปทุมธานี 12000</t>
  </si>
  <si>
    <t>32/1</t>
  </si>
  <si>
    <t>บ้านฉาง</t>
  </si>
  <si>
    <t>เมืองปทุมธานี</t>
  </si>
  <si>
    <t>12000</t>
  </si>
  <si>
    <t>02-5815975 ,081-6290899</t>
  </si>
  <si>
    <t>02-5813628</t>
  </si>
  <si>
    <t>0133561000605</t>
  </si>
  <si>
    <t>นาย ปรีชา ภิญโญชีพ</t>
  </si>
  <si>
    <t>บจ.กฤษณกรณ์ออร์กานิคฟาร์ม</t>
  </si>
  <si>
    <t>เลขที่ 94 หมู่ 4 ถนน - ตำบลหนองพอก อำเภอธวัชบุรี จังหวัดร้อยเอ็ด 45170</t>
  </si>
  <si>
    <t>หนองพอก</t>
  </si>
  <si>
    <t>ธวัชบุรี</t>
  </si>
  <si>
    <t>45170</t>
  </si>
  <si>
    <t>043-501803</t>
  </si>
  <si>
    <t>2025-05-16</t>
  </si>
  <si>
    <t>2026-05-15</t>
  </si>
  <si>
    <t>0455558000038</t>
  </si>
  <si>
    <t>นาง จรรยวรรณ์ ปริยฉัตรตระกูล</t>
  </si>
  <si>
    <t>เลขที่ 356 หมู่ 5 อาคาร - ซอย - ถนน สระบุรี-หล่มสัก ตำบลน้ำชุน อำเภอหล่มสัก จังหวัดเพชรบูรณ์ 67110</t>
  </si>
  <si>
    <t>356</t>
  </si>
  <si>
    <t>สระบุรี-หล่มสัก</t>
  </si>
  <si>
    <t>น้ำชุน</t>
  </si>
  <si>
    <t>หล่มสัก</t>
  </si>
  <si>
    <t>67110</t>
  </si>
  <si>
    <t>056-824226-7</t>
  </si>
  <si>
    <t>056-824228</t>
  </si>
  <si>
    <t>2026-05-20</t>
  </si>
  <si>
    <t>3679800110274</t>
  </si>
  <si>
    <t>นาย ฐนบดินรุ่งโรฒ วัฒนศัพท์</t>
  </si>
  <si>
    <t>บริษัท เกษตรวิสัย ไรซ์ อินเตอร์เทรด จำกัด</t>
  </si>
  <si>
    <t>เลขที่ 199 หมู่ 3 ตำบลน้ำอ้อม อำเภอเกษตรวิสัย จังหวัดร้อยเอ็ด 45150</t>
  </si>
  <si>
    <t>น้ำอ้อม</t>
  </si>
  <si>
    <t>0818729074</t>
  </si>
  <si>
    <t>2022-05-04</t>
  </si>
  <si>
    <t>2026-05-03</t>
  </si>
  <si>
    <t>0455549000070</t>
  </si>
  <si>
    <t>นาย บุญธรรม สว่างเรือง</t>
  </si>
  <si>
    <t>บริษัท ข้าวเจริญกิจ จำกัด</t>
  </si>
  <si>
    <t>เลขที่ 37/1 หมู่ 5 ถนน - ตำบลหนองกรด อำเภอเมืองนครสวรรค์ จังหวัดนครสวรรค์ 60000</t>
  </si>
  <si>
    <t>081-5575449</t>
  </si>
  <si>
    <t>2025-04-28</t>
  </si>
  <si>
    <t>2026-04-27</t>
  </si>
  <si>
    <t>0605545000318</t>
  </si>
  <si>
    <t>นาย จิรชัย เหลืองอุไร</t>
  </si>
  <si>
    <t>เทพประสิทธิ์</t>
  </si>
  <si>
    <t>เลขที่ 64/1 หมู่ 6 ตำบลหัวถนน อำเภอท่าตะโก จังหวัดนครสวรรค์ 60110</t>
  </si>
  <si>
    <t>64/1</t>
  </si>
  <si>
    <t>หัวถนน</t>
  </si>
  <si>
    <t>0878389697</t>
  </si>
  <si>
    <t>2024-05-28</t>
  </si>
  <si>
    <t>2026-05-27</t>
  </si>
  <si>
    <t>3600800238990</t>
  </si>
  <si>
    <t>นาย วิวัฒน์ สกุลยืนยง</t>
  </si>
  <si>
    <t>ห้างหุ้นส่วนจำกัด เกียรติคุณไรซ์มิลล์</t>
  </si>
  <si>
    <t>เลขที่ 98 หมู่ 3 อาคาร - ซอย - ถนน - ตำบลหนองกรด อำเภอบรรพตพิสัย จังหวัดนครสวรรค์ 60180</t>
  </si>
  <si>
    <t>081-8887729</t>
  </si>
  <si>
    <t>0603546000158</t>
  </si>
  <si>
    <t>นาย เจษฎา ประพิณธัญโกศล</t>
  </si>
  <si>
    <t>บริษัท โรงสีเพิ่มทรัพย์สิงห์โตทองรุ่งเรือง จำกัด</t>
  </si>
  <si>
    <t>9/2567</t>
  </si>
  <si>
    <t>เลขที่ 120/4 หมู่ 3 อาคาร - ซอย - ถนน - ตำบลเกยไชย อำเภอชุมแสง จังหวัดนครสวรรค์ 60120</t>
  </si>
  <si>
    <t>120/4</t>
  </si>
  <si>
    <t>เกยไชย</t>
  </si>
  <si>
    <t>083-2179811</t>
  </si>
  <si>
    <t>2024-06-11</t>
  </si>
  <si>
    <t>2026-06-10</t>
  </si>
  <si>
    <t>0605566002361</t>
  </si>
  <si>
    <t>นาย ฐิติพงศ์ ศรีสุขเลิศ</t>
  </si>
  <si>
    <t>บริษัท โรงสีเรืองไทย จำกัด</t>
  </si>
  <si>
    <t>เลขที่ 189 หมู่ 6 ตำบลลาดยาว อำเภอลาดยาว จังหวัดนครสวรรค์ 60150</t>
  </si>
  <si>
    <t>056-271193-4</t>
  </si>
  <si>
    <t>2025-06-11</t>
  </si>
  <si>
    <t>0605545000130</t>
  </si>
  <si>
    <t>นางสาว พลอยนวล เรืองไทย</t>
  </si>
  <si>
    <t>บริษัท โรงสีจึงรุ่งเรือง จำกัด</t>
  </si>
  <si>
    <t>เลขที่ 193/5 หมู่ 2 ตำบลวังบ่อ อำเภอหนองบัว จังหวัดนครสวรรค์ 60110</t>
  </si>
  <si>
    <t>193/5</t>
  </si>
  <si>
    <t>วังบ่อ</t>
  </si>
  <si>
    <t>081-9090994</t>
  </si>
  <si>
    <t>2023-07-26</t>
  </si>
  <si>
    <t>0605557000954</t>
  </si>
  <si>
    <t>นาย ภานุพงศ์ เลาหเรืองรองกุล</t>
  </si>
  <si>
    <t>สหกรณ์การเกษตรกันทรลักษ์ จำกัด</t>
  </si>
  <si>
    <t>22/2568</t>
  </si>
  <si>
    <t>เลขที่ 278 หมู่ 4 ถนน ศรีสะเกษ-กันทรลักษ์ ตำบลหนองหญ้าลาด อำเภอกันทรลักษ์ จังหวัดศรีสะเกษ 33110</t>
  </si>
  <si>
    <t>ศรีสะเกษ-กันทรลักษ์</t>
  </si>
  <si>
    <t>045-635501</t>
  </si>
  <si>
    <t>3300001425565</t>
  </si>
  <si>
    <t>นาย ประมวล แก้วสว่าง</t>
  </si>
  <si>
    <t>ห้างหุ้นส่วนจำกัด โรงสียงกิจ</t>
  </si>
  <si>
    <t>เลขที่ 267 หมู่ 9 ตำบลดอกคำใต้ อำเภอดอกคำใต้ จังหวัดพะเยา 56120</t>
  </si>
  <si>
    <t>267</t>
  </si>
  <si>
    <t>ดอกคำใต้</t>
  </si>
  <si>
    <t>56120</t>
  </si>
  <si>
    <t>054-413690,054445340</t>
  </si>
  <si>
    <t>2025-06-20</t>
  </si>
  <si>
    <t>0563521000031</t>
  </si>
  <si>
    <t>นาย ยงยุทธ หาญธัญพงศ์</t>
  </si>
  <si>
    <t>ห้างหุ้นส่วนจำกัด โรงสีแสงพะเยา</t>
  </si>
  <si>
    <t>เลขที่ 87 หมู่ 10 ตำบลดอกคำใต้ อำเภอดอกคำใต้ จังหวัดพะเยา 56120</t>
  </si>
  <si>
    <t>87</t>
  </si>
  <si>
    <t>054-431192</t>
  </si>
  <si>
    <t>0573511000063</t>
  </si>
  <si>
    <t>นาย วิบูลย์ หาญธัญพงศ์</t>
  </si>
  <si>
    <t>ห้างหุ้นส่วนจำกัด โรงสีพะเยาธัญกิจ</t>
  </si>
  <si>
    <t>เลขที่ 205 หมู่ 6 ตำบลดอกคำใต้ อำเภอดอกคำใต้ จังหวัดพะเยา 56120</t>
  </si>
  <si>
    <t>205</t>
  </si>
  <si>
    <t>054-412224</t>
  </si>
  <si>
    <t>0563540000572</t>
  </si>
  <si>
    <t>นาย ทรงวุฒิ หาญธัญพงศ์</t>
  </si>
  <si>
    <t>บริษัท อีเกิล อินเตอร์เทรด จำกัด</t>
  </si>
  <si>
    <t>เลขที่ 26 หมู่ 1 ตำบลนากลาง อำเภอโกรกพระ จังหวัดนครสวรรค์ 60170</t>
  </si>
  <si>
    <t>นากลาง</t>
  </si>
  <si>
    <t>โกรกพระ</t>
  </si>
  <si>
    <t>60170</t>
  </si>
  <si>
    <t>081-8833545</t>
  </si>
  <si>
    <t>2026-06-25</t>
  </si>
  <si>
    <t>0605566000147</t>
  </si>
  <si>
    <t>นาย ภัทรพล บุญธรรม</t>
  </si>
  <si>
    <t>บริษัท ชัยยอินเตอร์ไรซ์ จำกัด</t>
  </si>
  <si>
    <t>เลขที่ 81 หมู่ 17 ตำบลห้วยขวาง อำเภอกำแพงแสน จังหวัดนครปฐม 73140</t>
  </si>
  <si>
    <t>081-8574375</t>
  </si>
  <si>
    <t>0735562002055</t>
  </si>
  <si>
    <t>นาย ชัยยะ ภัทรพูนสิน</t>
  </si>
  <si>
    <t>สหกรณ์การเกษตรลำลูกกา</t>
  </si>
  <si>
    <t>14/2568</t>
  </si>
  <si>
    <t>เลขที่ 44/3 หมู่ 5 ถนน ลำลูกกา ตำบลบึงคำพร้อย อำเภอลำลูกกา จังหวัดปทุมธานี 12150</t>
  </si>
  <si>
    <t>44/3</t>
  </si>
  <si>
    <t>ลำลูกกา</t>
  </si>
  <si>
    <t>บึงคำพร้อย</t>
  </si>
  <si>
    <t>12150</t>
  </si>
  <si>
    <t>0994000240520</t>
  </si>
  <si>
    <t>นาย บุญช่วย กิ่งแก้ว</t>
  </si>
  <si>
    <t>โรงสีมีแสงพืชผล</t>
  </si>
  <si>
    <t>เลขที่ 180 หมู่ 12 ตำบลน้ำชุน อำเภอหล่มสัก จังหวัดเพชรบูรณ์ 67110</t>
  </si>
  <si>
    <t>180</t>
  </si>
  <si>
    <t>081-6046532</t>
  </si>
  <si>
    <t>3670300159349</t>
  </si>
  <si>
    <t>นาย อำนวย มีแสง</t>
  </si>
  <si>
    <t>บจ.โรงสีธันยาผล</t>
  </si>
  <si>
    <t>20/2568</t>
  </si>
  <si>
    <t>เลขที่ 83 หมู่ 8 ตำบลจารพัต อำเภอศีขรภูมิ จังหวัดสุรินทร์ 32110</t>
  </si>
  <si>
    <t>83</t>
  </si>
  <si>
    <t>จารพัต</t>
  </si>
  <si>
    <t>ศีขรภูมิ</t>
  </si>
  <si>
    <t>32110</t>
  </si>
  <si>
    <t>0984241535</t>
  </si>
  <si>
    <t>2025-07-16</t>
  </si>
  <si>
    <t>0325558000101</t>
  </si>
  <si>
    <t>นาง กัญจน์พัชร์ ปณัตถ์บุณย์ภวัต</t>
  </si>
  <si>
    <t>บริษัท ง่วนเซ่งล้ง ไรซ์มิลล์ จำกัด</t>
  </si>
  <si>
    <t>10/2566</t>
  </si>
  <si>
    <t>เลขที่ 135/1 หมู่ 7 ถนน - ตำบลหนองหม้อ อำเภอตาคลี จังหวัดนครสวรรค์ 60140</t>
  </si>
  <si>
    <t>135/1</t>
  </si>
  <si>
    <t>081-8888995</t>
  </si>
  <si>
    <t>2023-07-13</t>
  </si>
  <si>
    <t>2025-07-09</t>
  </si>
  <si>
    <t>2026-07-12</t>
  </si>
  <si>
    <t>0605562002170</t>
  </si>
  <si>
    <t>นาย สมศักดิ์ ลี้ชัยมงคล</t>
  </si>
  <si>
    <t>ห้างหุ้นส่วนจำกัด โรงสีรักษ์เจริญ 2</t>
  </si>
  <si>
    <t>เลขที่ 1/4 หมู่ 9 ซอย - ถนน - ตำบลบ้านมะเกลือ อำเภอเมืองนครสวรรค์ จังหวัดนครสวรรค์ 60000</t>
  </si>
  <si>
    <t>1/4</t>
  </si>
  <si>
    <t>บ้านมะเกลือ</t>
  </si>
  <si>
    <t>063-6633959</t>
  </si>
  <si>
    <t>2025-08-06</t>
  </si>
  <si>
    <t>2026-08-05</t>
  </si>
  <si>
    <t>0603552001161</t>
  </si>
  <si>
    <t>นาย ยศพัทธ์ ควรรักษ์เจริญ</t>
  </si>
  <si>
    <t>ห้างหุ้นส่วนจำกัด โรงสีไฟพงษ์สวัสดิ์สระบุรี</t>
  </si>
  <si>
    <t>เลขที่ 9 หมู่ 2 ตำบลตลิ่งชัน อำเภอเมืองสระบุรี จังหวัดสระบุรี 18000</t>
  </si>
  <si>
    <t>ตลิ่งชัน</t>
  </si>
  <si>
    <t>เมืองสระบุรี</t>
  </si>
  <si>
    <t>0193517000026</t>
  </si>
  <si>
    <t>นาย ทรงศักดิ์ นิมิตรไชยาพงศ์</t>
  </si>
  <si>
    <t>บริษัท โรงสีข้าวการพานิช 2 จำกัด</t>
  </si>
  <si>
    <t>เลขที่ 95 หมู่ 5 ถนน - ตำบลหนองปลาหมอ อำเภอบ้านโป่ง จังหวัดราชบุรี 70110</t>
  </si>
  <si>
    <t>089-5335005</t>
  </si>
  <si>
    <t>2025-08-14</t>
  </si>
  <si>
    <t>2026-08-13</t>
  </si>
  <si>
    <t>0705559002040</t>
  </si>
  <si>
    <t>นาย อัครพงษ์ การพานิช</t>
  </si>
  <si>
    <t>สหกรณ์การเกษตรเมืองอุตรดิตถ์ จำกัด</t>
  </si>
  <si>
    <t>เลขที่ 184/1 หมู่ 6 ถนน - ตำบลบ้านเกาะ อำเภอเมืองอุตรดิตถ์ จังหวัดอุตรดิตถ์ 53000</t>
  </si>
  <si>
    <t>184/1</t>
  </si>
  <si>
    <t>055-442457</t>
  </si>
  <si>
    <t>0994000483082</t>
  </si>
  <si>
    <t>นาย ประพันธ์ มายรรยงค์</t>
  </si>
  <si>
    <t>วิสาหกิจชุมชนบ้านอุ่มแสง</t>
  </si>
  <si>
    <t>เลขที่ 155 หมู่ 7 ตำบลดู่ อำเภอราษีไศล จังหวัดศรีสะเกษ 33230</t>
  </si>
  <si>
    <t>ดู่</t>
  </si>
  <si>
    <t>086-8754838</t>
  </si>
  <si>
    <t>2022-08-10</t>
  </si>
  <si>
    <t>2025-08-01</t>
  </si>
  <si>
    <t>2026-08-09</t>
  </si>
  <si>
    <t>0004330908100</t>
  </si>
  <si>
    <t>นาย บุญมี สุระโคตร</t>
  </si>
  <si>
    <t>ห้างหุ้นส่วนจำกัด เขื่องในอาหารสัตว์</t>
  </si>
  <si>
    <t>เลขที่ 129 หมู่ 5 ตำบลก่อเอ้ อำเภอเขื่องใน จังหวัดอุบลราชธานี 34150</t>
  </si>
  <si>
    <t>0879635241</t>
  </si>
  <si>
    <t>2026-09-14</t>
  </si>
  <si>
    <t>0343567002365</t>
  </si>
  <si>
    <t>นางสาว วิลาสินี บุญโปร่ง</t>
  </si>
  <si>
    <t>บริษัท โรงสีข้าวโชคอุดม ดอกคำใต้ จำกัด</t>
  </si>
  <si>
    <t>เลขที่ 43 หมู่ 7 ถนน - ตำบลบุญเกิด อำเภอดอกคำใต้ จังหวัดพะเยา 56120</t>
  </si>
  <si>
    <t>43</t>
  </si>
  <si>
    <t>บุญเกิด</t>
  </si>
  <si>
    <t>0565561000433</t>
  </si>
  <si>
    <t>นาย วัชรากรณ์ ใจญาณ</t>
  </si>
  <si>
    <t>บจ.โรงสีพูลผล</t>
  </si>
  <si>
    <t>เลขที่ 60 หมู่ 17 ถนน - ตำบลเฉนียง อำเภอเมืองสุรินทร์ จังหวัดสุรินทร์ 32000</t>
  </si>
  <si>
    <t>044514016</t>
  </si>
  <si>
    <t>2026-09-17</t>
  </si>
  <si>
    <t>0325568000767</t>
  </si>
  <si>
    <t>นาย ธรรศวรรธน์ โอฬารวรวุฒิ</t>
  </si>
  <si>
    <t>โกรกพระเซ็นเตอร์ไรซ์</t>
  </si>
  <si>
    <t>13/2564</t>
  </si>
  <si>
    <t>เลขที่ 74/1 หมู่ 7 ตำบลเนินกว้าว อำเภอโกรกพระ จังหวัดนครสวรรค์ 60170</t>
  </si>
  <si>
    <t>74/1</t>
  </si>
  <si>
    <t>เนินกว้าว</t>
  </si>
  <si>
    <t>082-4038867</t>
  </si>
  <si>
    <t>2021-09-13</t>
  </si>
  <si>
    <t>0603551000543</t>
  </si>
  <si>
    <t>นางสาว ดวงกมล สุราฤทธิ์</t>
  </si>
  <si>
    <t>ก.กิจเจริญการค้า</t>
  </si>
  <si>
    <t>เลขที่ 97 หมู่ 2 ถนน บ้านเป้า ตำบลหนองสูง อำเภอหนองสูง จังหวัดมุกดาหาร 49140</t>
  </si>
  <si>
    <t>บ้านเป้า</t>
  </si>
  <si>
    <t>หนองสูง</t>
  </si>
  <si>
    <t>49140</t>
  </si>
  <si>
    <t>1490500097741</t>
  </si>
  <si>
    <t>นาย ไกรศักดิ์ หนองสูง</t>
  </si>
  <si>
    <t>บจ.โรงสีหิรัณย์เจริญ</t>
  </si>
  <si>
    <t>0325549000218</t>
  </si>
  <si>
    <t>บจ.ข้าวหอมมะลิไทย</t>
  </si>
  <si>
    <t>เลขที่ 54 หมู่ 2 ตำบลหัวช้าง อำเภออุทุมพรพิสัย จังหวัดศรีสะเกษ 33120</t>
  </si>
  <si>
    <t>หัวช้าง</t>
  </si>
  <si>
    <t>045-919655</t>
  </si>
  <si>
    <t>2017-10-09</t>
  </si>
  <si>
    <t>0355549000064</t>
  </si>
  <si>
    <t>นาย องอาจ สุขปรุง</t>
  </si>
  <si>
    <t>ร้านทรัพย์ทวีคูณผล</t>
  </si>
  <si>
    <t>18/2568</t>
  </si>
  <si>
    <t>เลขที่ 133 หมู่ 6 อาคาร - ซอย - ถนน - ตำบลโคกสะอาด อำเภอลำปลายมาศ จังหวัดบุรีรัมย์ 31130</t>
  </si>
  <si>
    <t>089669028</t>
  </si>
  <si>
    <t>3301700805489</t>
  </si>
  <si>
    <t>นาย สายลม บุญหว่าน</t>
  </si>
  <si>
    <t>โรงสีสหกรณ์การเกษตรศุภนิมิตหนองยายดา จำกัด</t>
  </si>
  <si>
    <t>เลขที่ 1 หมู่ 3 ถนน - ตำบลหนองยายดา อำเภอทัพทัน จังหวัดอุทัยธานี 61120</t>
  </si>
  <si>
    <t>หนองยายดา</t>
  </si>
  <si>
    <t>ทัพทัน</t>
  </si>
  <si>
    <t>61120</t>
  </si>
  <si>
    <t>056-510950</t>
  </si>
  <si>
    <t>3610300208773</t>
  </si>
  <si>
    <t>บจก.โรงสีข้าวไทยเพิ่มพูลร้อยเอ็ด</t>
  </si>
  <si>
    <t>8/25625</t>
  </si>
  <si>
    <t>เลขที่ 209 หมู่ 23 ถนน ร้อยเอ็ด-โพนทอง ตำบลเหนือเมือง อำเภอเมืองร้อยเอ็ด จังหวัดร้อยเอ็ด 45000</t>
  </si>
  <si>
    <t>ร้อยเอ็ด-โพนทอง</t>
  </si>
  <si>
    <t>043-513400</t>
  </si>
  <si>
    <t>0455556000774</t>
  </si>
  <si>
    <t>นาง จวงจิรา สุริวนากุล</t>
  </si>
  <si>
    <t>บริษัท ไทยสิริ เอเชีย จำกัด</t>
  </si>
  <si>
    <t>78/2568</t>
  </si>
  <si>
    <t>เลขที่ 144 หมู่ 5 ตำบลห้วยทับทัน อำเภอห้วยทับทัน จังหวัดศรีสะเกษ 33210</t>
  </si>
  <si>
    <t>091-3454366</t>
  </si>
  <si>
    <t>0335549000082</t>
  </si>
  <si>
    <t>สหกรณ์การเกษตรเพื่อการตลาดลูกค้า ธ.ก.ส. บุรีรัมย์ จำกัด</t>
  </si>
  <si>
    <t>เลขที่ 127 หมู่ 10 อาคาร - ซอย - ถนน บุรีรัมย์-นางรอง ตำบลอิสาณ อำเภอเมืองบุรีรัมย์ จังหวัดบุรีรัมย์ 31000</t>
  </si>
  <si>
    <t>บุรีรัมย์-นางรอง</t>
  </si>
  <si>
    <t>อิสาณ</t>
  </si>
  <si>
    <t>044690255</t>
  </si>
  <si>
    <t>3800800750541</t>
  </si>
  <si>
    <t>นางสาว นิตยา จันทร์ภักดี</t>
  </si>
  <si>
    <t>บจก.ไพรบึงไรซ์ จำกัด</t>
  </si>
  <si>
    <t>86/2568</t>
  </si>
  <si>
    <t>เลขที่ 88 หมู่ 11 ตำบลสำโรงพลัน อำเภอไพรบึง จังหวัดศรีสะเกษ 33130</t>
  </si>
  <si>
    <t>33130</t>
  </si>
  <si>
    <t>0996498996</t>
  </si>
  <si>
    <t>0335558000312</t>
  </si>
  <si>
    <t>นาย นรชัย เบ็ญจลักษ์</t>
  </si>
  <si>
    <t>ห้างหุ้นส่วนจำกัด ส.พงศ์เทพ เกษตรยั่งยืน</t>
  </si>
  <si>
    <t>เลขที่ 114/1 หมู่ 1 ตำบลพนมรอก อำเภอท่าตะโก จังหวัดนครสวรรค์ 60160</t>
  </si>
  <si>
    <t>114/1</t>
  </si>
  <si>
    <t>พนมรอก</t>
  </si>
  <si>
    <t>091-8392323</t>
  </si>
  <si>
    <t>0603555000882</t>
  </si>
  <si>
    <t>นาย พงศ์เทพ รัตนปัญญา</t>
  </si>
  <si>
    <t>โรงสีข้าวคนอง</t>
  </si>
  <si>
    <t>0110-54-001-68</t>
  </si>
  <si>
    <t>เลขที่ 71/1 หมู่ 8 ตำบลกาญจนา อำเภอเมืองแพร่ จังหวัดแพร่ 54000</t>
  </si>
  <si>
    <t>71/1</t>
  </si>
  <si>
    <t>กาญจนา</t>
  </si>
  <si>
    <t>063-7804417</t>
  </si>
  <si>
    <t>1549900328721</t>
  </si>
  <si>
    <t>พีรพงษ์ วุฒิ</t>
  </si>
  <si>
    <t>หจก.ไทยสามัคคีไรซ์</t>
  </si>
  <si>
    <t>เลขที่ 159 หมู่ 7 ถนน - ตำบลปลาค้าว อำเภอเมืองอำนาจเจริญ จังหวัดอำนาจเจริญ 37000</t>
  </si>
  <si>
    <t>ปลาค้าว</t>
  </si>
  <si>
    <t>0819558444</t>
  </si>
  <si>
    <t>2020-10-25</t>
  </si>
  <si>
    <t>0373554000288</t>
  </si>
  <si>
    <t>นาย ชัยวัฒน์ ฤทธิทิศ</t>
  </si>
  <si>
    <t>โรงสีต๋อมสบบง</t>
  </si>
  <si>
    <t>เลขที่ 30/1 หมู่ 10 ถนน - ตำบลสบบง อำเภอภูซาง จังหวัดพะเยา 56110</t>
  </si>
  <si>
    <t>30/1</t>
  </si>
  <si>
    <t>สบบง</t>
  </si>
  <si>
    <t>ภูซาง</t>
  </si>
  <si>
    <t>0 5444 5641</t>
  </si>
  <si>
    <t>3560300363401</t>
  </si>
  <si>
    <t>นาย กัมพล วงศ์พุทธิสิน</t>
  </si>
  <si>
    <t>ห้างหุ้นส่วนจำกัด โรงสีไฟไทยส่งเสริม</t>
  </si>
  <si>
    <t>6/6561</t>
  </si>
  <si>
    <t>เลขที่ 288 หมู่ 1 ถนน - ตำบลท่าตะโก อำเภอท่าตะโก จังหวัดนครสวรรค์ 60160</t>
  </si>
  <si>
    <t>081-8884826</t>
  </si>
  <si>
    <t>2018-11-19</t>
  </si>
  <si>
    <t>0603518000076</t>
  </si>
  <si>
    <t>นาย นิพนธ์ กิตติเฉลา</t>
  </si>
  <si>
    <t>โรงสีไฟศิริรัตน์</t>
  </si>
  <si>
    <t>เลขที่ 92/1 หมู่ 13 ถนน - ตำบลเกยไชย อำเภอชุมแสง จังหวัดนครสวรรค์ 60120</t>
  </si>
  <si>
    <t>089-9611428</t>
  </si>
  <si>
    <t>0603527000130</t>
  </si>
  <si>
    <t>นาย อาทิตย์ เมธีผาติกุล</t>
  </si>
  <si>
    <t>หจก.โรงสีโชคสันติ</t>
  </si>
  <si>
    <t>เลขที่ 20/2 หมู่ 2 ถนน - ตำบลบ่อทอง อำเภอบางระกำ จังหวัดพิษณุโลก 65140</t>
  </si>
  <si>
    <t>บ่อทอง</t>
  </si>
  <si>
    <t>0864409553</t>
  </si>
  <si>
    <t>0653552000652</t>
  </si>
  <si>
    <t>นาย เสถียร สันติพร้อมวงศ์</t>
  </si>
  <si>
    <t>หจก.ทวีธัญญา</t>
  </si>
  <si>
    <t>41/2566</t>
  </si>
  <si>
    <t>เลขที่ 87 หมู่ 9 ถนน - ตำบลเปือย อำเภอลืออำนาจ จังหวัดอำนาจเจริญ 37000</t>
  </si>
  <si>
    <t>เปือย</t>
  </si>
  <si>
    <t>045-272-316</t>
  </si>
  <si>
    <t>045-247-020</t>
  </si>
  <si>
    <t>2023-10-30</t>
  </si>
  <si>
    <t>0373545000084</t>
  </si>
  <si>
    <t>นาย ทวี ศรีสะอาด</t>
  </si>
  <si>
    <t>บจก.โรงสีข้าวเกษตรธัญญรุ่งเรือง</t>
  </si>
  <si>
    <t>เลขที่ 255 หมู่ 5 ตำบลบุ่ง อำเภอเมืองอำนาจเจริญ จังหวัดอำนาจเจริญ 37000</t>
  </si>
  <si>
    <t>255</t>
  </si>
  <si>
    <t>045525951</t>
  </si>
  <si>
    <t>3341600898051</t>
  </si>
  <si>
    <t>นาย อดุลย์ คณาเสน</t>
  </si>
  <si>
    <t>สหกรณ์การเกษตรอาจสามารถ จำกัด</t>
  </si>
  <si>
    <t>เลขที่ 219 หมู่ 15 ตำบลอาจสามารถ อำเภออาจสามารถ จังหวัดร้อยเอ็ด 45160</t>
  </si>
  <si>
    <t>219</t>
  </si>
  <si>
    <t>45160</t>
  </si>
  <si>
    <t>089-9449290</t>
  </si>
  <si>
    <t>2023-11-24</t>
  </si>
  <si>
    <t>2026-11-23</t>
  </si>
  <si>
    <t>4500000125142</t>
  </si>
  <si>
    <t>นาย บัญชา พลทิพย์</t>
  </si>
  <si>
    <t>สหกรณ์การเกษตรชนแดน จำกัด</t>
  </si>
  <si>
    <t>เลขที่ 435 หมู่ 7 อาคาร สหกรณ์การเกษตรชนแดน จำกัด ถนน ชมฐีระเวช ตำบลชนแดน อำเภอชนแดน จังหวัดเพชรบูรณ์ 67150</t>
  </si>
  <si>
    <t>435</t>
  </si>
  <si>
    <t>ชมฐีระเวช</t>
  </si>
  <si>
    <t>ชนแดน</t>
  </si>
  <si>
    <t>67150</t>
  </si>
  <si>
    <t>056761178</t>
  </si>
  <si>
    <t>0994000509511</t>
  </si>
  <si>
    <t>อื่นๆ สหกรณ์การเกษตรชนแดน จำกัด -</t>
  </si>
  <si>
    <t>โรงสีเรืองรองการค้า 2</t>
  </si>
  <si>
    <t>เลขที่ 77/2 หมู่ 5 ตำบลตะเครียะ อำเภอระโนด จังหวัดสงขลา 90140</t>
  </si>
  <si>
    <t>77/2</t>
  </si>
  <si>
    <t>0819788662</t>
  </si>
  <si>
    <t>3900700108676</t>
  </si>
  <si>
    <t>นาง ประไพ เรืองรอง</t>
  </si>
  <si>
    <t>โรงสีโกวา</t>
  </si>
  <si>
    <t>เลขที่ 99/3 หมู่ 3 ถนน อุทัย-หนองขาหย่าง ตำบลท่าโพ อำเภอหนองขาหย่าง จังหวัดอุทัยธานี 61130</t>
  </si>
  <si>
    <t>อุทัย-หนองขาหย่าง</t>
  </si>
  <si>
    <t>ท่าโพ</t>
  </si>
  <si>
    <t>056-545029</t>
  </si>
  <si>
    <t>3619900021281</t>
  </si>
  <si>
    <t>นาย เกษม แผ่วัฒนากุล</t>
  </si>
  <si>
    <t>บริษัท สหรักษ์ จำกัด</t>
  </si>
  <si>
    <t>34/2568</t>
  </si>
  <si>
    <t>เลขที่ 327 หมู่ 1 อาคาร - ซอย - ถนน - ตำบลประโคนชัย อำเภอประโคนชัย จังหวัดบุรีรัมย์ 31140</t>
  </si>
  <si>
    <t>327</t>
  </si>
  <si>
    <t>044-671162-3</t>
  </si>
  <si>
    <t>0315528000031</t>
  </si>
  <si>
    <t>นาย สงวน ทิพย์สิงห์</t>
  </si>
  <si>
    <t>บริษัท สิงห์โตทองไรซ์แวร์เฮาส์ จำกัด</t>
  </si>
  <si>
    <t>เลขที่ 111 หมู่ 2 ตำบลธำมรงค์ อำเภอเมืองกำแพงเพชร จังหวัดกำแพงเพชร 62000</t>
  </si>
  <si>
    <t>0817075572</t>
  </si>
  <si>
    <t>0665556000187</t>
  </si>
  <si>
    <t>หจ.โรงสีไฟคูเป็งเส็ง</t>
  </si>
  <si>
    <t>51/2568</t>
  </si>
  <si>
    <t>เลขที่ 39 หมู่ 3 ถนน สุรินทร์-ปราสาท ตำบลกังแอน อำเภอปราสาท จังหวัดสุรินทร์ 32140</t>
  </si>
  <si>
    <t>044551167-9</t>
  </si>
  <si>
    <t>0323531000109</t>
  </si>
  <si>
    <t>นาย อู๋ คูณวัฒนาพงษ์</t>
  </si>
  <si>
    <t>หจ.สหพืชผลท่าตูม</t>
  </si>
  <si>
    <t>55/2568</t>
  </si>
  <si>
    <t>เลขที่ 280 หมู่ 7 ตำบลท่าตูม อำเภอท่าตูม จังหวัดสุรินทร์ 32120</t>
  </si>
  <si>
    <t>280</t>
  </si>
  <si>
    <t>0816600321</t>
  </si>
  <si>
    <t>0323525000402</t>
  </si>
  <si>
    <t>นาย กิมยง แซ่เตีย</t>
  </si>
  <si>
    <t>57/2568</t>
  </si>
  <si>
    <t>บริษัท อานันทพร จำกัด</t>
  </si>
  <si>
    <t>เลขที่ 336 หมู่ 5 ตำบลท่าสาย อำเภอเมืองเชียงราย จังหวัดเชียงราย 57000</t>
  </si>
  <si>
    <t>336</t>
  </si>
  <si>
    <t>ท่าสาย</t>
  </si>
  <si>
    <t>053-774728</t>
  </si>
  <si>
    <t>0565532000056</t>
  </si>
  <si>
    <t>นาง นงลักษณ์ อึ้งอภินันท์</t>
  </si>
  <si>
    <t>บริษัท พงษ์พัฒนาการเกษตร</t>
  </si>
  <si>
    <t>เลขที่ 48 หมู่ 4 ตำบลนาหว้า อำเภอปทุมราชวงศา จังหวัดอำนาจเจริญ 37110</t>
  </si>
  <si>
    <t>นาหว้า</t>
  </si>
  <si>
    <t>37110</t>
  </si>
  <si>
    <t>081-7609589</t>
  </si>
  <si>
    <t>0375566000379</t>
  </si>
  <si>
    <t>นาย พุฒิพงษ์ ศิริอำนาจ</t>
  </si>
  <si>
    <t>บริษัท พงษ์วัฒน์การเกษตร จำกัด</t>
  </si>
  <si>
    <t>50/2566</t>
  </si>
  <si>
    <t>เลขที่ 76 หมู่ 4 ตำบลบุ่ง อำเภอเมืองอำนาจเจริญ จังหวัดอำนาจเจริญ 37000</t>
  </si>
  <si>
    <t>081-8435150</t>
  </si>
  <si>
    <t>0375566000387</t>
  </si>
  <si>
    <t>นาย สิทธิพร ศิริอำนาจ</t>
  </si>
  <si>
    <t>บจก.ไทยสิน ไรซ์มิล</t>
  </si>
  <si>
    <t>49/2566</t>
  </si>
  <si>
    <t>เลขที่ 119 หมู่ 1 ถนน ชยางกูร ตำบลนาผือ อำเภอเมืองอำนาจเจริญ จังหวัดอำนาจเจริญ 37000</t>
  </si>
  <si>
    <t>นาผือ</t>
  </si>
  <si>
    <t>0818765020</t>
  </si>
  <si>
    <t>0375557000060</t>
  </si>
  <si>
    <t>นาย สุวัฒน์ ศิริอำนาจ</t>
  </si>
  <si>
    <t>บจก.ข้าวเสนางค์</t>
  </si>
  <si>
    <t>เลขที่ 191 หมู่ 15 ถนน - ตำบลเสนางคนิคม อำเภอเสนางคนิคม จังหวัดอำนาจเจริญ 37290</t>
  </si>
  <si>
    <t>191</t>
  </si>
  <si>
    <t>เสนางคนิคม</t>
  </si>
  <si>
    <t>37290</t>
  </si>
  <si>
    <t>0375547000041</t>
  </si>
  <si>
    <t>นาย จิระพงษ์ รุ่งโรจน์นิมิตชัย</t>
  </si>
  <si>
    <t>หจ.โรงสีข้าวเสรีรุ่งเรืองกิจ</t>
  </si>
  <si>
    <t>เลขที่ 124 หมู่ 3 ตำบลทุ่งเขาหลวง อำเภอทุ่งเขาหลวง จังหวัดร้อยเอ็ด 45170</t>
  </si>
  <si>
    <t>ทุ่งเขาหลวง</t>
  </si>
  <si>
    <t>043-551384</t>
  </si>
  <si>
    <t>0453543000159</t>
  </si>
  <si>
    <t>บจ.โรงสีราษีพาณิชย์ศรีสะเกษ(2004)</t>
  </si>
  <si>
    <t>108/2568</t>
  </si>
  <si>
    <t>เลขที่ 160 หมู่ 14 ตำบลเมืองคง อำเภอราษีไศล จังหวัดศรีสะเกษ 33160</t>
  </si>
  <si>
    <t>160</t>
  </si>
  <si>
    <t>เมืองคง</t>
  </si>
  <si>
    <t>33160</t>
  </si>
  <si>
    <t>045-691044</t>
  </si>
  <si>
    <t>0335547000032</t>
  </si>
  <si>
    <t>นาย วีรวัฒน์ ทวีชัยนพรัตน์</t>
  </si>
  <si>
    <t>106/2568</t>
  </si>
  <si>
    <t>ห้างหุ้นส่วนจำกัด ถาวรโชคชัย</t>
  </si>
  <si>
    <t>43/2568</t>
  </si>
  <si>
    <t>เลขที่ 18/2 หมู่ 8 ตำบลม่วงงาม อำเภอเสาไห้ จังหวัดสระบุรี 18160</t>
  </si>
  <si>
    <t>18/2</t>
  </si>
  <si>
    <t>ม่วงงาม</t>
  </si>
  <si>
    <t>036391189</t>
  </si>
  <si>
    <t>0193548000044</t>
  </si>
  <si>
    <t>นาย ถาวร ดำรงค์ไชย</t>
  </si>
  <si>
    <t>หจก.ป.รุ่งเรืองธัญญา (แม่ลา)</t>
  </si>
  <si>
    <t>เลขที่ 3/8 ถนน - ตำบลแม่ลา อำเภอบางระจัน จังหวัดสิงห์บุรี 16130</t>
  </si>
  <si>
    <t>3/8</t>
  </si>
  <si>
    <t>แม่ลา</t>
  </si>
  <si>
    <t>0173536000222</t>
  </si>
  <si>
    <t>หจก.โรงสีข้าวตั้งแซเยี้ยง</t>
  </si>
  <si>
    <t>93/2560</t>
  </si>
  <si>
    <t>เลขที่ 71/1 หมู่ 7 ตำบลโนนค้อ อำเภอโนนคูณ จังหวัดศรีสะเกษ 33250</t>
  </si>
  <si>
    <t>โนนค้อ</t>
  </si>
  <si>
    <t>โนนคูณ</t>
  </si>
  <si>
    <t>33250</t>
  </si>
  <si>
    <t>045-659073</t>
  </si>
  <si>
    <t>0333544000439</t>
  </si>
  <si>
    <t>นาย ชาตรี ไชยะเดชะ</t>
  </si>
  <si>
    <t>ห้างหุ้นส่วนจำกัด โรงสีสหายกสิกร 2525</t>
  </si>
  <si>
    <t>เลขที่ 120 หมู่ 4 ถนน เพชรเกษม ตำบลดอนทราย อำเภอปากท่อ จังหวัดราชบุรี 70140</t>
  </si>
  <si>
    <t>032-281040-1</t>
  </si>
  <si>
    <t>0703560001297</t>
  </si>
  <si>
    <t>นาย มนัส วงศ์ประดู่</t>
  </si>
  <si>
    <t>โรงสีชีวาพืชผล</t>
  </si>
  <si>
    <t>31/2568</t>
  </si>
  <si>
    <t>เลขที่ 119 หมู่ 10 ตำบลโพนสวรรค์ อำเภอโพนสวรรค์ จังหวัดนครพนม 48190</t>
  </si>
  <si>
    <t>โพนสวรรค์</t>
  </si>
  <si>
    <t>48190</t>
  </si>
  <si>
    <t>3480300445793</t>
  </si>
  <si>
    <t>นาย ชีวา ดวงดูสัน</t>
  </si>
  <si>
    <t>โรงสีท่าข้าวพงษ์นิยม</t>
  </si>
  <si>
    <t>เลขที่ 101 หมู่ 8 ซอย - ถนน - ตำบลวังม้า อำเภอลาดยาว จังหวัดนครสวรรค์ 60150</t>
  </si>
  <si>
    <t>101</t>
  </si>
  <si>
    <t>081-9626241</t>
  </si>
  <si>
    <t>3600100501534</t>
  </si>
  <si>
    <t>นาย ประดิษฐ์ นิยมพงษ์</t>
  </si>
  <si>
    <t>ห้างหุ้นส่วนจำกัด โรงสีวงศ์ทวีทรัพย์</t>
  </si>
  <si>
    <t>เลขที่ 213/1 หมู่ 2 ถนน เพชรเกษม ตำบลบางเค็ม อำเภอเขาย้อย จังหวัดเพชรบุรี 76140</t>
  </si>
  <si>
    <t>213/1</t>
  </si>
  <si>
    <t>บางเค็ม</t>
  </si>
  <si>
    <t>032-562297</t>
  </si>
  <si>
    <t>0763533000226</t>
  </si>
  <si>
    <t>นาย ไพฑูรย์ แซ่เอี๊ยว</t>
  </si>
  <si>
    <t>บริษัท โรงสีโสภณพานิช จำกัด</t>
  </si>
  <si>
    <t>เลขที่ 339 หมู่ 6 ตำบลหนองเต่า อำเภอเก้าเลี้ยว จังหวัดนครสวรรค์ 60230</t>
  </si>
  <si>
    <t>339</t>
  </si>
  <si>
    <t>หนองเต่า</t>
  </si>
  <si>
    <t>081-8877622</t>
  </si>
  <si>
    <t>0605547000374</t>
  </si>
  <si>
    <t>นาย ไพบูลย์ ศรีโสภณ</t>
  </si>
  <si>
    <t>บริษัท ไทย ฟอร์จูเนท อินโนเวชั่น จำกัด</t>
  </si>
  <si>
    <t>เลขที่ 552/4 หมู่ 3 ถนน หนองค้อ หนองยายบู่ ตำบลหนองขาม อำเภอศรีราชา จังหวัดชลบุรี 20230</t>
  </si>
  <si>
    <t>552/4</t>
  </si>
  <si>
    <t>หนองค้อ หนองยายบู่</t>
  </si>
  <si>
    <t>หนองขาม</t>
  </si>
  <si>
    <t>ศรีราชา</t>
  </si>
  <si>
    <t>20230</t>
  </si>
  <si>
    <t>0205566055450</t>
  </si>
  <si>
    <t>นาย คิราณัฎฐ์ เสนาะเสียง</t>
  </si>
  <si>
    <t>บริษัท บุรีรัมย์รุ่งเรือง จำกัด</t>
  </si>
  <si>
    <t>เลขที่ 122 หมู่ 4 อาคาร - ซอย - ถนน บุรีรัมย์ - ประโคนชัย ตำบลเสม็ด อำเภอเมืองบุรีรัมย์ จังหวัดบุรีรัมย์ 31000</t>
  </si>
  <si>
    <t>บุรีรัมย์ - ประโคนชัย</t>
  </si>
  <si>
    <t>เสม็ด</t>
  </si>
  <si>
    <t>081-2654635</t>
  </si>
  <si>
    <t>0315566001731</t>
  </si>
  <si>
    <t>นาง ฐิตาภรณ์ ศรีแสง</t>
  </si>
  <si>
    <t>บจ.ไร่ทองออร์แกนิกส์ ฟาร์ม</t>
  </si>
  <si>
    <t>เลขที่ 90 หมู่ 4 ตำบลทุ่ม อำเภอเมืองศรีสะเกษ จังหวัดศรีสะเกษ 33000</t>
  </si>
  <si>
    <t>ทุ่ม</t>
  </si>
  <si>
    <t>2021-01-07</t>
  </si>
  <si>
    <t>0105555077270</t>
  </si>
  <si>
    <t>บริษัท โรงสีเก่งการ 22 จำกัด</t>
  </si>
  <si>
    <t>เลขที่ 99 หมู่ 8 ตำบลบางลูกเสือ อำเภอองครักษ์ จังหวัดนครนายก 26120</t>
  </si>
  <si>
    <t>บางลูกเสือ</t>
  </si>
  <si>
    <t>081-9894259</t>
  </si>
  <si>
    <t>3240300251311</t>
  </si>
  <si>
    <t>นาย ประกิต เก่งการพาณิช</t>
  </si>
  <si>
    <t>บจก.ศุภรักษ์อินเตอร์ไรซ์</t>
  </si>
  <si>
    <t>เลขที่ 175 หมู่ 4 ถนน บรมอาสน์ ตำบลบ้านเกาะ อำเภอเมืองอุตรดิตถ์ จังหวัดอุตรดิตถ์ 53000</t>
  </si>
  <si>
    <t>086-9078416</t>
  </si>
  <si>
    <t>055-409693</t>
  </si>
  <si>
    <t>0535554000172</t>
  </si>
  <si>
    <t>นาย ไพบูรณ์ ศุภรักษ์จินดา</t>
  </si>
  <si>
    <t>หจก.อุบลถาวรค้าพืช สาขากิจตรง</t>
  </si>
  <si>
    <t>47/2566</t>
  </si>
  <si>
    <t>เลขที่ 130 หมู่ 1 ถนน - ตำบลห้วยไร่ อำเภอเมืองอำนาจเจริญ จังหวัดอำนาจเจริญ 37000</t>
  </si>
  <si>
    <t>ห้วยไร่</t>
  </si>
  <si>
    <t>0891893431</t>
  </si>
  <si>
    <t>045-452-289</t>
  </si>
  <si>
    <t>2023-12-02</t>
  </si>
  <si>
    <t>0343514000112</t>
  </si>
  <si>
    <t>นาย ปกรณ์ กิจตรงศิริ</t>
  </si>
  <si>
    <t>ส.ทรัพย์ปรีชา</t>
  </si>
  <si>
    <t>เลขที่ 143 หมู่ 3 ตำบลนายาง อำเภอชะอำ จังหวัดเพชรบุรี 76120</t>
  </si>
  <si>
    <t>143</t>
  </si>
  <si>
    <t>นายาง</t>
  </si>
  <si>
    <t>ชะอำ</t>
  </si>
  <si>
    <t>76120</t>
  </si>
  <si>
    <t>0811720042</t>
  </si>
  <si>
    <t>3760400016425</t>
  </si>
  <si>
    <t>นาย ปรีชา เจริญฉ่ำ</t>
  </si>
  <si>
    <t>บริษัท ตั้งไถ่เฮง จำกัด (นายมณทิพย์ ตันติวุฒิกุล)</t>
  </si>
  <si>
    <t>01/2564</t>
  </si>
  <si>
    <t>เลขที่ 3 หมู่ 4 ตำบลหนองบัว อำเภอบ้านแพ้ว จังหวัดสมุทรสาคร 74120</t>
  </si>
  <si>
    <t>บ้านแพ้ว</t>
  </si>
  <si>
    <t>74120</t>
  </si>
  <si>
    <t>0745549000389</t>
  </si>
  <si>
    <t>นาย มณทิพย์ ตันติวุฒิกุล</t>
  </si>
  <si>
    <t>หจก.ป.รุ่งเรืองธัญญา</t>
  </si>
  <si>
    <t>เลขที่ 91 หมู่ 7 ถนน - ตำบลทับยา อำเภออินทร์บุรี จังหวัดสิงห์บุรี 16110</t>
  </si>
  <si>
    <t>ทับยา</t>
  </si>
  <si>
    <t>บริษัท โรงสีโชคธนวัฒน์ จำกัด</t>
  </si>
  <si>
    <t>เลขที่ 39/1 หมู่ 10 ถนน - ตำบลบ้านแก่ง อำเภอตรอน จังหวัดอุตรดิตถ์ 53140</t>
  </si>
  <si>
    <t>39/1</t>
  </si>
  <si>
    <t>บ้านแก่ง</t>
  </si>
  <si>
    <t>0535557000351</t>
  </si>
  <si>
    <t>นางสาว สุลิตา ธนวัฒน์</t>
  </si>
  <si>
    <t>3/2569 (โรงสีเที่ยงพิมล 2)</t>
  </si>
  <si>
    <t>ห้างหุ้นส่วนจำกัด นฤมลกรีนไรซ์</t>
  </si>
  <si>
    <t>เลขที่ 333 หมู่ 6 อาคาร - ซอย - ถนน - ตำบลยางงาม อำเภอหนองไผ่ จังหวัดเพชรบูรณ์ 67220</t>
  </si>
  <si>
    <t>ยางงาม</t>
  </si>
  <si>
    <t>67220</t>
  </si>
  <si>
    <t>056-020215</t>
  </si>
  <si>
    <t>0673554000862</t>
  </si>
  <si>
    <t>นาง พรพิมล แก้วศรีงาม</t>
  </si>
  <si>
    <t>หจก.พยงค์พืชผล</t>
  </si>
  <si>
    <t>21/2566</t>
  </si>
  <si>
    <t>เลขที่ 26 หมู่ 9 ถนน อรุณประเสริฐ ตำบลห้วยไร่ อำเภอเมืองอำนาจเจริญ จังหวัดอำนาจเจริญ 37000</t>
  </si>
  <si>
    <t>045-511-466</t>
  </si>
  <si>
    <t>2017-11-01</t>
  </si>
  <si>
    <t>0373546000428</t>
  </si>
  <si>
    <t>นาย พยงค์ พงศ์วศิน</t>
  </si>
  <si>
    <t>สินทวีการเกษตร</t>
  </si>
  <si>
    <t>เลขที่ 83 ตำบลสำโรง อำเภออุทุมพรพิสัย จังหวัดศรีสะเกษ 33000</t>
  </si>
  <si>
    <t>0335562001132</t>
  </si>
  <si>
    <t>นาง พรทิพย์ อรอินทร์</t>
  </si>
  <si>
    <t>บริษัท ส.สินทวี จำกัด</t>
  </si>
  <si>
    <t>เลขที่ 32 หมู่ 15 ตำบลสำโรง อำเภออุทุมพรพิสัย จังหวัดศรีสะเกษ 33120</t>
  </si>
  <si>
    <t>089-8441170</t>
  </si>
  <si>
    <t>0335567000526</t>
  </si>
  <si>
    <t>นาย วุฒิชัย เจริญประเสรืฐ</t>
  </si>
  <si>
    <t>นายทองชิน สุริยะวงศ์ทอง</t>
  </si>
  <si>
    <t>เลขที่ 42/1 หมู่ 2 ถนน สุขประยูร ตำบลมาบโป่ง อำเภอพานทอง จังหวัดชลบุรี 20160</t>
  </si>
  <si>
    <t>42/1</t>
  </si>
  <si>
    <t>มาบโป่ง</t>
  </si>
  <si>
    <t>พานทอง</t>
  </si>
  <si>
    <t>20160</t>
  </si>
  <si>
    <t>038-451865</t>
  </si>
  <si>
    <t>2026-01-22</t>
  </si>
  <si>
    <t>3200500218237</t>
  </si>
  <si>
    <t>นาย ทองชิน สุริยะวงศ์ทอง</t>
  </si>
  <si>
    <t>โรงสีข้าวนิวัฒน์ฟาร์ม</t>
  </si>
  <si>
    <t>001/2569</t>
  </si>
  <si>
    <t>เลขที่ 335 หมู่ 12 ตำบลบ้านโสก อำเภอคอนสวรรค์ จังหวัดชัยภูมิ 36140</t>
  </si>
  <si>
    <t>335</t>
  </si>
  <si>
    <t>บ้านโสก</t>
  </si>
  <si>
    <t>คอนสวรรค์</t>
  </si>
  <si>
    <t>36140</t>
  </si>
  <si>
    <t>0949519874</t>
  </si>
  <si>
    <t>2027-01-25</t>
  </si>
  <si>
    <t>3360300203898</t>
  </si>
  <si>
    <t>นาย นิวัฒน์ พิมสิม</t>
  </si>
  <si>
    <t>โรงสีข้าวกำนันโสภณทรัพย์รุ่งเรือง</t>
  </si>
  <si>
    <t>เลขที่ 89 หมู่ 6 ตำบลหนองนาง อำเภอท่าบ่อ จังหวัดหนองคาย 43110</t>
  </si>
  <si>
    <t>หนองนาง</t>
  </si>
  <si>
    <t>0982262936</t>
  </si>
  <si>
    <t>3430200693574</t>
  </si>
  <si>
    <t>นางสาว วนิดา น้อยยะ</t>
  </si>
  <si>
    <t>โรงสีเกศนำชัย</t>
  </si>
  <si>
    <t>เลขที่ 36/1 หมู่ 3 ถนน - ตำบลผาจุก อำเภอเมืองอุตรดิตถ์ จังหวัดอุตรดิตถ์ 53000</t>
  </si>
  <si>
    <t>055-439438 081-9731611</t>
  </si>
  <si>
    <t>2027-01-27</t>
  </si>
  <si>
    <t>3530100181236</t>
  </si>
  <si>
    <t>นาง อุดม นาคะเกศ</t>
  </si>
  <si>
    <t>บริษัท ทนา เกรน พอลลิช จำกัด</t>
  </si>
  <si>
    <t>เลขที่ 36 หมู่ 6 ตำบลสันกลาง อำเภอพาน จังหวัดเชียงราย 57120</t>
  </si>
  <si>
    <t>สันกลาง</t>
  </si>
  <si>
    <t>053-722549</t>
  </si>
  <si>
    <t>053-722575</t>
  </si>
  <si>
    <t>0575552001155</t>
  </si>
  <si>
    <t>นาง ราศี ทานาก้า</t>
  </si>
  <si>
    <t>โรงสีกิจไพศาล</t>
  </si>
  <si>
    <t>เลขที่ 51 หมู่ 5 ถนน - ตำบลวังแดง อำเภอตรอน จังหวัดอุตรดิตถ์ 53140</t>
  </si>
  <si>
    <t>51</t>
  </si>
  <si>
    <t>055-491019</t>
  </si>
  <si>
    <t>2026-02-06</t>
  </si>
  <si>
    <t>3530200265075</t>
  </si>
  <si>
    <t>นางสาว นัทยา คำมี</t>
  </si>
  <si>
    <t>โรงสีโชคไพบูลย์</t>
  </si>
  <si>
    <t>เลขที่ 14 หมู่ 2 ถนน - ตำบลสะแกกรัง อำเภอเมืองอุทัยธานี จังหวัดอุทัยธานี 61000</t>
  </si>
  <si>
    <t>สะแกกรัง</t>
  </si>
  <si>
    <t>056-511658</t>
  </si>
  <si>
    <t>3619900103695</t>
  </si>
  <si>
    <t>นาย ไพบูลย์ แผ่วัฒนากุล</t>
  </si>
  <si>
    <t>บริษัท พรไพศาลล้านนาข้าวไทย จำกัด</t>
  </si>
  <si>
    <t>เลขที่ 297 หมู่ 5 ถนน - ตำบลต้นธง อำเภอเมืองลำพูน จังหวัดลำพูน 51000</t>
  </si>
  <si>
    <t>ต้นธง</t>
  </si>
  <si>
    <t>086-1840324</t>
  </si>
  <si>
    <t>0505555009076</t>
  </si>
  <si>
    <t>นางสาว วรรณจันทร์ วณีสอน</t>
  </si>
  <si>
    <t>บจก.โรงสีข้าวสนธยาพืชผลไรซ์</t>
  </si>
  <si>
    <t>เลขที่ 111 หมู่ 3 ตำบลหัวช้าง อำเภอจตุรพักตรพิมาน จังหวัดร้อยเอ็ด 45180</t>
  </si>
  <si>
    <t>089-8888829</t>
  </si>
  <si>
    <t>0455558000216</t>
  </si>
  <si>
    <t>นาย ยศภัทร พาโคกทม</t>
  </si>
  <si>
    <t>บริษัท โรงสีไฟทรัพย์เจริญ จำกัด</t>
  </si>
  <si>
    <t>6/2569</t>
  </si>
  <si>
    <t>เลขที่ 20/11-14,16 หมู่ 7 ถนน - ตำบลหนองบัว อำเภอหนองบัว จังหวัดนครสวรรค์ 60110</t>
  </si>
  <si>
    <t>20/11-14,16</t>
  </si>
  <si>
    <t>056-876089</t>
  </si>
  <si>
    <t>2026-02-24</t>
  </si>
  <si>
    <t>2027-02-23</t>
  </si>
  <si>
    <t>0605560002237</t>
  </si>
  <si>
    <t>บริษัท ชนแดนการเกษตร จำกัด</t>
  </si>
  <si>
    <t>เลขที่ 804 หมู่ 1 อาคาร - ซอย - ถนน - ตำบลท่าข้าม อำเภอชนแดน จังหวัดเพชรบูรณ์ 67150</t>
  </si>
  <si>
    <t>804</t>
  </si>
  <si>
    <t>ท่าข้าม</t>
  </si>
  <si>
    <t>056-767255</t>
  </si>
  <si>
    <t>2025-02-13</t>
  </si>
  <si>
    <t>0675553000160</t>
  </si>
  <si>
    <t>นาง เวณิกา เค้พวง</t>
  </si>
  <si>
    <t>บริษัท วสุธราวาณิช จำกัด</t>
  </si>
  <si>
    <t>เลขที่ 361/6 หมู่ 4 ตำบลคุ้งสำเภา อำเภอมโนรมย์ จังหวัดชัยนาท 17110</t>
  </si>
  <si>
    <t>361/6</t>
  </si>
  <si>
    <t>096-6642324</t>
  </si>
  <si>
    <t>0185565000466</t>
  </si>
  <si>
    <t>นางสาว นิติยา อินทนู</t>
  </si>
  <si>
    <t>ห้างหุ้นส่วนจำกัด โรงสีไทยเพิ่มผล(นครปฐม)</t>
  </si>
  <si>
    <t>17/2568</t>
  </si>
  <si>
    <t>เลขที่ 90 หมู่ 10 ตำบลตาก้อง อำเภอเมืองนครปฐม จังหวัดนครปฐม 73000</t>
  </si>
  <si>
    <t>ตาก้อง</t>
  </si>
  <si>
    <t>0879915087</t>
  </si>
  <si>
    <t>0733557000323</t>
  </si>
  <si>
    <t>นางสาว สุนีย์ ธาราเจริญชัย</t>
  </si>
  <si>
    <t>โรงสีสิงห์โชคอำนวย</t>
  </si>
  <si>
    <t>เลขที่ 82 หมู่ 3 ตำบลวังน้ำเขียว อำเภอกำแพงแสน จังหวัดนครปฐม 73140</t>
  </si>
  <si>
    <t>0806572297</t>
  </si>
  <si>
    <t>3730200167748</t>
  </si>
  <si>
    <t>นาย ทนงศักดิ์ ตระกูลโชคอำนวย</t>
  </si>
  <si>
    <t>บริษัท สหมิตรชูสังข์ จำกัด</t>
  </si>
  <si>
    <t>เลขที่ 173 หมู่ 5 ถนน - ตำบลหนองกระทุ่ม อำเภอกำแพงแสน จังหวัดนครปฐม 73140</t>
  </si>
  <si>
    <t>173</t>
  </si>
  <si>
    <t>หนองกระทุ่ม</t>
  </si>
  <si>
    <t>034-998068</t>
  </si>
  <si>
    <t>0735562006310</t>
  </si>
  <si>
    <t>นาย อภิชาติ ชูสังข์</t>
  </si>
  <si>
    <t>บริษัท จีซี ไรซ์ โซลูชั่นส์ จำกัด</t>
  </si>
  <si>
    <t>เลขที่ เลขที่ 88/8 หมู่ 13 อาคาร - ซอย - ถนน - ตำบลบางภาษี อำเภอบางเลน จังหวัดนครปฐม 73130</t>
  </si>
  <si>
    <t>เลขที่ 88/8</t>
  </si>
  <si>
    <t>0899199599</t>
  </si>
  <si>
    <t>2026-01-21</t>
  </si>
  <si>
    <t>0735563004370</t>
  </si>
  <si>
    <t>นาย มนตรี ศรีจันทร์</t>
  </si>
  <si>
    <t>บริษัท โรงสีข้าวธัญสวัสดิ์ จำกัด</t>
  </si>
  <si>
    <t>เลขที่ 74 หมู่ 9 ถนน - ตำบลบัวปากท่า อำเภอบางเลน จังหวัดนครปฐม 73130</t>
  </si>
  <si>
    <t>0817631180</t>
  </si>
  <si>
    <t>0735551001851</t>
  </si>
  <si>
    <t>นางสาว กาญจนา สูญจันทร์</t>
  </si>
  <si>
    <t>ห้างหุ้นส่วนจำกัด โรงสีวัฒนาวานิช</t>
  </si>
  <si>
    <t>เลขที่ 126 หมู่ 12 ตำบลดอนข่อย อำเภอกำแพงแสน จังหวัดนครปฐม 73140</t>
  </si>
  <si>
    <t>ดอนข่อย</t>
  </si>
  <si>
    <t>034351127</t>
  </si>
  <si>
    <t>0733540001135</t>
  </si>
  <si>
    <t>นาย วัฒนา วานิชานนท์</t>
  </si>
  <si>
    <t>โรงสีโชคอธิวัฒน์</t>
  </si>
  <si>
    <t>เลขที่ 4/2 หมู่ 3 อาคาร - ซอย - ถนน - ตำบลบ้านใหม่ อำเภอระโนด จังหวัดสงขลา 90140</t>
  </si>
  <si>
    <t>4/2</t>
  </si>
  <si>
    <t>0633982868</t>
  </si>
  <si>
    <t>2027-03-08</t>
  </si>
  <si>
    <t>3800700128619</t>
  </si>
  <si>
    <t>นาย สมภาพ หิ้นมี</t>
  </si>
  <si>
    <t>บริษัท โรงสีกิจประเสริฐ จำกัด</t>
  </si>
  <si>
    <t>เลขที่ 60 หมู่ 8 ตำบลบางปลา อำเภอบางเลน จังหวัดนครปฐม 73130</t>
  </si>
  <si>
    <t>บางปลา</t>
  </si>
  <si>
    <t>034995299</t>
  </si>
  <si>
    <t>2027-03-04</t>
  </si>
  <si>
    <t>0735565004547</t>
  </si>
  <si>
    <t>นาย มานัส กิจประเสริฐ</t>
  </si>
  <si>
    <t>ห้างหุ้นส่วนจำกัด โรงสีฟ้าใหม่พืชผล</t>
  </si>
  <si>
    <t>เลขที่ 49/1 หมู่ 4 ถนน - ตำบลหนองยาว อำเภอลาดยาว จังหวัดนครสวรรค์ 60150</t>
  </si>
  <si>
    <t>หนองยาว</t>
  </si>
  <si>
    <t>081-3245088</t>
  </si>
  <si>
    <t>0603535000208</t>
  </si>
  <si>
    <t>นาย ศิริศักดิ์ พาณิชย์โรจกุล</t>
  </si>
  <si>
    <t>บริษัท โรงสีไทยวัฒนา 2017 จำกัด</t>
  </si>
  <si>
    <t>เลขที่ 7/1 หมู่ 8 ถนน - ตำบลหนองกบ อำเภอบ้านโป่ง จังหวัดราชบุรี 70110</t>
  </si>
  <si>
    <t>7/1</t>
  </si>
  <si>
    <t>081-5265684</t>
  </si>
  <si>
    <t>0705560002384</t>
  </si>
  <si>
    <t>นาง วรลักษณ์ วิจิตร์ปัญญารักษ์</t>
  </si>
  <si>
    <t>บริษัท โรงสีไฟโชคไพสิฐ จำกัด</t>
  </si>
  <si>
    <t>เลขที่ 50/1 หมู่ 6 ถนน - ตำบลนางแก้ว อำเภอโพธาราม จังหวัดราชบุรี 70120</t>
  </si>
  <si>
    <t>นางแก้ว</t>
  </si>
  <si>
    <t>0705533000023</t>
  </si>
  <si>
    <t>นาย ชัยประสิทธิ์ อินทร์ชัยญะ</t>
  </si>
  <si>
    <t>ส.บุญนาค</t>
  </si>
  <si>
    <t>19/2569</t>
  </si>
  <si>
    <t>เลขที่ 46/3 หมู่ 6 ตำบลยางขาว อำเภอพยุหะคีรี จังหวัดนครสวรรค์ 60150</t>
  </si>
  <si>
    <t>46/3</t>
  </si>
  <si>
    <t>ยางขาว</t>
  </si>
  <si>
    <t>0660606655</t>
  </si>
  <si>
    <t>2026-03-18</t>
  </si>
  <si>
    <t>3601000327956</t>
  </si>
  <si>
    <t>นาง สุนันต์ แสงทัย</t>
  </si>
  <si>
    <t>บริษัท ล้อพูนผล ไรซ์มิลล์ จำกัด</t>
  </si>
  <si>
    <t>เลขที่ 98 หมู่ 9 ถนน อินทร์บุรี-เขาทราย ตำบลโคกเดื่อ อำเภอไพศาลี จังหวัดนครสวรรค์ 60220</t>
  </si>
  <si>
    <t>081-7279047</t>
  </si>
  <si>
    <t>0605547000692</t>
  </si>
  <si>
    <t>นาย เสวก ล้อพูนผล</t>
  </si>
  <si>
    <t>โรงสีโชคทวีชัย</t>
  </si>
  <si>
    <t>เลขที่ 265 หมู่ 7 ตำบลนามน อำเภอนามน จังหวัดกาฬสินธุ์ 46230</t>
  </si>
  <si>
    <t>นามน</t>
  </si>
  <si>
    <t>46230</t>
  </si>
  <si>
    <t>0918678854</t>
  </si>
  <si>
    <t>1460300003573</t>
  </si>
  <si>
    <t>นาย วิวัฒน์ชัย คำพรมมา</t>
  </si>
  <si>
    <t>บริษัท สินอุดมไรซ์มิลล์ จำกัด</t>
  </si>
  <si>
    <t>เลขที่ 61 หมู่ 4 ตำบลพระอาจารย์ อำเภอองครักษ์ จังหวัดนครนายก 26130</t>
  </si>
  <si>
    <t>26130</t>
  </si>
  <si>
    <t>2026-03-24</t>
  </si>
  <si>
    <t>2027-03-23</t>
  </si>
  <si>
    <t>0265560001145</t>
  </si>
  <si>
    <t>สหกรณ์การเกษตรคลองหลวง จำกัด</t>
  </si>
  <si>
    <t>เลขที่ 45/1 หมู่ 7 ตำบลคลองเจ็ด อำเภอคลองหลวง จังหวัดปทุมธานี 12120</t>
  </si>
  <si>
    <t>45/1</t>
  </si>
  <si>
    <t>0982815610</t>
  </si>
  <si>
    <t>1130200537249</t>
  </si>
  <si>
    <t>อื่นๆ สหกรณ์การเกษตรคลองหลวง จำกัด -</t>
  </si>
  <si>
    <t>บริษัท ข้าวไพบูลย์ จำกัด</t>
  </si>
  <si>
    <t>เลขที่ 157 หมู่ 3 ตำบลสาวร้องไห้ อำเภอวิเศษชัยชาญ จังหวัดอ่างทอง 14110</t>
  </si>
  <si>
    <t>0863071087</t>
  </si>
  <si>
    <t>0155568000289</t>
  </si>
  <si>
    <t>นางสาว ขนิษฐา วัชรโกมลพันธ์</t>
  </si>
  <si>
    <t>โรงสีเจริญภัณฑ์</t>
  </si>
  <si>
    <t>เลขที่ 583/1 หมู่ 6 ซอย - ตำบลไพศาลี อำเภอไพศาลี จังหวัดนครสวรรค์ 60220</t>
  </si>
  <si>
    <t>583/1</t>
  </si>
  <si>
    <t>081-8879840</t>
  </si>
  <si>
    <t>3600900053169</t>
  </si>
  <si>
    <t>นาย นพดล จันทมฤค</t>
  </si>
  <si>
    <t>ไร่ใหญ่</t>
  </si>
  <si>
    <t>เลขที่ 30/1 หมู่ 1 ตำบลไร่มะขาม อำเภอบ้านลาด จังหวัดเพชรบุรี 76150</t>
  </si>
  <si>
    <t>ไร่มะขาม</t>
  </si>
  <si>
    <t>0875615005</t>
  </si>
  <si>
    <t>3760600441341</t>
  </si>
  <si>
    <t>นาย บุญช่วย แย้มศรี</t>
  </si>
  <si>
    <t>ห้างหุ้นส่วนจำกัด มุ่ยเฮงเฮงเฮง</t>
  </si>
  <si>
    <t>เลขที่ 211 หมู่ 4 ตำบลบ้านกร่าง อำเภอเมืองพิษณุโลก จังหวัดพิษณุโลก 65000</t>
  </si>
  <si>
    <t>211</t>
  </si>
  <si>
    <t>0952894656</t>
  </si>
  <si>
    <t>2027-04-16</t>
  </si>
  <si>
    <t>1659900523582</t>
  </si>
  <si>
    <t>นางสาว อรนภา นาคอยู่</t>
  </si>
  <si>
    <t>โรงสีมิตรใหม่</t>
  </si>
  <si>
    <t>เลขที่ 22/2 หมู่ 9 ตำบลหนองบัว อำเภอเมืองหนองบัวลำภู จังหวัดหนองบัวลำภู 39000</t>
  </si>
  <si>
    <t>094-2929878</t>
  </si>
  <si>
    <t>2026-04-20</t>
  </si>
  <si>
    <t>2027-04-19</t>
  </si>
  <si>
    <t>1419900273979</t>
  </si>
  <si>
    <t>นางสาว กัญชพร คงพุฒิคุณ</t>
  </si>
  <si>
    <t>รวม</t>
  </si>
  <si>
    <t>รวมทั้งประเทศ</t>
  </si>
  <si>
    <t>ยอดรวมจาก API กราฟ</t>
  </si>
  <si>
    <t>รายการ</t>
  </si>
  <si>
    <t>รายละเอียด</t>
  </si>
  <si>
    <t>วันที่ดึงข้อมูล</t>
  </si>
  <si>
    <t>2026-04-23 (Asia/Bangkok)</t>
  </si>
  <si>
    <t>หน่วยงาน</t>
  </si>
  <si>
    <t>กรมการค้าภายใน กระทรวงพาณิชย์</t>
  </si>
  <si>
    <t>หน้าค้นหาผู้ประกอบการค้าข้าว</t>
  </si>
  <si>
    <t>API รายชื่อ</t>
  </si>
  <si>
    <t>https://www.dit.go.th/api/RiceTradeApi/SearchRiceTrade</t>
  </si>
  <si>
    <t>API สรุปจำนวน</t>
  </si>
  <si>
    <t>https://www.dit.go.th/api/Chart/GetRiceTrade</t>
  </si>
  <si>
    <t>เงื่อนไขที่ใช้</t>
  </si>
  <si>
    <t>Types=โรงสีขนาดใหญ่,โรงสีขนาดกลาง,โรงสีขนาดเล็ก</t>
  </si>
  <si>
    <t>หมายเหตุ</t>
  </si>
  <si>
    <t>เป็นรายชื่อผู้ประกอบการค้าข้าวประเภทโรงสีที่ปรากฏในฐานข้อมูลกรมการค้าภายใน ไม่ใช่ทะเบียนโรงงานอุตสาหกรรมทั้งหมดของกรมโรงงานอุตสาหกรรม</t>
  </si>
  <si>
    <t>Row Labels</t>
  </si>
  <si>
    <t>Grand Total</t>
  </si>
  <si>
    <t>(All)</t>
  </si>
  <si>
    <t>Count of ชื่อโรงสี/ผู้ประกอบการ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</si>
</sst>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rgb="FFFFFFFF"/>
      <name val="Tahoma"/>
      <family val="2"/>
    </font>
    <font>
      <u/>
      <sz val="11"/>
      <color theme="1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onlapat Pariyanonda" refreshedDate="46150.726927662035" createdVersion="8" refreshedVersion="8" minRefreshableVersion="3" recordCount="903" xr:uid="{40BB0F5F-9CBE-4CC0-90CE-CDEE804C1E05}">
  <cacheSource type="worksheet">
    <worksheetSource ref="A1:X904" sheet="รายชื่อโรงสี"/>
  </cacheSource>
  <cacheFields count="24">
    <cacheField name="ลำดับ" numFmtId="0">
      <sharedItems containsSemiMixedTypes="0" containsString="0" containsNumber="1" containsInteger="1" minValue="1" maxValue="903"/>
    </cacheField>
    <cacheField name="ชื่อโรงสี/ผู้ประกอบการ" numFmtId="0">
      <sharedItems count="883">
        <s v="บริษัท โรงสีข้าวไทยเกษตร 2005 จำกัด"/>
        <s v="หจก. โรงสีไฟกาฬสินธุ์รุ่งเรือง 3"/>
        <s v="โรงสีสมเด็จชัยภัทร"/>
        <s v="โรงสีอุ่นจิตร"/>
        <s v="ห้างหุ้นส่วนจำกัด ดี พี เอส ไรซ์ ซัพพลายเออร์"/>
        <s v="บริษัท อีสเทิร์น ไรซ์ มิลล์ จำกัด"/>
        <s v="ปานบุญ"/>
        <s v="บริษัท โรงสีไฟสามัคคีกิจธัญญา จำกัด"/>
        <s v="โรงสีสินอุดม"/>
        <s v="บจ.อยุธยาธัญชาติ"/>
        <s v="บจ.โรงสีเทพมงคล"/>
        <s v="บจ.โรงสีแสงอารี"/>
        <s v="หจก.โรงสีฮ้อเจริญผลวัฒนา"/>
        <s v="บจ.ช.บุญชูพืชผล"/>
        <s v="บจ.เหลียงฮวกไรซ์ อินเตอร์เทรด"/>
        <s v="บจ.เกษตรรุ่งเรืองพานิช"/>
        <s v="บจ.แสงไพศาล อินเตอร์ไรซ์"/>
        <s v="บจ.เกษตรรุ่งเรืองธัญญะ"/>
        <s v="บจ.ข้าวบุญทวีพัฒนะกิจ"/>
        <s v="หจก.รวยทรัพย์ถาวร"/>
        <s v="โรงสีสยามธัญญกิจ"/>
        <s v="โรงสีแม่แช่มข้าวไทย"/>
        <s v="โรงสีโชคชัย"/>
        <s v="โรงสีง่วนฮวดเส็ง"/>
        <s v="โรงสีเต็กไถ่"/>
        <s v="โรงสีพรทวีทรัพย์"/>
        <s v="บจก.โรงสีมุกธัญญา"/>
        <s v="ชุมนุมสหกรณ์จังหวัดลำพูน จำกัด"/>
        <s v="บริษัท บางระจัน เพาว์เวอร์ จำกัด"/>
        <s v="ห้างหุ้นส่วนจำกัด รุ่งธัญญกิจ"/>
        <s v="หจก.โรงสีโพธิ์ทอง 2"/>
        <s v="บริษัท เรียบหลีพัฒนา จำกัด"/>
        <s v="บริษัท เพชรสยามพิพัฒน์ธัญญา จำกัด"/>
        <s v="บริษัท ศิริพรแม่ยิ่งเจริญทรัพย์ จำกัด"/>
        <s v="บริษัท สตาร์การเกษตร จำกัด"/>
        <s v="หจก.ศรีทองดีธัญญากิจ"/>
        <s v="บริษัท โรงสีทองชัยโย จำกัด"/>
        <s v="ห้างหุ้นส่วนจำกัด โรงสีอุดรศิริสวัสดิ์"/>
        <s v="บริษัท โรงสีข้าวอุดรเอกศิริ จำกัด"/>
        <s v="บริษัท โรงสีข้าวอุดรศิริไพศาล (1995) จำกัด"/>
        <s v="บริษัท อุดรไรซ์ จำกัด"/>
        <s v="บริษัท อุดรสินไพบูลย์ จำกัด"/>
        <s v="บริษัท โรงสีเกษตรเพิ่มผล จำกัด"/>
        <s v="ห้างหุ้นส่วนจำกัด โรงสีเทียมศักดิ์"/>
        <s v="เทียมศักดิ์ค้าข้าว 2549"/>
        <s v="ห้างหุ้นส่วนจำกัด ข้าวพูลธนา"/>
        <s v="บริษัท โรงสีศรีไทยใหม่ จำกัด"/>
        <s v="บริษัท โรงสี ม้าขาว พัฒนา กุมภวาปี จำกัด"/>
        <s v="บริษัท โรงสีข้าวทองรุ่งเรือง จำกัด"/>
        <s v="บริษัท โรงสีอุดรสว่างไทย จำกัด"/>
        <s v="บริษัท โรงสีอุดรเจ็กง้วน จำกัด"/>
        <s v="โรงสีโชคธีรกุล"/>
        <s v="ห้างหุ้นส่วนจำกัด ฟ้าดินประทานทรัพย์ (2546)"/>
        <s v="ยิ่งเจริญ"/>
        <s v="ห้างหุ้นส่วนจำกัด จิตรเจริญธัญญะ"/>
        <s v="บริษัท พงษ์พิจิตรไร้ซ์มิลล์ จำกัด"/>
        <s v="บริษัท ประสาทพร เกรนเนอรี่ จำกัด"/>
        <s v="ห้างหุ้นส่วนจำกัด โรงสีไฟชัยเจริญ"/>
        <s v="บริษัท ไทยวัฒนาไรซ์มิลล์ จำกัด"/>
        <s v="บริษัท โรงสีร่วมเจริญ 1 จำกัด"/>
        <s v="ห้างหุ้นส่วนสามัญนิติบุคคล ศิริมงคลทับคล้อ"/>
        <s v="บริษัท มิตรเจริญไรซ์ จำกัด"/>
        <s v="โรงสีร่วมเจริญ 3 ไรซ์"/>
        <s v="บริษัท โรงสีเม่งฮงข้าวไทย จำกัด"/>
        <s v="บริษัท ธนพรไรซ์มิลล์ จำกัด"/>
        <s v="บริษัท ข้าววชิร 16 จำกัด"/>
        <s v="บริษัท รุ่งเรืองไรซ์อินเตอร์เทรด จำกัด"/>
        <s v="บริษัท เกียรติไกรรัตน์ อินเตอร์เทรด จำกัด"/>
        <s v="บริษัท พิจิตรโรงสีร่วมเจริญ 2 ไร้ซ์ จำกัด"/>
        <s v="ห้างหุ้นส่วนจำกัด สมไทยอารีย์ ทรัพย์เจริญ"/>
        <s v="ห้างหุ้นส่วนจำกัด ไทรงามไรซ์นิว 2010"/>
        <s v="บริษัท พงศ์ไพโรจน์ ไรซ์ จำกัด"/>
        <s v="บริษัท ทีบีเอสไรซ์มิลล์ จำกัด"/>
        <s v="นายสุนัน คำวงษา"/>
        <s v="บริษัท เกษตรโชค จำกัด"/>
        <s v="โรงสีแสงรุ่งเรือง"/>
        <s v="สหกรณ์การเกษตรห้างฉัตร จำกัด"/>
        <s v="บริษัท สว่างวินิจสิน จำกัด"/>
        <s v="หจก. หยูเซ้งล้งไรซ์มิล"/>
        <s v="หจก. โรงสีสว่างวินิจสิน"/>
        <s v="บริษัท ท่าข้าวทวีพร จำกัด"/>
        <s v="ห้างหุ้นส่วนจำกัด โรงสีไฟอึ้งเลี่ยงเส็ง"/>
        <s v="โรงสีเอี่ยวเจริญ"/>
        <s v="บริษัท ไกรกิจรุ่งเรือง จำกัด"/>
        <s v="โรงสีสมบัติประเสริฐ (สาย1)"/>
        <s v="โรงสีสถาพรรุ่งเรือง"/>
        <s v="โรงสีโชคน้าลั่น"/>
        <s v="โรงสีข้าวโชคเจริญทรัพย์"/>
        <s v="โรงสีภิญโญ ชูแสง (หานโพธิ์)"/>
        <s v="โรงสีภิญโญ ชูแสง (ควนมะพร้าว)"/>
        <s v="สหกรณ์การเกษตร ประจันตคาม จำกัด"/>
        <s v="วิรัตน์ ลันวงษา"/>
        <s v="บริษัท ข้าวยูไนเต็ด จำกัด"/>
        <s v="บริษัท โรงสีเสถียรรุ่งเรือง จำกัด"/>
        <s v="บริษัท เชียงของพืชผล จำกัด"/>
        <s v="บริษัท แม่จันมุ่ยฮวดเส็ง จำกัด"/>
        <s v="โชค พ.เจริญ"/>
        <s v="บริษัท ใจข้าว คอร์ปอเรชั่น จำกัด"/>
        <s v="บริษัท โรงสีไฟสหชัยชุมแพ จำกัด"/>
        <s v="บจก.โรงสีมีชัย"/>
        <s v="บจก.โรงสีข้าว ป.ณัฐตพล"/>
        <s v="บจก.ชัยมงคลรุ่งเรืองการเกษตร"/>
        <s v="บจก.เอี่ยมพิทักษ์"/>
        <s v="หจก.โรงสีน้ำพองไฮ้พืชพล (2008)"/>
        <s v="หจก.โรงสีกระนวน"/>
        <s v="โรงสีข้าวเมืองพลเสริมสวัสดิ์"/>
        <s v="บจก.โรงสีเลียงฮงไชย"/>
        <s v="บจก.โรงสีรุ่งอนันต์"/>
        <s v="หจก.โรงสีคูณทองพืชผล"/>
        <s v="เรืองศิริเพิ่มพูนไรซ์"/>
        <s v="หจก.โรงสีข้าวรวงทองเชียงใหม่"/>
        <s v="บริษัท โรงสีข้าวยงฟ้าเชียงใหม่ จำกัด"/>
        <s v="บริษัท โรงสีข้าวเชียงใหม่พลสุริยะ จำกัด"/>
        <s v="สมคิดการค้า"/>
        <s v="สหกรณ์การเกษตรพร้าว จำกัด"/>
        <s v="โรงสีข้าวทรัพย์สมบัติ"/>
        <s v="โรงสีข้าวบุญชร"/>
        <s v="โรงสีข้าวสามหนึ่ง"/>
        <s v="โรงสีข้าวทรัพย์เกษม"/>
        <s v="บริษัท โรงสีศรีแสงดาวเพิ่มพูน จำกัด"/>
        <s v="บริษัท ขวัญข้าว อินเตอร์เทรด จำกัด"/>
        <s v="โรงสีข้าวลิขิตพืชผล"/>
        <s v="ผาเจริญการเกษตร"/>
        <s v="โรงสีวาสนา"/>
        <s v="โรงสีแสงประทีป"/>
        <s v="โรงสีไชยประสิทธิ์"/>
        <s v="โรงสีสนองผล"/>
        <s v="โรงสีพูลสวัสดิ์"/>
        <s v="บริษัท ขนมจีนภาคใต้ จำกัด"/>
        <s v="บริษัท โรงสีไฟ พรอินเตอร์เทรด จำกัด"/>
        <s v="โรงสีอุปถัมภ์"/>
        <s v="โรงสีสินสมโชค"/>
        <s v="โรงสีพรไพศาล"/>
        <s v="โรงสีประสิทธิ์ผล"/>
        <s v="โรงสีชูเกียรติ"/>
        <s v="บริษัท เกียรติคงทนพาณิชย์ จำกัด"/>
        <s v="โรงสีนาโพธิ์"/>
        <s v="โรงสีนำผล"/>
        <s v="โรงสีศุภธัญญา"/>
        <s v="โรงสีทรัพย์เจริญ"/>
        <s v="หจก.โรงสีไฟเกษตรไพบูลย์"/>
        <s v="บจก.ธนกรรวมผล 999"/>
        <s v="หจก.ไชยาพงศ์พิพัฒน์ค้าข้าว"/>
        <s v="หจก.โรงสีไฟเกียรติรวมชัย"/>
        <s v="บจก.โรงสีกู้เกียรติ"/>
        <s v="ก.กิจเจริญ"/>
        <s v="บริษัท แหลมทองไรซ์ จำกัด"/>
        <s v="บริษัท โรงสีไฟสหพืชผลยโสธร(1994) จำกัด"/>
        <s v="ห้างหุ้นส่วนจำกัด โรงสีกิจทวียโสธร"/>
        <s v="บริษัท กิจทวียโสธรไรซ์ จำกัด"/>
        <s v="บริษัท โรงสีพงษ์นิธิทิพ1 จำกัด"/>
        <s v="บริษัท รักษนา พรีเมี่ยม ไรซ์ จำกัด"/>
        <s v="บริษัท โรงสีทรัพย์สิริธร จำกัด"/>
        <s v="บริษัท กิมมน จำกัด"/>
        <s v="ห้างหุ้นส่วนจำกัด โรงสีกิจพงษ์"/>
        <s v="ห้างหุ้นส่วนจำกัด พงษ์ชัยธัญญาพืช"/>
        <s v="บริษัท โรงสีพงษ์เจริญ จำกัด"/>
        <s v="บริษัท อุดรชัยธนาสินเจริญ จำกัด"/>
        <s v="โรงสีปิตุภูมิ"/>
        <s v="โรงสีนุกูล"/>
        <s v="บริษัท ข้าว ซี.พี. จำกัด"/>
        <s v="บริษัท พิมานวรกิจ 1999 จำกัด"/>
        <s v="บริษัท มหานครธัญกิจ จำกัด"/>
        <s v="ห้างหุ้นส่วนจำกัด โรงสีไฟศรีกรุงลาดกระบัง"/>
        <s v="บริษัท โรงสี ส.สมบูรณ์ ค้าข้าว จำกัด"/>
        <s v="บริษัท อ่างทองธัญชาติ จำกัด"/>
        <s v="โรงสีข้าวไทรงามไรซ์อินเตอร์เทรด"/>
        <s v="เทพวารินทร์"/>
        <s v="บริษัท แสงฟ้าอินเตอร์ไรซ์ จำกัด"/>
        <s v="บริษัท โรงสีข้าวกมลการเกษตร จำกัด"/>
        <s v="โรงสีประเสริฐทรัพย์ 2"/>
        <s v="บริษัท เกษตรสินโกลเด้นไรซ์ จำกัด"/>
        <s v="บริษัท โรงสีแสงทองไรซ์กรุ๊ป จำกัด"/>
        <s v="โรงสีแสงเจริญ"/>
        <s v="โรงสีกมลโชค"/>
        <s v="บริษัท โรงสีเกษตรเพิ่มพูนผล จำกัด"/>
        <s v="ชุมนุมสหกรณ์การเกษตรพิจิตร จำกัด"/>
        <s v="บริษัท ข้าวทองธวัช จำกัด"/>
        <s v="บริษัท โรงสีสวัสดิ์ไพบูลย์ จำกัด"/>
        <s v="โรงสีข้าวชาวนา"/>
        <s v="ห้างหุ้นส่วนจำกัด โรงสีนิวัตรพาณิชย์"/>
        <s v="บริษัท นิธิ ไรซ์ จำกัด"/>
        <s v="บริษัท เพชรบุรีอินเตอร์ไรซ์ จำกัด"/>
        <s v="ห้างหุ้นส่วนจำกัด เพชรบุรีไรซ์มิล"/>
        <s v="บริษัท โรงสีสิงห์โตทอง ไร้ซ์ จำกัด"/>
        <s v="ห้างหุ้นส่วนจำกัด มณีราชกิจ 2"/>
        <s v="หจก.หลิ่มเซ่งเฮง"/>
        <s v="บริษัท บุญยวงพืชผล จำกัด"/>
        <s v="บริษัท โรงสีสนั่นเมือง จำกัด"/>
        <s v="โรงสีสมเด็จทวีผล 2"/>
        <s v="บริษัท โชคไพศาลถาวร จำกัด"/>
        <s v="ห้างหุ้นส่วนจำกัดสมบูรณ์ธัญญะเจริญ"/>
        <s v="บริษัท สิริอินเตอร์เนชั่นแนล จำกัด"/>
        <s v="บริษัท ไร้ซ์แลนด์ อินเตอร์เนชั่นแนล จำกัด"/>
        <s v="บริษัท ธนกิตต์ ไรซ์ จำกัด"/>
        <s v="บริษัท สิงห์โตทอง อาร์ซีซีไรซ์ จำกัด"/>
        <s v="บริษัท ยั่งยืนธัญญกิจ จำกัด"/>
        <s v="บริษัท บางซื่อโรงสีไฟเจียเม้ง จำกัด"/>
        <s v="ห้างหุ้นส่วนจำกัด โรงสีไฟกิจวัฒนา"/>
        <s v="บริษัท เต็กรุ่งเรืองไรซ์มิลล์ จำกัด"/>
        <s v="บริษัท โรงสีรุ่งวานิช จำกัด"/>
        <s v="โรงสี ส.อำนวยค้าข้าว"/>
        <s v="บริษัท เกรียงชัยโกลเด้นไรซ์ จำกัด"/>
        <s v="บริษัท โรงสีข้าวชัยเสรี จำกัด"/>
        <s v="บริษัท กสิกรปากตะคลอง จำกัด"/>
        <s v="บริษัท ช.สิริยี่สิบไพบูลย์ จำกัด"/>
        <s v="บริษัท โรงสีเจริญทรัพย์ จำกัด"/>
        <s v="บริษัท ชัยเสรีไรซ์ จำกัด"/>
        <s v="บริษัท ยี่สิบไพบูลย์ ไรซ์ อินเตอร์เทรด 2009 จำกัด"/>
        <s v="บริษัท บ้านโพธิ์กสิกรรม จำกัด"/>
        <s v="โรงสีโชคโกมล"/>
        <s v="ห้างหุ้นส่วนจำกัด โรงสีเที่ยงพิมล"/>
        <s v="บริษัท โรงสีศิริพร จำกัด"/>
        <s v="บริษัท อุดมสุขพืชผล จำกัด"/>
        <s v="บริษัท โรงสีข้าววิวัฒน์ จำกัด"/>
        <s v="บริษัท โรงสีเตียหลีฮง จำกัด"/>
        <s v="พูลศรีวัฒนา"/>
        <s v="โรงสีกลิ่นสุคนธ์"/>
        <s v="ห้างหุ้นส่วนจำกัด โรงสีบ้านดอน"/>
        <s v="บริษัท หมุยหลีทวีทรัพย์ จำกัด"/>
        <s v="ห้างหุ้นส่วนจำกัด โรงสีไฟสมบูรณ์การค้า"/>
        <s v="บริษัท โรงสีข้าว ธัญญาวัฒน์ จำกัด"/>
        <s v="บริษัท โรงสีข้าวเจริญพาณิชย์กำแพงแสน จำกัด"/>
        <s v="บริษัท โรงสี ช.รุ่งเรือง (1995) จำกัด"/>
        <s v="บริษัท โรงสีมานะรุ่งเรือง จำกัด"/>
        <s v="ห้างหุ้นส่วนจำกัด เกษตรรุ่งเรืองพัฒนา"/>
        <s v="โรงสี ส. เจริญกิจ"/>
        <s v="สหกรณ์การเกษตรเมืองพะเยา จำกัด"/>
        <s v="โรงสีเพียร"/>
        <s v="บริษัท แม่ใจธนะโชติวัฒน์ จำกัด"/>
        <s v="สิงห์โชคอำนวย 2"/>
        <s v="บริษัท ธัญญกิจนครปฐม(2521) จำกัด"/>
        <s v="โรงสีข้าวทรัพย์ประหยัด"/>
        <s v="โรงสีจิตเจริญ"/>
        <s v="ห้างหุ้นส่วนจำกัด โรงสีคลองเรือ"/>
        <s v="บริษัท โรงสีข้าวเกษตรธัญอุบล จำกัด"/>
        <s v="ห้างหุ้นส่วนจำกัด โรงสีข้าวทองพืชผล"/>
        <s v="ห้างหุ้นส่วนจำกัด โรงสีเดชอุดมเกษตรไพบูลย์"/>
        <s v="ห้างหุ้นส่วนจำกัด โรงสีข้าวอุบลธัญกิจ"/>
        <s v="หจก.พรหมพิรามชัยศิริ"/>
        <s v="บริษัท อุบลธัญชาติ จำกัด"/>
        <s v="ห้างหุ้นส่วนจำกัด โรงสีข้าวเกียรติ์อนันต์"/>
        <s v="ห้างหุ้นส่วนจำกัด โรงสีเทอดไทย"/>
        <s v="ขุมทองคำ"/>
        <s v="ห้างหุ้นส่วนจำกัด โรงสีข้าวเอกไพบูลย์"/>
        <s v="ห้างหุ้นส่วนจำกัด โรงสีข้าวสินสมบูรณ์"/>
        <s v="บริษัท โกลควอลลิทิมิล จำกัด"/>
        <s v="บริษัท โรงสีเกาะแก้วเจริญธัญญา 2 จำกัด"/>
        <s v="ห้างหุ้นส่วนจำกัด โรงสีข้าวกิจอุดม"/>
        <s v="บริษัท ชัยวัฒนาธัญญะ จำกัด"/>
        <s v="ห้างหุ้นส่วนจำกัด โรงสีไทยยงเฮง"/>
        <s v="บริษัท โรงสีข้าวอุบลแสงเจริญรุ่งเรือง 2009 จำกัด"/>
        <s v="บริษัท โรงสีข้าวตั้งประเสริฐ จำกัด"/>
        <s v="บริษัท เอสเค กรีน อโกร โปรดักส์ จำกัด"/>
        <s v="หสน. โรงสีไฟสิงหวัฒน์"/>
        <s v="ห้างหุ้น่สวนจำกัด เดชอุดมศิริโชค"/>
        <s v="ห้างหุ้นส่วนจำกัด โรงสีข้าวพิบูลทองทวี"/>
        <s v="ห้างหุ้นส่วนจำกัด โรงสีกิจไพบูลย์อุบล"/>
        <s v="ห้างหุ้นส่วนจำกัด โรงสีโชคประเสริฐเขมราฐรุ่งเรือง"/>
        <s v="โรงสีธัญญผล"/>
        <s v="สหกรณ์การเกษตรม่วงสามสิบ จำกัด"/>
        <s v="บริษัท โรงสีข้าวเจริญธัญญะชาติ จำกัด"/>
        <s v="โรงสีแสงฟ้า"/>
        <s v="บริษัท โรงสีข้าวอุบลสหรุ่งเรือง จำกัด"/>
        <s v="บริษัท โรงสีข้าวยิ่งไพบูลย์ (2007) จำกัด"/>
        <s v="บริษัท เพชรพยัคฆภูมิพิสัย ข้าวไทย จำกัด"/>
        <s v="สหกรณ์การเกษตรฝาง จำกัด"/>
        <s v="บริษัท ที.เอส.พี.ไรซ์ จำกัด"/>
        <s v="บริษัท ดุสิตอินเตอร์ไรซ์ จำกัด"/>
        <s v="โรงสีประพิมพ์พรรณพาณิชย์"/>
        <s v="หจก.โรงสีท่าโพธิ์"/>
        <s v="บริษัท โรยลั้งโพนทอง จำกัด"/>
        <s v="บริษัท ไทยหิรัญไรซ์มิลล์ จำกัด"/>
        <s v="สหกรณ์การเกษตรตระการพืชผล จำกัด"/>
        <s v="นางพัชราภรณ์ แสงศร"/>
        <s v="โรงสีข้าวอุดมทรัพย์"/>
        <s v="บริษัท พิชัยธัญญะชาติ จำกัด"/>
        <s v="ห้างหุ้นส่วนจำกัด โรงสีรังสรรค์พืชผล"/>
        <s v="บริษัท กิจเจริญชัย รุ่งเรือง จำกัด"/>
        <s v="โรงสีโชคกิตติพาณิชย์"/>
        <s v="บริษัท กาญจน์ธัญญะชาติ จำกัด"/>
        <s v="บริษัท โรงสีแสงศักดิ์ จำกัด"/>
        <s v="ธนพสิษฐ์ พูนทรัพย์"/>
        <s v="สหกรณ์การเกษตรมหาชนะชัย จำกัด"/>
        <s v="ห้างหุ้นส่วนจำกัด สมบูรณ์พูนผล"/>
        <s v="โรงสีไทยรุ่งเรือง"/>
        <s v="สหกรณ์การเกษตรบ้านลาด จำกัด"/>
        <s v="สหกรณ์การเกษตรเมืองเพชรบุรี จำกัด"/>
        <s v="สหกรณ์การเกษตรเขาย้อย จำกัด"/>
        <s v="บริษัท โชคไพศาลการเกษตร จำกัด"/>
        <s v="บริษัท ข้าวทองพยัคฆ์ จำกัด"/>
        <s v="บริษัท แพร่รุ่งเรือง อินเตอร์ไรซ์ 2007 จำกัด"/>
        <s v="สหกรณ์การเกษตรสันป่าตอง จำกัด"/>
        <s v="โรงสีโชคอำนวย"/>
        <s v="กิตติศักดิ์"/>
        <s v="บริษัท นครราชสีมาสิริโชคชัย จำกัด"/>
        <s v="โรงสีบุญทวี เจริญทรัพย์"/>
        <s v="โรงสีนิพนธ์"/>
        <s v="ส. รุ่งเรือง โรงสีข้าว"/>
        <s v="บจ.รวยทรัพย์ทองทวี"/>
        <s v="โรงสีบ้านแพรกไรซ์"/>
        <s v="บจก.โรงสีศรีแสงดาว"/>
        <s v="บริษัท โรงสีข้าวทวีธัญญาอุบล จำกัด"/>
        <s v="ห้างหุ้นส่วนจำกัด โรงสีอุดมชัย"/>
        <s v="บริษัท ชวลิตข้าวไทย จำกัด"/>
        <s v="บริษัท เต็กฮั่วฮวดไรซ์มิลล์ จำกัด"/>
        <s v="บริษัท พงษ์ประเสริฐพรีเมี่ยมไรซ์ จำกัด"/>
        <s v="บริษัท โรงสีสิงห์โตทองไรซ์ อินเตอร์เทรด จำกัด"/>
        <s v="โรงสีโพธิ์เจริญ"/>
        <s v="บริษัท พี แอนด์ พี โกะเมะยะ จำกัด"/>
        <s v="บริษัท ดวงดีไรซ์ จำกัด"/>
        <s v="ห้างหุ้นส่วนจำกัด โรงสีข้าวบรบือ"/>
        <s v="โรงสีแสงรุ่งทิพย์"/>
        <s v="ห้างหุ้นส่วนจำกัด โรงสีเทพประพันธ์ภรณ์"/>
        <s v="บจ.โรงสีโชควรลักษณ์รุ่งเรืองกิจ"/>
        <s v="สหกรณ์นิคมสวรรคโลก จำกัด"/>
        <s v="ห้างหุ้นส่วนจำกัด โรงสีกิมเจ็กซินมุกดาหาร"/>
        <s v="บริษัท กิจเจริญพรชัย ชุมพล สุรินทร์ จำกัด"/>
        <s v="สหกรณ์การเกษตรบรบือ จำกัด"/>
        <s v="สหกรณ์การเกษตรปราสาท จำกัด"/>
        <s v="บริษัท ธัญสุวรรณไรซ์มิลล์ จำกัด"/>
        <s v="บริษัท โรงสีไฟย่งฮงหมงหนองบัว จำกัด"/>
        <s v="บจก.ธนสรรไรซ์"/>
        <s v="โรงสีข้าวชัยบุรี"/>
        <s v="หจก.โรงสีเกษตรสมบูรณ์ธัญญกิจ"/>
        <s v="หจก.เจริญธัญญกิจ 2"/>
        <s v="หจก.ท่าข้าวเขื่อนพลเทพ"/>
        <s v="บจก.โรงสีวังกระชาย"/>
        <s v="บจก.ชัยนาทธัญญะชาติ"/>
        <s v="บจก.โรงสีนครหลวงชัยนาท"/>
        <s v="บริษัท เหล่าเลี่ยงกี่ 1976"/>
        <s v="หจก.ทรัพย์รวงทองข้าวไทย"/>
        <s v="บจก.ศรีธนะ"/>
        <s v="ห้างหุ้นส่วนจำกัด ข้าวไทยรุ่งเรือง"/>
        <s v="ศรีรักษา"/>
        <s v="หจก.ป.บุญธรักษา"/>
        <s v="หจก.โรงสีภักติภานิช"/>
        <s v="โรงสีศรีเจริญพานิช"/>
        <s v="บริษัท เม้งไต๋ ไรซ์ จำกัด"/>
        <s v="ชุมนุมสหกรณ์จังหวัดลพบุรี จำกัด"/>
        <s v="หจก.โรงสีเจริญธัญญกิจใหม่ สรรคบุรี"/>
        <s v="บริษัท ยูนิคอร์น ไรซ์ จำกัด"/>
        <s v="ถาวรพาณิชย์"/>
        <s v="บริษัท ส.ธนวัฒน์พืชผล"/>
        <s v="บริษัท กำแพงเพชร เอ็กซ์ปอร์ต จำกัด"/>
        <s v="หจก.โรงสีเอกชัย"/>
        <s v="บริษัท ชัยวัฒนา ไรซ์ จำกัด"/>
        <s v="สหกรณ์การเกษตรแม่สาย จำกัด"/>
        <s v="โรงสีสหไพศาล"/>
        <s v="บริษัท โรงสีหนองบัวข้าวไทย จำกัด"/>
        <s v="บริษัท ธนกร ข้าวไทย จำกัด"/>
        <s v="บริษัท เกียรติบุญครอง ไรซ์ มิลล์ จำกัด"/>
        <s v="โรงสีตวงสุวรรณ"/>
        <s v="บริษัท โรงสีไฟตีระมาศพาณิชย์ จำกัด"/>
        <s v="โรงสีสุรีพร"/>
        <s v="โรงสีสุรีพร สาขา 2"/>
        <s v="บจ.โรงสีจอมพระประเสริฐผลสุรินทร์"/>
        <s v="บจก.โรงสีเพชรพืชผลข้าวไทย"/>
        <s v="โรงสีข้าวเซ่งย้ง"/>
        <s v="หจก.เชียงใหม่อินเตอร์ไรซ์"/>
        <s v="บริษัท โรงสีเตียหลีฮง 2 (2008) จำกัด"/>
        <s v="โรงสีข้าวทิพย์ธารา"/>
        <s v="หจ.โรงสีไฟสินอุดมสุรินทร์"/>
        <s v="บริษัท เต็กเส็ง ไรซ์มิลล์ จำกัด"/>
        <s v="สหกรณ์การเกษตรเมืองลับแล"/>
        <s v="โรงสีกนกวรรณ"/>
        <s v="บริษัท บัวสมหมาย จำกัด"/>
        <s v="สหกรณ์นิคมพร้าว จำกัด"/>
        <s v="โรงสีข้าวทองอินทร์"/>
        <s v="สหกรณ์โคนมวังน้ำเย็นจำกัด"/>
        <s v="หจก. ลิ้มเจริญธัญญกิจ"/>
        <s v="หจก. ลิ้มเจริญธัญญากิจ สาขา 1"/>
        <s v="หจก. ลิ้มเจริญธัญญกิจ สาขา 2"/>
        <s v="บริษัท โรงสีส.ประเสริฐชัย"/>
        <s v="สหกรณ์การเกษตรโพนทราย จำกัด"/>
        <s v="สมอสีข้าว"/>
        <s v="บริษัท โรงสีเก้าเลี้ยว พืชผล จำกัด"/>
        <s v="หจก.โรงสีไฟตงฮั้ว บัวใหญ่"/>
        <s v="ห้างหุ้นส่วนจำกัด โรงสีจอหอ"/>
        <s v="โรงสีชัยประเสริฐ"/>
        <s v="สหกรณ์เครดิตยูเนี่ยนวังขนาย จำกัด"/>
        <s v="ห้างหุ้นส่วนจำกัด โรงสีสหบูรณ์ข้าวไทย"/>
        <s v="หจก.ร่วมทุน รุ่งเรือง"/>
        <s v="หจก.โรงสีไฟเกษตรข้าวไทย"/>
        <s v="บริษัท สมบัติเพิ่มผล จำกัด"/>
        <s v="ห้างหุ้นส่วนจำกัด โรงสีไฟ ป.เฟื่องฟูธัญญกิจ"/>
        <s v="บริษัท โรงสีเอี่ยมเฮงล้ง (สระบุรี) จำกัด"/>
        <s v="บริษัท อินเตอร์เนชั่นแนล ไร้ซ์ แอนด์ โปรดักซ์ จำกัด"/>
        <s v="บจ.สินอุดมพืชไร่"/>
        <s v="หจก.โรงสีข้าวนำชัย"/>
        <s v="บริษัท เจ.พี.ไรซ์ อินเตอร์เนชั่นแนล (1998) จำกัด"/>
        <s v="เพียรประเสริฐ"/>
        <s v="โรงสีธัญญะป่างิ้ว"/>
        <s v="บริษัท โรงสีเอกไรซ์ จำกัด"/>
        <s v="บจ.โรงสี ต.ไทยเจริญ"/>
        <s v="โรงสีข้าวรัฐกิจ"/>
        <s v="บริษัท โรงสีวิเชียรทรัพย์ จำกัด"/>
        <s v="ห้างหุ้นส่วนจำกัด อุบลชัยรุ่งเรือง"/>
        <s v="โรงสีจตุทรัพย์"/>
        <s v="โรงสีการพานิช"/>
        <s v="ห้างหุ้นส่วนจำกัด โรงสีข้าวโชคพูลทรัพย์"/>
        <s v="บจ.นานาพรรณเกษตรอุตสาหกรรม"/>
        <s v="ห้างหุ้นส่วนจำกัด โรงสีข้าวอุบลสิน"/>
        <s v="บริษัท โรงสีข้าวแหลมทองอุบล จำกัด"/>
        <s v="บริษัท โรงสีข้าวแหลมทองบุณฑริก จำกัด"/>
        <s v="ห้างหุ้นส่วนจำกัด โรงสีข้าว ก. รุ่งเจริญรุ่งเรืองกิจ"/>
        <s v="บริษัท ชัยประสิทธิ์พืชผล จำกัด"/>
        <s v="ห้างหุ้นส่วนจำกัด รัตนาภรณ์ 108"/>
        <s v="บริษัท โรงสีตงเม้ง(ประทาย) จำกัด"/>
        <s v="สหกรณ์การเกษตรเพชรบูรณ์ จำกัด"/>
        <s v="บริษัท ชัยวัฒนาไรซ์มิลล์ จำกัด"/>
        <s v="บริษัท โรงสีแสงวงศ์ จำกัด"/>
        <s v="บจก.รุ่งทรัพย์พืชผลเทรดดิ้ง"/>
        <s v="หจก.โรงสีท่าแห สมบรูณ์ทรัพย์"/>
        <s v="โรงสีไฟวุฒิวัฒนกิจ"/>
        <s v="บริษัท การุณวานิช จำกัด"/>
        <s v="บจก.สงวนพานิช-88"/>
        <s v="บจก.โรงสีมโนรมย์ธัญญกิจ"/>
        <s v="บริษัท แสงฟ้าโชคธัญกิจ จำกัด"/>
        <s v="โรงสีสว่างพานิช"/>
        <s v="โรงสีข้าวทรัพย์เจริญพืชผล"/>
        <s v="บริษัท โรงสี หิรัณย์จรัส จำกัด"/>
        <s v="บริษัท ดินสุวรรณเกษตร จำกัด"/>
        <s v="บริษัท เหล่าบัณฑิต ไรซ์ จำกัด"/>
        <s v="บริษัท ไทย อกริ อินเตอร์เทรด จำกัด"/>
        <s v="ห้างหุ้นส่วนจำกัด สินธนาสุข"/>
        <s v="โรงสีเทียมศักดิ์พาณิชย์ (ศรีสงคราม)"/>
        <s v="บริษัท โรงสีถาวร จำกัด"/>
        <s v="ตลาดกลางข้าวและพืชไร่หนองแก"/>
        <s v="บริษัท ล้านนาธัญชาติ จำกัด"/>
        <s v="บริษัท โรงสีกิจเจริญยโสธร จำกัด"/>
        <s v="บริษัท อัญมณี ไรซ์ จำกัด"/>
        <s v="บริษัท โรงสีมีชัย จำกัด"/>
        <s v="ห้างหุ้นส่วนจำกัด โรงสีสว่างถาวร"/>
        <s v="สหกรณ์การเกษตรนางรอง จำกัด"/>
        <s v="โรงสีข้าวเข็มทอง"/>
        <s v="บริษัท กสิกรรมไร้สารพิษละโว้ธานี จำกัด"/>
        <s v="โรงสีทวีธัญญกิจ"/>
        <s v="บริษัท คุณหงษ์ จำกัด"/>
        <s v="บริษัท ท๊อปไทยไรซ์ จำกัด"/>
        <s v="บริษัท โรงสีสระบุรีประสิทธิ์การเกษตร จำกัด"/>
        <s v="บริษัท ตงฮั้ว บัวใหญ่ (1994) จำกัด"/>
        <s v="บริษัท โชคฉัตรไชยไรซ์มิล จำกัด"/>
        <s v="โรงสีข้าวสี่พี่น้อง"/>
        <s v="ศ.ปาณิสรา การค้า"/>
        <s v="หจก. โรงสีไทยถาวรโคราช"/>
        <s v="บริษัท สุวรรณธัญญกิจ (2002) จำกัด"/>
        <s v="หจก. โรงสีเจียงท่งเส็ง"/>
        <s v="สมศักดิ์"/>
        <s v="นายปรีชา น้าประเสริฐ"/>
        <s v="ร้านสหกรณ์กองทัพภาคที่2 จำกัด"/>
        <s v="โรงสี ช.สุขสันต์ทรัพย์รุ่งเรือง"/>
        <s v="บริษัท ธัญญะกิจพาณิชย์ ค้าข้าว จำกัด"/>
        <s v="โรงสีเจริญพาณิชย์"/>
        <s v="บริษัท เชียงรายเพชรไพฑูรย์ จำกัด"/>
        <s v="บริษัท ข้าวนครกาญจน์ จำกัด"/>
        <s v="บริษัท โรงสีข้าวพันทวี จำกัด"/>
        <s v="ห้างหุ้นส่วนจำกัด สหพัฒนาค้าข้าว"/>
        <s v="บริษัท สหพัฒนาข้าวพุทไธสง จำกัด"/>
        <s v="บริษัท ฮั่วฮวดพานิชแอนด์ไรซ์ จำกัด"/>
        <s v="บริษัท สหพัฒนาข้าวพูนผล จำกัด"/>
        <s v="บริษัท โรงสีกิ่งแก้วพาณิชย์ จำกัด"/>
        <s v="หจก.โรงสีข้าวทวีชัย"/>
        <s v="หจก.โรงสีข้าวถิรพงศ์พันธ์"/>
        <s v="โรงสีมิตรนครชุมน์"/>
        <s v="บริษัท กล้าทิพย์ จำกัด"/>
        <s v="โรงสีข้าวดีรุ่งเรือง"/>
        <s v="ห้างหุ้นส่วนจำกัด โรงสีทองอนันต์"/>
        <s v="สหกรณ์การเกษตรปักธงชัย จำกัด"/>
        <s v="บริษัท สถิตย์กุล ธัญกิจ จำกัด"/>
        <s v="บริษัท สุขนิรันดร์ไรซ์มิลล์ จำกัด"/>
        <s v="บริษัท พระบึง จำกัด"/>
        <s v="โรงสีเม่งฮวด"/>
        <s v="บริษัท อุบลแวร์เฮาส์ จำกัด"/>
        <s v="หจ.โรงสีไฟสุรินทร์เกียรติอาภาเดช"/>
        <s v="บริษัท โรงสีเฮงเจริญธัญญกิจ ่จำกัด"/>
        <s v="ห้างหุ้นส่วนจำกัด เทพพิชิต 2020"/>
        <s v="หจก.โรงสีข้าวธนทรัพย์"/>
        <s v="วิเชียรฟาร์ม"/>
        <s v="บริษัทเกียรติ์รุ่งเรืองไรซ์ จำกัด"/>
        <s v="บริษัท ซีเค.ไรซ์ เทรดดิ้งจำกัด"/>
        <s v="บริษัท โคราชโรงสียงสงวน จำกัด"/>
        <s v="โรงสีสุพลธัญญกิจ"/>
        <s v="บริษัท โรงสีไฟโชครุ่งเรือง จำกัด"/>
        <s v="บริษัท จินฮงสหกิจ จำกัด"/>
        <s v="สหกรณ์การเกษตรสูงเนิน จำกัด"/>
        <s v="บริษัท ณิชกมล ค้าข้าว 2000 จำกัด"/>
        <s v="สหกรณ์การเกษตรพิมาย จำกัด"/>
        <s v="บริษัท เอ อาร์ อุตสาหกรรม จำกัด"/>
        <s v="ศรีสะเกษธัญญะกิจไรซ์"/>
        <s v="ห้างหุ้นส่วนจำกัด โรงสีศิริพรชัย"/>
        <s v="บริษัท ธัญญทรัพย์โรซ์อินเตอร์เทรค จำกัด"/>
        <s v="ห้างหุ้นส่วนจำกัด มุ่ยเฮงรุ่งเรือง"/>
        <s v="บริษัท โรงสีข้าวเจริญผล จำกัด"/>
        <s v="สหกรณ์เกษตรอินทรีย์ทัพไทย จำกัด"/>
        <s v="บุญศรีรุ่งเรืองพืชผล"/>
        <s v="บริษัท ธนารัตน์ธัญญะกิจ จำกัด"/>
        <s v="บริษัท ธนารัตน์ธัญญะกิจ จำกัด 2"/>
        <s v="บริษัท โรงสีพิมายการเกษตร จำกัด"/>
        <s v="ห้างหุ้นส่วนจำกัด โรงสีข้าวเจริญกิจการเกษตร"/>
        <s v="ห้างหุ้นส่วนจำกัด โรงสีไฟมิตรสัมพันธ์"/>
        <s v="สหกรณ์การเกษตรทุ่งวัดสิงห์ จำกัด"/>
        <s v="หจ.ไชยรุ่งเรืองสุรินทร์"/>
        <s v="หจก.โรงสีย่งเส็ง 5 (บ้านชี)"/>
        <s v="บริษัท เกษตรรุ่งเรืองถาวร จำกัด"/>
        <s v="หจก.โรงสีรวมชัยขุขันธ์"/>
        <s v="บจ.แสงเจริญรุ่งเรือง"/>
        <s v="บจ.ยิ่งดี 99 จำกัด"/>
        <s v="บริษัท ยิ่งดี99"/>
        <s v="บจก.ไทยข้าวทิพย์รุ่งเรืองกิจ"/>
        <s v="รุ่งโรจน์พืชผล"/>
        <s v="สหกรณ์การเกษตรกระสัง จำกัด"/>
        <s v="หจ.โรงสีข้าวเจริญรัชต์ ร้อยเอ็ด"/>
        <s v="บริษัท โรงสีไทยประดิษฐ์ จำกัด"/>
        <s v="ห้างหุ้นส่วนจำกัด โรงสีฉัตรเจริญรุ่งเรือง"/>
        <s v="โรงสีชาญยุทธ"/>
        <s v="เรียนพานิช"/>
        <s v="บริษัท โรงสีไฟชัยธนาสินเจริญ จำกัด"/>
        <s v="ศรีทองพาณิชย์"/>
        <s v="บจก. โรงสีวิจิตรธัญญา(โคราช)"/>
        <s v="บริษัท ข้าวเจริญกิจสหมิตร จำกัด"/>
        <s v="บจ.โรงสี ส.ชัยเจริญ"/>
        <s v="บริษัท ข้าวก้องเกียรติ จำกัด"/>
        <s v="บจก.โรงสีข้าวแสงประทีป 1977"/>
        <s v="บจก.โรงสีข้าวอึ้งจิ่นฮวดนครราชสีมา"/>
        <s v="บริษัท โรงสีข้าวบุญสนอง จำกัด"/>
        <s v="บริษัท โรงสีข้าวบุญสนอง (สาขา 1) จำกัด"/>
        <s v="โรงสี ส.สอนสมนึก"/>
        <s v="บริษัท โรงสีกำพล จำกัด"/>
        <s v="ห้างหุ้นส่วนจำกัด โรงสีบ้านต้อน อุดมทรัพย์"/>
        <s v="ท่าข้าวสมศรีค้าข้าว"/>
        <s v="บริษัท ลายกนก ไรซ์ จำกัด"/>
        <s v="โรงสีมิตรบำรุง"/>
        <s v="โรงสีเจริญธัญญกิจ"/>
        <s v="โรงสีแสงทองไรซ์"/>
        <s v="โรงสีไทยข้าวทิพย์"/>
        <s v="สหกรณ์การเกษตรชุมพลบุรี จำกัด"/>
        <s v="บริษัท สองพี่น้องศิริทรัพย์ จำกัด"/>
        <s v="บริษัท โรงสีกิตติธัญญพัฒนา จำกัด"/>
        <s v="บริษัท แสวงคอมเมิซไรซ์ จำกัด"/>
        <s v="ห้างหุ้นส่วนจำกัด เอส บี ไร้ซ์มิลล์"/>
        <s v="บริษัท โรงสีเกษตรธรรม จำกัด"/>
        <s v="ธัญญาวัฒน์"/>
        <s v="บริษัท กำแพงเพชรอบพืชและไซโล จำกัด"/>
        <s v="ธีร์ธัญญะไรซ์มิลล์"/>
        <s v="บริษัท โรงสีวัชราภรณ์ธัญญา จำกัด"/>
        <s v="บริษัท ไทยณรงค์รุ่งเรืองโชคชัย จำกัด"/>
        <s v="วิสาหกิจชุมชนโรงสีข้าวชาวนาตราด"/>
        <s v="บริษัท นครพนมธัญญไรซ์ จำกัด"/>
        <s v="หจก.โรงสีเทียมศักดิ์พาณิชย์ (นครพนม)"/>
        <s v="ห้างหุ้นส่วนจำกัด โรงสีชัยประเสริฐ(ป่าติ้ว)"/>
        <s v="บริษัท พี.เค.เค.ไรซ์มิลล์ 2001 จำกัด"/>
        <s v="บริษัท พูลผล อโกร จำกัด"/>
        <s v="สหกรณ์การเกษตรโนนสูง จำกัด"/>
        <s v="บริษัท ไทยเกษตร ไรซ์มิลล์ จำกัด"/>
        <s v="ภูรุ่งเรืองทรัพย์"/>
        <s v="โรงสีข้าวโชคพนะการ 2"/>
        <s v="โรงสีข้าวโชคพนะการ"/>
        <s v="บริษัท พีทีเคเทรดเดอร์ จำกัด"/>
        <s v="ห้างหุ้นส่วนจำกัดโรงสีแสงทองวัฒนา"/>
        <s v="ห้างหุ้นส่วนจำกัด โรงสีชัยประเสริฐ3"/>
        <s v="บริษัท ธนสมบัติ อินเตอร์เทรด จำกัด"/>
        <s v="พรธิดาพืชผล"/>
        <s v="ชุมนุมสหกรณ์การเกษตรบุรีรัมย์ จำกัด"/>
        <s v="หจก.โรงสีข้าวทรัพย์เสรี"/>
        <s v="บริษัท โรงสีข้าวทองสมบูรณ์พืชผลไรซ์ จำกัด"/>
        <s v="บริษัท ทวีพัฒนา 2 จำกัด"/>
        <s v="สหกรณ์การเกษตรเพื่อการตลาดลูกค้าธ.ก.ส.นครปฐม จำกัด"/>
        <s v="บริษัท ธนศักดิ์ไพบูลย์ พืชผล จำกัด"/>
        <s v="สกต.ธกส.ร้อยเอ็ด"/>
        <s v="โรงสีมงคลชัยวัฒนา"/>
        <s v="บริษัท โรงสีศรีสกลค้าข้าว จำกัด"/>
        <s v="บริษัท โรงสีศรีสกล เพียว ไรซ์ จำกัด"/>
        <s v="หจ.โรงสีไฟชัยสวัสดิ์"/>
        <s v="ร้านชมภูทวีทรัพย์"/>
        <s v="บริษัท ศิริมงคลชัย จำกัด"/>
        <s v="บริษัท โชคชัยไพบูลย์ จำกัด"/>
        <s v="บริษัท เสาไห้ไรซมิล จำกัด"/>
        <s v="บริษัท คูตงฮวดไรซ์มิลล์จำกัด"/>
        <s v="โรงสีโชคเอกชัย"/>
        <s v="ห้างหุ้นส่วนจำกัด โรงสีคูเจริญ"/>
        <s v="กลุ่มเกษตรกรทำนาบากเรือ"/>
        <s v="บริษัท พืชสุวรรณรุ่งเรือง (สระบุรี) จำกัด"/>
        <s v="บริษัท ไทยเสรี กรุ๊ป 339 จำกัด"/>
        <s v="หจ.สุรินทร์สหพืชผล"/>
        <s v="บริษัท โรงสีดิลก อินเตอร์ไรซ์ จำกัด"/>
        <s v="สหกรณ์การเกษตรท่าวุ้ง จำกัด"/>
        <s v="บริษัท ลี้น่ำเซ้งค้าข้าว จำกัด"/>
        <s v="หจก.โรงสีพรพจน์เจริญลาภ"/>
        <s v="บริษัท โรงสีไฟน่ำเซ้ง (1991) จำกัด"/>
        <s v="โรงสีซกเฮงเส็ง"/>
        <s v="ห้างหุ้นส่วนจำกัด โรงสีแต้พานิชเจริญ"/>
        <s v="บริษัท ราชสาส์น ไรซ์ อินเตอร์เทรด จำกัด"/>
        <s v="โรงสีข้าวแสนกิจเจริญ"/>
        <s v="บริษัท โรงสีเกียรติรุ่งเรือง จำกัด"/>
        <s v="โรงสีอึ้งฮงฮวด"/>
        <s v="บริษัท โรงสีโชคถาวร จำกัด"/>
        <s v="บริษัท ล้อมรักธัญญา จำกัด"/>
        <s v="บริษัท แสงเจริญทรัพย์ จำกัด"/>
        <s v="ห้างหุ้นส่วนจำกัด โรงสีศรีพัฒนาพาณิชย์"/>
        <s v="ห้างหุ้นส่วนจำกัด โรงสีไฟไทยศรีวัฒนา"/>
        <s v="ห้างหุ้นส่วนจำกัด ไทยวัฒนารุ่งเรืองธัญกิจ"/>
        <s v="บจ.ข้าวรัชมงคล"/>
        <s v="ห้างหุ้นส่วนจำกัด โรงสีพรพิษณุ"/>
        <s v="บริษัท ป.ดุสิวรรณรุ่งเรืองไรซ์ 2003 จำกัด"/>
        <s v="บริษัท รวมใจเจริญทรัพย์ จำกัด"/>
        <s v="หจก.ไทยดำรงชัยภูมิค้าข้าว"/>
        <s v="บริษัท เลียงเจริญการเกษตร จำกัด"/>
        <s v="ห้างหุ้นส่วนจำกัด โรงสีชัยสมบูรณ์"/>
        <s v="โรงสีข้าวไทยเจริญ"/>
        <s v="โรงสีจันทราพร"/>
        <s v="ห้างหุ้นส่วนจำกัด โรงสีข้าวรุ่งพงษ์พัฒน์"/>
        <s v="บริษัท ชัยภูมิรุ่งเรือง อินเตอร์เอ็กซ์ปอร์ท จำกัด"/>
        <s v="บริษัท โรงสีเฮงเจริญ 2019 จำกัด"/>
        <s v="โรงสีแสงดีปฐมกิจ"/>
        <s v="ข้าวบัวทิพย์ โปรดิวส์"/>
        <s v="บริษัท ชินรุ่งเรืองไรซ์ จำกัด"/>
        <s v="หจก.โรงงานอัดปอศรีสะเกษเกียรติดำรง"/>
        <s v="หจก.โรงสีไฟศิริมงคล"/>
        <s v="โรงสีซัวเจริญ"/>
        <s v="ห้างหุ้นส่วนจำกัด โรงสีฮ้อนำผลวัฒนา"/>
        <s v="โรงสีข้าวมีมานะรุ่งเรือง"/>
        <s v="บริษัท โรงสีข้าวเจริญกิจพูนผล จำกัด"/>
        <s v="ห้างหุ้นส่วนจำกัด ทุ่งโพธิ์ พืชผล"/>
        <s v="บจ.แอลแอลเค ทุ่งกุลา"/>
        <s v="เจอาร์ ไรซ์ ค้าข้าว"/>
        <s v="หจ.โรงสีร้อยเอ็ดชัยประเสริฐ"/>
        <s v="บริษัท โรงสีไฟไทยธัญญะรุ่งเรือง จำกัด"/>
        <s v="สกต.สุรินทร์ จำกัด"/>
        <s v="สหกรณ์การเกษตรบ้านตาก จำกัด"/>
        <s v="สมนักการเกษตร"/>
        <s v="วิสาหกิจชุมชนเกษตรอินทรีย์นาภูตำบลหนองห้าง"/>
        <s v="บริษัท เฮงเพิ่มพูน จำกัด"/>
        <s v="โรงสีประดิษฐ์กุล"/>
        <s v="สหกรณ์การเกษตรแม่ใจ จำกัด"/>
        <s v="บริษัท โรงสีหนองบัวร่วมอุดม จำกัด"/>
        <s v="บริษัท โรงสีเจ็งย่งฮะฮวด จำกัด"/>
        <s v="สหกรณ์การเกษตรพรานกระต่าย จำกัด"/>
        <s v="บริษัท รอยัล พรีเชียส อโกร จำกัด"/>
        <s v="บริษัทสิริมงคลไรซ์จำกัด"/>
        <s v="สหกรณ์การเกษตรเมืองพาน จำกัด"/>
        <s v="บจก.ดี.เอส.เค.อินเตอร์เทรด"/>
        <s v="สกต.พิษณุโลก จำกัด"/>
        <s v="บริษัท โรงสีสุรินทร์วีรวัฒน์ จำกัด"/>
        <s v="หจก.ปรีชานุกูลรุ่งเรืองกิจ"/>
        <s v="บริษัท โรงสีรุ่งโรจน์ จำกัด"/>
        <s v="โชคนานานคร อินเตอร์เทรด"/>
        <s v="บริษัท นครสวรรค์หวังดีไรซ์มิลล์ จำกัด"/>
        <s v="สมบุญชัยพัฒนาพาณิชย์"/>
        <s v="หจก. เปี่ยมสินสมบูรณ์"/>
        <s v="หจก. เปี่ยมทรัพย์ถาวร (1994)"/>
        <s v="บริษัท โรงสีเกียงเงี๊ยบ จำกัด"/>
        <s v="หจ.โรงสีชวนรำลึกรุ่งเรืองธัญญะกิจ"/>
        <s v="บริษัท มุกดาธัญญทิพย์ จำกัด"/>
        <s v="บริษัท มั่นคงรุ่งเรือง จำกัด"/>
        <s v="เฮงเจริญ"/>
        <s v="บริษัท โรงสีทรัพย์สมบัติ จำกัด"/>
        <s v="โรงสีกิจธนวัฒน์"/>
        <s v="บริษัท ศรศิริไรซ์ จำกัด"/>
        <s v="โรงสีศรีธัญญวัฒนา 2"/>
        <s v="บริษัทพิมานไรซ์ จำกัด"/>
        <s v="โรงสีฉัตรชัย"/>
        <s v="ห้างหุ้นส่วนจำกัด โรงสีศรีพรกิจวัฒนา"/>
        <s v="โรงสีสหกรณ์การเกษตรสว่างอารมณ์ จำกัด"/>
        <s v="บริษัท หลักชัยธัญญวนิช จำกัด"/>
        <s v="บริษัท สหชัย 2 จำกัด"/>
        <s v="โรงสีสุวิทย์"/>
        <s v="สหกรณ์การเกษตรกุดดู่ จำกัด"/>
        <s v="บริษัท พืชสุวรรณรุ่งเรือง(ลพบุรี) จำกัด"/>
        <s v="บริษัท ธัญญาธีวัฒน์ จำกัด"/>
        <s v="ห้างหุ้นส่วนจำกัด ปัณณพัฒน์รุ่งเรืองกิจ"/>
        <s v="หจ.สุรินทร์ไชยศิริ"/>
        <s v="จิ้งเฮงล้ง"/>
        <s v="ร้านกนกผล"/>
        <s v="บจ.ข้าวพูนสุข"/>
        <s v="บริษัท บีบีพี โปรดิวซ์ จำกัด"/>
        <s v="โรงสีอ่างแก้วกิจเจริญ"/>
        <s v="สหกรณ์เกษตรอินทรีย์เลิงนกทา จำกัด"/>
        <s v="บจก.ข้าวทุ่งทองไรซ์มิลล์"/>
        <s v="หจ.โรงสีสุรินทร์ทวีผล"/>
        <s v="โรงสีสุรีพร สาขา 3"/>
        <s v="บริษัท โรงสีวิจิตรธัญญา จำกัด"/>
        <s v="ห้างหุ้นส่วนจำกัด ทองชัยแสง การเกษตร"/>
        <s v="โรงสีข้าวเพชรประดับ"/>
        <s v="บริษัท โรงสี ต.วัฒนาธัญกิจ จำกัด"/>
        <s v="สหกรณ์การเกษตรเมืองร้อยเอ็ด จำกัด"/>
        <s v="บริษัทมหามงคลรัฐ จำกัด"/>
        <s v="บริษัท โรงสีข้าว เอนกคุณ จำกัด"/>
        <s v="โรงสีพรเจริญ"/>
        <s v="บริษัท เชียงรายข้าวหอม (1991) จำกัด"/>
        <s v="เพ็ญนภา"/>
        <s v="หจ.โรงสีไฟเป็งเส็ง"/>
        <s v="บจ.โตมี"/>
        <s v="หจก.โรงสีตั้งไพบูลย์"/>
        <s v="หจก.รุ่งทรัพย์เจริญผล"/>
        <s v="บริษัท ชัยเจริญลาภ จำกัด"/>
        <s v="บริษัท เกียรติอาภาเดชห้วยราช (2532) จำกัด"/>
        <s v="ไทยบัณฑิตย์ 1"/>
        <s v="บริษัท จีรวดีไรซ์ จำกัด"/>
        <s v="สกต ธ.ก.ส. จำกัด (หว้านคำโรงสี) 42"/>
        <s v="บริษัท เอ็มที เซ็นเตอร์เทรด จำกัด"/>
        <s v="บริษัท บัวจันทร์กู๊ดไรซ์ จำกัด"/>
        <s v="ห้างหุ้นส่วนจำกัด โรงสีชัยเจริญธัญญะ"/>
        <s v="หจก.โรงสีเรืองสินไทย"/>
        <s v="บริษัท โชคชัย ธัญญกิจ จำกัด"/>
        <s v="ศรีคำเจริญ"/>
        <s v="บริษัท ยูนิเวอร์แซล ไรซ์ จำกัด"/>
        <s v="หจ.บุญฤทธิ์การเกษตร"/>
        <s v="บริษัท โรงสียิ่งเจริญธัญญกิจ"/>
        <s v="บริษัท ฟู๊ดเทคโซลูชั่น (ไทยแลนด์)"/>
        <s v="บริษัท อรุณ ไรซ์ เทรดดิ้ง จำกัด"/>
        <s v="ห้างหุ้นส่วนจำกัด โรงสี อรุณพ้ฒนา"/>
        <s v="บริษัท โรงสีมังกรทอง 999 จำกัด"/>
        <s v="บริษัท บุญเลิศไรซ์ 555 จำกัด"/>
        <s v="บริษัท โรจน์จินดา ไรซ์ จำกัด"/>
        <s v="บริษัทพืชสุวรรณอุทัย ไรซ์มิล จำกัด"/>
        <s v="โรงสีไฟไทยสมบูรณ์"/>
        <s v="โรงสีโชควันชื่น"/>
        <s v="บริษัท เกษตรโชคชัยการเกษตร จำกัด"/>
        <s v="โรงสีเรืองรองการค้า"/>
        <s v="ห้างหุ้นส่วนจำกัดโรงสีทรัพย์เจริญ (นายชาญศักดิ์ รุ่งโรจน์สาคร)"/>
        <s v="โรงสีหนองตาแต้ม"/>
        <s v="บริษัท ไทยสมบูรณ์ ฟู้ดส์ แอนด์ โปรดักส์ จำกัด"/>
        <s v="โรงสีทิพย์พานิช"/>
        <s v="บริษัท โรงสีข้าวศรีเรืองฤทธิ์ พระอาทิตย์ จำกัด"/>
        <s v="โรงสีข้าวนภพร"/>
        <s v="หจ.โรงสีไฟจิบตงสุรินทร์"/>
        <s v="เอ็มดี ไรซ์แอนด์แกรนารี"/>
        <s v="สหกรณ์การเกษตรศรีกันทรารมย์จำกัด"/>
        <s v="บริษัท โรงสีพัฒนา จำกัด"/>
        <s v="ห้างหุ้นส่วนจำกัด โรงสีเกษตรธัญญา"/>
        <s v="โรงสีธัญญกิจ (ราชบุรี)"/>
        <s v="ห้างหุ้นส่วนจำกัด ศิวะมหาเทพ เอนเตอร์ไพรซ์"/>
        <s v="โรงสีไฟทวีภัณฑ์"/>
        <s v="ห้างหุ้นส่วนจำกัด เอแอนด์ซีไรซ์เพชรบุรี"/>
        <s v="บริษัท สุวิทย์ ไรซ์มิลล์ จำกัด"/>
        <s v="ธนพรพืชผล"/>
        <s v="บริษัทโรงสีบุญทวีทรัพย์(กำนันชา) จำกัด"/>
        <s v="โรงสีทวีรวมมิตร"/>
        <s v="บจก.ไทยวัฒนสิน ไรซ์ มิลล์"/>
        <s v="บริษัท ออร่าไรซ์ มิลล์ จำกัด"/>
        <s v="โรงสีปล่องเสือ"/>
        <s v="สหกรณ์การเกษตรเกษตรวิสัย จำกัด"/>
        <s v="วิสาหกิจชุมชนกลุ่มเกษตรอินทรีย์ตำบลบุฤาษี"/>
        <s v="บริษัท สะเร็น ออแกนิค จำกัด"/>
        <s v="ห้างหุ้นส่วนจำกัด โรงสีไฟปฐมวิวัฒน์"/>
        <s v="บริษัท โรงสีขุนศรี จำกัด"/>
        <s v="ห้างหุ้นส่วนจำกัด โรงสีสุขศิริพานิช"/>
        <s v="สหกรณ์การเกษตรสุวรรณภูมิ จำกัด"/>
        <s v="หจก.โรงสีข้าวจิราภรณ์"/>
        <s v="หจก.โรงสีโชคประเสริฐอำนาจเจริญ"/>
        <s v="ปราณี การค้า"/>
        <s v="สหกรณ์การเกษตรโรงสีข้าวพระราชทานอ่าวน้อย จำกัด"/>
        <s v="บริษัท ทรัพย์ดวงทิพย์ค้าข้าว จำกัด"/>
        <s v="โรงสีเพชรไพฑูรย์"/>
        <s v="บริษัท เจริญโภคภัณฑ์โปรดิ๊วส จำกัด"/>
        <s v="ห้างหุ้นส่วนจำกัด โรงสีไฟบัวทอง"/>
        <s v="ชุมนุมสหกรณ์การเกษตรอุตรดิตถ์ จำกัด"/>
        <s v="บริษัท ย่งฮวดอินเตอร์ไรซ์ จำกัด"/>
        <s v="บริษัท โรงสี รุ่งเรืองไพศาล จำกัด"/>
        <s v="โรงสีชัยเทพวัฒนา"/>
        <s v="โรงสีชัยธัญญา"/>
        <s v="โรงสีวิวัฒน์ไรซ์"/>
        <s v="บริษัท บรรพตพิสัยพืชผล จำกัด"/>
        <s v="ห้างหุ้นส่วนจำกัด โรงสีอุ่นเจริญทรัพย์"/>
        <s v="บริษัท พืชสุวรรณรุ่งเรือง (เพชรบูรณ์) จำกัด"/>
        <s v="บริษัท โรงสีข้าว ลี้ล่ำซำ กรุ๊ป จำกัด"/>
        <s v="ห้างหุ้นส่วนจำกัด โรงสีภิญโญพานิช"/>
        <s v="บจ.กฤษณกรณ์ออร์กานิคฟาร์ม"/>
        <s v="บริษัท เกษตรวิสัย ไรซ์ อินเตอร์เทรด จำกัด"/>
        <s v="บริษัท ข้าวเจริญกิจ จำกัด"/>
        <s v="เทพประสิทธิ์"/>
        <s v="ห้างหุ้นส่วนจำกัด เกียรติคุณไรซ์มิลล์"/>
        <s v="บริษัท โรงสีเพิ่มทรัพย์สิงห์โตทองรุ่งเรือง จำกัด"/>
        <s v="บริษัท โรงสีเรืองไทย จำกัด"/>
        <s v="บริษัท โรงสีจึงรุ่งเรือง จำกัด"/>
        <s v="สหกรณ์การเกษตรกันทรลักษ์ จำกัด"/>
        <s v="ห้างหุ้นส่วนจำกัด โรงสียงกิจ"/>
        <s v="ห้างหุ้นส่วนจำกัด โรงสีแสงพะเยา"/>
        <s v="ห้างหุ้นส่วนจำกัด โรงสีพะเยาธัญกิจ"/>
        <s v="บริษัท อีเกิล อินเตอร์เทรด จำกัด"/>
        <s v="บริษัท ชัยยอินเตอร์ไรซ์ จำกัด"/>
        <s v="สหกรณ์การเกษตรลำลูกกา"/>
        <s v="โรงสีมีแสงพืชผล"/>
        <s v="บจ.โรงสีธันยาผล"/>
        <s v="บริษัท ง่วนเซ่งล้ง ไรซ์มิลล์ จำกัด"/>
        <s v="ห้างหุ้นส่วนจำกัด โรงสีรักษ์เจริญ 2"/>
        <s v="ห้างหุ้นส่วนจำกัด โรงสีไฟพงษ์สวัสดิ์สระบุรี"/>
        <s v="บริษัท โรงสีข้าวการพานิช 2 จำกัด"/>
        <s v="สหกรณ์การเกษตรเมืองอุตรดิตถ์ จำกัด"/>
        <s v="วิสาหกิจชุมชนบ้านอุ่มแสง"/>
        <s v="ห้างหุ้นส่วนจำกัด เขื่องในอาหารสัตว์"/>
        <s v="บริษัท โรงสีข้าวโชคอุดม ดอกคำใต้ จำกัด"/>
        <s v="บจ.โรงสีพูลผล"/>
        <s v="โกรกพระเซ็นเตอร์ไรซ์"/>
        <s v="ก.กิจเจริญการค้า"/>
        <s v="บจ.โรงสีหิรัณย์เจริญ"/>
        <s v="บจ.ข้าวหอมมะลิไทย"/>
        <s v="ร้านทรัพย์ทวีคูณผล"/>
        <s v="โรงสีสหกรณ์การเกษตรศุภนิมิตหนองยายดา จำกัด"/>
        <s v="บจก.โรงสีข้าวไทยเพิ่มพูลร้อยเอ็ด"/>
        <s v="บริษัท ไทยสิริ เอเชีย จำกัด"/>
        <s v="สหกรณ์การเกษตรเพื่อการตลาดลูกค้า ธ.ก.ส. บุรีรัมย์ จำกัด"/>
        <s v="บจก.ไพรบึงไรซ์ จำกัด"/>
        <s v="ห้างหุ้นส่วนจำกัด ส.พงศ์เทพ เกษตรยั่งยืน"/>
        <s v="โรงสีข้าวคนอง"/>
        <s v="หจก.ไทยสามัคคีไรซ์"/>
        <s v="โรงสีต๋อมสบบง"/>
        <s v="ห้างหุ้นส่วนจำกัด โรงสีไฟไทยส่งเสริม"/>
        <s v="โรงสีไฟศิริรัตน์"/>
        <s v="หจก.โรงสีโชคสันติ"/>
        <s v="หจก.ทวีธัญญา"/>
        <s v="บจก.โรงสีข้าวเกษตรธัญญรุ่งเรือง"/>
        <s v="สหกรณ์การเกษตรอาจสามารถ จำกัด"/>
        <s v="สหกรณ์การเกษตรชนแดน จำกัด"/>
        <s v="โรงสีเรืองรองการค้า 2"/>
        <s v="โรงสีโกวา"/>
        <s v="บริษัท สหรักษ์ จำกัด"/>
        <s v="บริษัท สิงห์โตทองไรซ์แวร์เฮาส์ จำกัด"/>
        <s v="หจ.โรงสีไฟคูเป็งเส็ง"/>
        <s v="หจ.สหพืชผลท่าตูม"/>
        <s v="บริษัท อานันทพร จำกัด"/>
        <s v="บริษัท พงษ์พัฒนาการเกษตร"/>
        <s v="บริษัท พงษ์วัฒน์การเกษตร จำกัด"/>
        <s v="บจก.ไทยสิน ไรซ์มิล"/>
        <s v="บจก.ข้าวเสนางค์"/>
        <s v="หจ.โรงสีข้าวเสรีรุ่งเรืองกิจ"/>
        <s v="บจ.โรงสีราษีพาณิชย์ศรีสะเกษ(2004)"/>
        <s v="ห้างหุ้นส่วนจำกัด ถาวรโชคชัย"/>
        <s v="หจก.ป.รุ่งเรืองธัญญา (แม่ลา)"/>
        <s v="หจก.โรงสีข้าวตั้งแซเยี้ยง"/>
        <s v="ห้างหุ้นส่วนจำกัด โรงสีสหายกสิกร 2525"/>
        <s v="โรงสีชีวาพืชผล"/>
        <s v="โรงสีท่าข้าวพงษ์นิยม"/>
        <s v="ห้างหุ้นส่วนจำกัด โรงสีวงศ์ทวีทรัพย์"/>
        <s v="บริษัท โรงสีโสภณพานิช จำกัด"/>
        <s v="บริษัท ไทย ฟอร์จูเนท อินโนเวชั่น จำกัด"/>
        <s v="บริษัท บุรีรัมย์รุ่งเรือง จำกัด"/>
        <s v="บจ.ไร่ทองออร์แกนิกส์ ฟาร์ม"/>
        <s v="บริษัท โรงสีเก่งการ 22 จำกัด"/>
        <s v="บจก.ศุภรักษ์อินเตอร์ไรซ์"/>
        <s v="หจก.อุบลถาวรค้าพืช สาขากิจตรง"/>
        <s v="ส.ทรัพย์ปรีชา"/>
        <s v="บริษัท ตั้งไถ่เฮง จำกัด (นายมณทิพย์ ตันติวุฒิกุล)"/>
        <s v="หจก.ป.รุ่งเรืองธัญญา"/>
        <s v="บริษัท โรงสีโชคธนวัฒน์ จำกัด"/>
        <s v="ห้างหุ้นส่วนจำกัด นฤมลกรีนไรซ์"/>
        <s v="หจก.พยงค์พืชผล"/>
        <s v="สินทวีการเกษตร"/>
        <s v="บริษัท ส.สินทวี จำกัด"/>
        <s v="นายทองชิน สุริยะวงศ์ทอง"/>
        <s v="โรงสีข้าวนิวัฒน์ฟาร์ม"/>
        <s v="โรงสีข้าวกำนันโสภณทรัพย์รุ่งเรือง"/>
        <s v="โรงสีเกศนำชัย"/>
        <s v="บริษัท ทนา เกรน พอลลิช จำกัด"/>
        <s v="โรงสีกิจไพศาล"/>
        <s v="โรงสีโชคไพบูลย์"/>
        <s v="บริษัท พรไพศาลล้านนาข้าวไทย จำกัด"/>
        <s v="บจก.โรงสีข้าวสนธยาพืชผลไรซ์"/>
        <s v="บริษัท โรงสีไฟทรัพย์เจริญ จำกัด"/>
        <s v="บริษัท ชนแดนการเกษตร จำกัด"/>
        <s v="บริษัท วสุธราวาณิช จำกัด"/>
        <s v="ห้างหุ้นส่วนจำกัด โรงสีไทยเพิ่มผล(นครปฐม)"/>
        <s v="โรงสีสิงห์โชคอำนวย"/>
        <s v="บริษัท สหมิตรชูสังข์ จำกัด"/>
        <s v="บริษัท จีซี ไรซ์ โซลูชั่นส์ จำกัด"/>
        <s v="บริษัท โรงสีข้าวธัญสวัสดิ์ จำกัด"/>
        <s v="ห้างหุ้นส่วนจำกัด โรงสีวัฒนาวานิช"/>
        <s v="โรงสีโชคอธิวัฒน์"/>
        <s v="บริษัท โรงสีกิจประเสริฐ จำกัด"/>
        <s v="ห้างหุ้นส่วนจำกัด โรงสีฟ้าใหม่พืชผล"/>
        <s v="บริษัท โรงสีไทยวัฒนา 2017 จำกัด"/>
        <s v="บริษัท โรงสีไฟโชคไพสิฐ จำกัด"/>
        <s v="ส.บุญนาค"/>
        <s v="บริษัท ล้อพูนผล ไรซ์มิลล์ จำกัด"/>
        <s v="โรงสีโชคทวีชัย"/>
        <s v="บริษัท สินอุดมไรซ์มิลล์ จำกัด"/>
        <s v="สหกรณ์การเกษตรคลองหลวง จำกัด"/>
        <s v="บริษัท ข้าวไพบูลย์ จำกัด"/>
        <s v="โรงสีเจริญภัณฑ์"/>
        <s v="ไร่ใหญ่"/>
        <s v="ห้างหุ้นส่วนจำกัด มุ่ยเฮงเฮงเฮง"/>
        <s v="โรงสีมิตรใหม่"/>
      </sharedItems>
    </cacheField>
    <cacheField name="เลขที่หนังสืออนุญาต" numFmtId="0">
      <sharedItems/>
    </cacheField>
    <cacheField name="ประเภทโรงสี" numFmtId="0">
      <sharedItems count="3">
        <s v="โรงสีขนาดใหญ่"/>
        <s v="โรงสีขนาดกลาง"/>
        <s v="โรงสีขนาดเล็ก"/>
      </sharedItems>
    </cacheField>
    <cacheField name="จังหวัด" numFmtId="0">
      <sharedItems/>
    </cacheField>
    <cacheField name="ที่อยู่สถานประกอบการ" numFmtId="0">
      <sharedItems/>
    </cacheField>
    <cacheField name="บ้านเลขที่" numFmtId="0">
      <sharedItems containsBlank="1"/>
    </cacheField>
    <cacheField name="หมู่" numFmtId="0">
      <sharedItems containsBlank="1"/>
    </cacheField>
    <cacheField name="อาคาร" numFmtId="0">
      <sharedItems containsBlank="1"/>
    </cacheField>
    <cacheField name="ซอย" numFmtId="0">
      <sharedItems containsBlank="1"/>
    </cacheField>
    <cacheField name="ถนน" numFmtId="0">
      <sharedItems containsBlank="1"/>
    </cacheField>
    <cacheField name="ตำบล/แขวง" numFmtId="0">
      <sharedItems/>
    </cacheField>
    <cacheField name="อำเภอ/เขต" numFmtId="0">
      <sharedItems/>
    </cacheField>
    <cacheField name="รหัสไปรษณีย์" numFmtId="0">
      <sharedItems/>
    </cacheField>
    <cacheField name="โทรศัพท์" numFmtId="0">
      <sharedItems containsBlank="1"/>
    </cacheField>
    <cacheField name="แฟกซ์" numFmtId="0">
      <sharedItems containsBlank="1"/>
    </cacheField>
    <cacheField name="กำลังการผลิต" numFmtId="0">
      <sharedItems containsSemiMixedTypes="0" containsString="0" containsNumber="1" minValue="0" maxValue="7151.8"/>
    </cacheField>
    <cacheField name="วันที่ได้รับอนุญาตครั้งแรก" numFmtId="0">
      <sharedItems/>
    </cacheField>
    <cacheField name="วันที่ออก/ต่ออายุใบอนุญาต" numFmtId="0">
      <sharedItems/>
    </cacheField>
    <cacheField name="วันหมดอายุใบอนุญาต" numFmtId="0">
      <sharedItems/>
    </cacheField>
    <cacheField name="เลขนิติบุคคล/เลขธุรกิจ" numFmtId="0">
      <sharedItems/>
    </cacheField>
    <cacheField name="ชื่อผู้ติดต่อ" numFmtId="0">
      <sharedItems containsBlank="1"/>
    </cacheField>
    <cacheField name="ที่อยู่ตามข้อมูลติดต่อ" numFmtId="0">
      <sharedItems/>
    </cacheField>
    <cacheField name="แหล่งข้อมูล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3">
  <r>
    <n v="1"/>
    <x v="0"/>
    <s v="(นส.49/2560)"/>
    <x v="0"/>
    <s v="กาฬสินธุ์"/>
    <s v="เลขที่ 99 หมู่ 5 ถนน ถีนานนท์ ตำบลยางตลาด อำเภอยางตลาด จังหวัดกาฬสินธุ์ 46120"/>
    <s v="99"/>
    <s v="5"/>
    <m/>
    <m/>
    <s v="ถีนานนท์"/>
    <s v="ยางตลาด"/>
    <s v="ยางตลาด"/>
    <s v="46120"/>
    <s v="043891224"/>
    <s v="043-833144"/>
    <n v="400"/>
    <s v="2018-09-27"/>
    <s v="2025-07-21"/>
    <s v="2026-09-26"/>
    <s v="0465547000180"/>
    <s v="นาย เสริมเกียรติ ลอวีระอมรพันธุ์"/>
    <s v="เลขที่ 99 หมู่ 5 ถนน ถีนานนท์ ตำบลยางตลาด อำเภอยางตลาด จังหวัดกาฬสินธุ์ 46120"/>
    <s v="https://www.dit.go.th/th/find-entrepreneur/rice/"/>
  </r>
  <r>
    <n v="2"/>
    <x v="1"/>
    <s v="(นส.62/2560)"/>
    <x v="0"/>
    <s v="กาฬสินธุ์"/>
    <s v="เลขที่ 77 หมู่ 5 ถนน กาฬสินธุ์ - ร้อยเอ็ด ตำบลกมลาไสย อำเภอกมลาไสย จังหวัดกาฬสินธุ์ 46130"/>
    <s v="77"/>
    <s v="5"/>
    <m/>
    <m/>
    <s v="กาฬสินธุ์ - ร้อยเอ็ด"/>
    <s v="กมลาไสย"/>
    <s v="กมลาไสย"/>
    <s v="46130"/>
    <s v="043-899225"/>
    <s v="043-899156"/>
    <n v="500"/>
    <s v="2017-12-13"/>
    <s v="2025-12-04"/>
    <s v="2026-12-12"/>
    <s v="0463525000142"/>
    <s v="นาย สมบัติ วรามิตร"/>
    <s v="เลขที่ 77 หมู่ 5 ถนน กาฬสินธุ์ - ร้อยเอ็ด ตำบลกมลาไสย อำเภอกมลาไสย จังหวัดกาฬสินธุ์ 46130"/>
    <s v="https://www.dit.go.th/th/find-entrepreneur/rice/"/>
  </r>
  <r>
    <n v="3"/>
    <x v="2"/>
    <s v="(นส.20/2561)"/>
    <x v="1"/>
    <s v="กาฬสินธุ์"/>
    <s v="เลขที่ 44 หมู่ 13 ถนน ยางตลาด-โพนทอง ตำบลหัวงัว อำเภอยางตลาด จังหวัดกาฬสินธุ์ 46120"/>
    <s v="44"/>
    <s v="13"/>
    <m/>
    <m/>
    <s v="ยางตลาด-โพนทอง"/>
    <s v="หัวงัว"/>
    <s v="ยางตลาด"/>
    <s v="46120"/>
    <s v="081-4568084"/>
    <m/>
    <n v="100"/>
    <s v="2017-12-24"/>
    <s v="2025-12-09"/>
    <s v="2026-12-23"/>
    <s v="3461300492831"/>
    <s v="นาย วีระชัย กัลยากฤต"/>
    <s v="เลขที่ 44 หมู่ 13 ถนน ยางตลาด - โพนทอง ตำบลหัวงัว อำเภอยางตลาด จังหวัดกาฬสินธุ์ 46120"/>
    <s v="https://www.dit.go.th/th/find-entrepreneur/rice/"/>
  </r>
  <r>
    <n v="4"/>
    <x v="3"/>
    <s v="(นส.101/2560)"/>
    <x v="2"/>
    <s v="กาฬสินธุ์"/>
    <s v="เลขที่ 6 หมู่ 10 ถนน - ตำบลห้วยโพธิ์ อำเภอเมืองกาฬสินธุ์ จังหวัดกาฬสินธุ์ 46000"/>
    <s v="6"/>
    <s v="10"/>
    <m/>
    <m/>
    <s v="-"/>
    <s v="ห้วยโพธิ์"/>
    <s v="เมืองกาฬสินธุ์"/>
    <s v="46000"/>
    <s v="084-7851411"/>
    <m/>
    <n v="10"/>
    <s v="2017-12-29"/>
    <s v="2025-12-23"/>
    <s v="2026-12-28"/>
    <s v="3460101076992"/>
    <s v="นาย ลำพันธ์ วงวิเศษ"/>
    <s v="เลขที่ 6 หมู่ 10 ถนน - ตำบลห้วยโพธิ์ อำเภอเมืองกาฬสินธุ์ จังหวัดกาฬสินธุ์ 46000"/>
    <s v="https://www.dit.go.th/th/find-entrepreneur/rice/"/>
  </r>
  <r>
    <n v="5"/>
    <x v="4"/>
    <s v="นส.23/2566"/>
    <x v="1"/>
    <s v="กาฬสินธุ์"/>
    <s v="เลขที่ 155 หมู่ 6 ถนน สมเด็จ-กุฉินารายณ์ ตำบลสมเด็จ อำเภอสมเด็จ จังหวัดกาฬสินธุ์ 46150"/>
    <s v="155"/>
    <s v="6"/>
    <m/>
    <m/>
    <s v="สมเด็จ-กุฉินารายณ์"/>
    <s v="สมเด็จ"/>
    <s v="สมเด็จ"/>
    <s v="46150"/>
    <s v="081-7688919"/>
    <m/>
    <n v="80"/>
    <s v="2023-09-01"/>
    <s v="2025-08-28"/>
    <s v="2026-08-31"/>
    <s v="0463547000170"/>
    <s v="นาย วีระศักดิ์ ชูศรีโฉม"/>
    <s v="เลขที่ 155 หมู่ 6 ถนน สมเด็จ-กุฉินารายณ์ ตำบลสมเด็จ อำเภอสมเด็จ จังหวัดกาฬสินธุ์ 46150"/>
    <s v="https://www.dit.go.th/th/find-entrepreneur/rice/"/>
  </r>
  <r>
    <n v="6"/>
    <x v="5"/>
    <s v="(นส.48/2560)"/>
    <x v="0"/>
    <s v="กาฬสินธุ์"/>
    <s v="เลขที่ 99 หมู่ 2 ตำบลหัวนาคำ อำเภอยางตลาด จังหวัดกาฬสินธุ์ 46120"/>
    <s v="99"/>
    <s v="2"/>
    <m/>
    <m/>
    <m/>
    <s v="หัวนาคำ"/>
    <s v="ยางตลาด"/>
    <s v="46120"/>
    <s v="043-840988"/>
    <m/>
    <n v="1200"/>
    <s v="2017-10-06"/>
    <s v="2025-09-25"/>
    <s v="2026-10-05"/>
    <s v="0465556000014"/>
    <s v="นาง ดวงทิพย์ วรอภิญญาภรณ์"/>
    <s v="เลขที่ 99 หมู่ 2 ตำบลหัวนาคำ อำเภอยางตลาด จังหวัดกาฬสินธุ์ 46120"/>
    <s v="https://www.dit.go.th/th/find-entrepreneur/rice/"/>
  </r>
  <r>
    <n v="7"/>
    <x v="6"/>
    <s v="1/2560"/>
    <x v="2"/>
    <s v="จันทบุรี"/>
    <s v="เลขที่ 52 หมู่ 8 ถนน - ตำบลหนองบัว อำเภอเมืองจันทบุรี จังหวัดจันทบุรี 22000"/>
    <s v="52"/>
    <s v="8"/>
    <m/>
    <m/>
    <s v="-"/>
    <s v="หนองบัว"/>
    <s v="เมืองจันทบุรี"/>
    <s v="22000"/>
    <s v="0845665250"/>
    <m/>
    <n v="6"/>
    <s v="2017-12-20"/>
    <s v="2025-12-18"/>
    <s v="2026-12-19"/>
    <s v="3220100535901"/>
    <s v="นาย สุวรรณ ปาญบุญ"/>
    <s v="เลขที่ 52 หมู่ 8 ถนน - ตำบลหนองบัว อำเภอเมืองจันทบุรี จังหวัดจันทบุรี 22000"/>
    <s v="https://www.dit.go.th/th/find-entrepreneur/rice/"/>
  </r>
  <r>
    <n v="8"/>
    <x v="7"/>
    <s v="นส 5/2561"/>
    <x v="1"/>
    <s v="ชลบุรี"/>
    <s v="เลขที่ 45/3 หมู่ 10 ถนน สุขประยูร ตำบลหน้าพระธาตุ อำเภอพนัสนิคม จังหวัดชลบุรี 20140"/>
    <s v="45/3"/>
    <s v="10"/>
    <m/>
    <m/>
    <s v="สุขประยูร"/>
    <s v="หน้าพระธาตุ"/>
    <s v="พนัสนิคม"/>
    <s v="20140"/>
    <s v="038366063"/>
    <m/>
    <n v="80"/>
    <s v="2017-12-06"/>
    <s v="2025-11-27"/>
    <s v="2026-12-05"/>
    <s v="0205522000064"/>
    <s v="นางสาว สุวิมล พงศ์พิทยานันต์"/>
    <s v="เลขที่ 45/3 หมู่ 10 ถนน สุขประยูร ตำบลหน้าพระธาตุ อำเภอพนัสนิคม จังหวัดชลบุรี 20140"/>
    <s v="https://www.dit.go.th/th/find-entrepreneur/rice/"/>
  </r>
  <r>
    <n v="9"/>
    <x v="8"/>
    <s v="13/2561"/>
    <x v="0"/>
    <s v="นครนายก"/>
    <s v="เลขที่ 61 หมู่ 4 ถนน องครักษ์ - ตลาดคลอง16 ตำบลพระอาจารย์ อำเภอองครักษ์ จังหวัดนครนายก 26120"/>
    <s v="61"/>
    <s v="4"/>
    <m/>
    <m/>
    <s v="องครักษ์ - ตลาดคลอง16"/>
    <s v="พระอาจารย์"/>
    <s v="องครักษ์"/>
    <s v="26120"/>
    <s v="081-8112401"/>
    <m/>
    <n v="550"/>
    <s v="2018-01-03"/>
    <s v="2025-12-01"/>
    <s v="2026-12-01"/>
    <s v="3100501172762"/>
    <s v="นาย พิชิต โตนิติวงศ์"/>
    <s v="เลขที่ 61 หมู่ 4 ถนน องครักษ์ - ตลาดคลอง16 ตำบลพระอาจารย์ อำเภอองครักษ์ จังหวัดนครนายก 26120"/>
    <s v="https://www.dit.go.th/th/find-entrepreneur/rice/"/>
  </r>
  <r>
    <n v="10"/>
    <x v="9"/>
    <s v="2/2568"/>
    <x v="0"/>
    <s v="พระนครศรีอยุธยา"/>
    <s v="เลขที่ 57 หมู่ 5 ถนน - ตำบลทางช้าง อำเภอบางบาล จังหวัดพระนครศรีอยุธยา 13250"/>
    <s v="57"/>
    <s v="5"/>
    <m/>
    <m/>
    <s v="-"/>
    <s v="ทางช้าง"/>
    <s v="บางบาล"/>
    <s v="13250"/>
    <s v="035-396060"/>
    <m/>
    <n v="600"/>
    <s v="2025-09-23"/>
    <s v="2025-09-23"/>
    <s v="2026-09-22"/>
    <s v="0245532000067"/>
    <s v="นาย พรชัย โตนิติวงศ์"/>
    <s v="เลขที่ 57 หมู่ 5 ถนน - ตำบลทางช้าง อำเภอบางบาล จังหวัดพระนครศรีอยุธยา 13250"/>
    <s v="https://www.dit.go.th/th/find-entrepreneur/rice/"/>
  </r>
  <r>
    <n v="11"/>
    <x v="10"/>
    <s v="นส.15/2560"/>
    <x v="0"/>
    <s v="พระนครศรีอยุธยา"/>
    <s v="เลขที่ 33 หมู่ 4 ถนน - ตำบลเทพมงคล อำเภอบางซ้าย จังหวัดพระนครศรีอยุธยา 13270"/>
    <s v="33"/>
    <s v="4"/>
    <m/>
    <m/>
    <s v="-"/>
    <s v="เทพมงคล"/>
    <s v="บางซ้าย"/>
    <s v="13270"/>
    <s v="035-387223"/>
    <m/>
    <n v="500"/>
    <s v="2017-12-26"/>
    <s v="2025-12-16"/>
    <s v="2026-12-25"/>
    <s v="0145538001350"/>
    <s v="นาย ปิยะวุฒิ ธนบุณยวัฒน์"/>
    <s v="เลขที่ 33 หมู่ 4 ถนน - ตำบลเทพมงคล อำเภอบางซ้าย จังหวัดพระนครศรีอยุธยา 13270"/>
    <s v="https://www.dit.go.th/th/find-entrepreneur/rice/"/>
  </r>
  <r>
    <n v="12"/>
    <x v="11"/>
    <s v="นส.5/2561"/>
    <x v="0"/>
    <s v="พระนครศรีอยุธยา"/>
    <s v="เลขที่ 21/2 หมู่ 4 ถนน - ตำบลหลักชัย อำเภอลาดบัวหลวง จังหวัดพระนครศรีอยุธยา 13230"/>
    <s v="21/2"/>
    <s v="4"/>
    <m/>
    <m/>
    <s v="-"/>
    <s v="หลักชัย"/>
    <s v="ลาดบัวหลวง"/>
    <s v="13230"/>
    <s v="035-390047-8"/>
    <s v="035-790049"/>
    <n v="500"/>
    <s v="2018-12-28"/>
    <s v="2025-12-23"/>
    <s v="2026-12-27"/>
    <s v="0145546000588"/>
    <s v="นางสาว นุจรีย์ ลาภทรงสุข"/>
    <s v="เลขที่ 21/2 หมู่ 4 ถนน - ตำบลหลักชัย อำเภอลาดบัวหลวง จังหวัดพระนครศรีอยุธยา 13230"/>
    <s v="https://www.dit.go.th/th/find-entrepreneur/rice/"/>
  </r>
  <r>
    <n v="13"/>
    <x v="12"/>
    <s v="นส.1/2568"/>
    <x v="0"/>
    <s v="พระนครศรีอยุธยา"/>
    <s v="เลขที่ 99 หมู่ 4 ถนน - ตำบลระโสม อำเภอภาชี จังหวัดพระนครศรีอยุธยา 13140"/>
    <s v="99"/>
    <s v="4"/>
    <m/>
    <m/>
    <s v="-"/>
    <s v="ระโสม"/>
    <s v="ภาชี"/>
    <s v="13140"/>
    <s v="035-772068"/>
    <s v="035-772069"/>
    <n v="600"/>
    <s v="2025-02-11"/>
    <s v="2026-02-09"/>
    <s v="2027-02-10"/>
    <s v="0193551002028"/>
    <s v="นาย สมพงษ์ ฮ้อแสงชัย"/>
    <s v="เลขที่ 99 หมู่ 4 ถนน - ตำบลระโสม อำเภอภาชี จังหวัดพระนครศรีอยุธยา 13140"/>
    <s v="https://www.dit.go.th/th/find-entrepreneur/rice/"/>
  </r>
  <r>
    <n v="14"/>
    <x v="13"/>
    <s v="นส.3/2563"/>
    <x v="0"/>
    <s v="พระนครศรีอยุธยา"/>
    <s v="เลขที่ 97/2 หมู่ 4 ถนน - ตำบลบ้านร่อม อำเภอท่าเรือ จังหวัดพระนครศรีอยุธยา 13130"/>
    <s v="97/2"/>
    <s v="4"/>
    <m/>
    <m/>
    <s v="-"/>
    <s v="บ้านร่อม"/>
    <s v="ท่าเรือ"/>
    <s v="13130"/>
    <s v="036-909983"/>
    <m/>
    <n v="500"/>
    <s v="2020-12-21"/>
    <s v="2025-12-03"/>
    <s v="2026-12-20"/>
    <s v="0145552000641"/>
    <s v="นาย สุชิน บุญชูยิ้มแย้ม"/>
    <s v="เลขที่ 97/2 หมู่ 4 ถนน - ตำบลบ้านร่อม อำเภอท่าเรือ จังหวัดพระนครศรีอยุธยา 13130"/>
    <s v="https://www.dit.go.th/th/find-entrepreneur/rice/"/>
  </r>
  <r>
    <n v="15"/>
    <x v="14"/>
    <s v="นส.3/2560"/>
    <x v="0"/>
    <s v="พระนครศรีอยุธยา"/>
    <s v="เลขที่ 99 หมู่ 7 ถนน - ตำบลบ้านแถว อำเภอเสนา จังหวัดพระนครศรีอยุธยา 13230"/>
    <s v="99"/>
    <s v="7"/>
    <m/>
    <m/>
    <s v="-"/>
    <s v="บ้านแถว"/>
    <s v="เสนา"/>
    <s v="13230"/>
    <s v="035-266222"/>
    <m/>
    <n v="800"/>
    <s v="2017-12-07"/>
    <s v="2025-11-27"/>
    <s v="2026-12-06"/>
    <s v="0145547000565"/>
    <s v="นาย เกษมสิน แซ่เตียว"/>
    <s v="เลขที่ 99 หมู่ 7 ถนน - ตำบลบ้านแถว อำเภอเสนา จังหวัดพระนครศรีอยุธยา 13230"/>
    <s v="https://www.dit.go.th/th/find-entrepreneur/rice/"/>
  </r>
  <r>
    <n v="16"/>
    <x v="15"/>
    <s v="นส.3/2566"/>
    <x v="0"/>
    <s v="พระนครศรีอยุธยา"/>
    <s v="เลขที่ 55/5 หมู่ 5 ถนน - ตำบลพระยาบันลือ อำเภอลาดบัวหลวง จังหวัดพระนครศรีอยุธยา 13230"/>
    <s v="55/5"/>
    <s v="5"/>
    <m/>
    <m/>
    <s v="-"/>
    <s v="พระยาบันลือ"/>
    <s v="ลาดบัวหลวง"/>
    <s v="13230"/>
    <s v="035-782349"/>
    <m/>
    <n v="500"/>
    <s v="2023-12-06"/>
    <s v="2025-12-04"/>
    <s v="2026-12-05"/>
    <s v="0735552001072"/>
    <s v="นาย ธีระ ชยะสุนทร"/>
    <s v="เลขที่ 55/5 หมู่ 5 ถนน - ตำบลพระยาบันลือ อำเภอลาดบัวหลวง จังหวัดพระนครศรีอยุธยา 13230"/>
    <s v="https://www.dit.go.th/th/find-entrepreneur/rice/"/>
  </r>
  <r>
    <n v="17"/>
    <x v="16"/>
    <s v="นส.2/2560"/>
    <x v="0"/>
    <s v="พระนครศรีอยุธยา"/>
    <s v="เลขที่ 59 หมู่ 1 ถนน - ตำบลเทพมงคล อำเภอบางซ้าย จังหวัดพระนครศรีอยุธยา 13270"/>
    <s v="59"/>
    <s v="1"/>
    <m/>
    <m/>
    <s v="-"/>
    <s v="เทพมงคล"/>
    <s v="บางซ้าย"/>
    <s v="13270"/>
    <s v="084-1004333"/>
    <s v="035-254310"/>
    <n v="500"/>
    <s v="2017-12-04"/>
    <s v="2025-11-27"/>
    <s v="2026-12-03"/>
    <s v="0145553001314"/>
    <s v="นาย ไพศาล โกษีอำนวย"/>
    <s v="เลขที่ 59 หมู่ 1 ถนน - ตำบลเทพมงคล อำเภอบางซ้าย จังหวัดพระนครศรีอยุธยา 13270"/>
    <s v="https://www.dit.go.th/th/find-entrepreneur/rice/"/>
  </r>
  <r>
    <n v="18"/>
    <x v="17"/>
    <s v="นส.1/2567"/>
    <x v="0"/>
    <s v="พระนครศรีอยุธยา"/>
    <s v="เลขที่ 5 หมู่ 1 ถนน - ตำบลนาคู อำเภอผักไห่ จังหวัดพระนครศรีอยุธยา 13120"/>
    <s v="5"/>
    <s v="1"/>
    <m/>
    <m/>
    <s v="-"/>
    <s v="นาคู"/>
    <s v="ผักไห่"/>
    <s v="13120"/>
    <s v="092-5804888"/>
    <m/>
    <n v="600"/>
    <s v="2024-01-19"/>
    <s v="2026-01-15"/>
    <s v="2027-01-18"/>
    <s v="0145555003969"/>
    <s v="นาย พิสิทธิ์ ชยะสุนทร"/>
    <s v="เลขที่ 5 หมู่ 1 ถนน - ตำบลนาคู อำเภอผักไห่ จังหวัดพระนครศรีอยุธยา 13120"/>
    <s v="https://www.dit.go.th/th/find-entrepreneur/rice/"/>
  </r>
  <r>
    <n v="19"/>
    <x v="18"/>
    <s v="นส.3/2568"/>
    <x v="0"/>
    <s v="พระนครศรีอยุธยา"/>
    <s v="เลขที่ 9 หมู่ 5 ถนน - ตำบลแก้วฟ้า อำเภอบางซ้าย จังหวัดพระนครศรีอยุธยา 13270"/>
    <s v="9"/>
    <s v="5"/>
    <m/>
    <m/>
    <s v="-"/>
    <s v="แก้วฟ้า"/>
    <s v="บางซ้าย"/>
    <s v="13270"/>
    <s v="035-246820"/>
    <m/>
    <n v="500"/>
    <s v="2025-12-25"/>
    <s v="2025-12-25"/>
    <s v="2026-12-24"/>
    <s v="0145555002857"/>
    <s v="นาย ประเสริฐ สงวนกุลชัย"/>
    <s v="เลขที่ 9 หมู่ 5 ถนน - ตำบลแก้วฟ้า อำเภอบางซ้าย จังหวัดพระนครศรีอยุธยา 13270"/>
    <s v="https://www.dit.go.th/th/find-entrepreneur/rice/"/>
  </r>
  <r>
    <n v="20"/>
    <x v="19"/>
    <s v="นส.4/2561"/>
    <x v="0"/>
    <s v="พระนครศรีอยุธยา"/>
    <s v="เลขที่ 84,84/1 หมู่ 5 ถนน เสนา-สาลี ตำบลบางซ้าย อำเภอบางซ้าย จังหวัดพระนครศรีอยุธยา 13270"/>
    <s v="84,84/1"/>
    <s v="5"/>
    <m/>
    <m/>
    <s v="เสนา-สาลี"/>
    <s v="บางซ้าย"/>
    <s v="บางซ้าย"/>
    <s v="13270"/>
    <s v="035-200313"/>
    <m/>
    <n v="425"/>
    <s v="2018-12-24"/>
    <s v="2025-12-12"/>
    <s v="2026-12-23"/>
    <s v="0143551001749"/>
    <s v="นาย วิทยา จามรสุวรรณ"/>
    <s v="เลขที่ 84,84/1 หมู่ 5 ถนน เสนา-สาลี ตำบลบางซ้าย อำเภอบางซ้าย จังหวัดพระนครศรีอยุธยา 13270"/>
    <s v="https://www.dit.go.th/th/find-entrepreneur/rice/"/>
  </r>
  <r>
    <n v="21"/>
    <x v="20"/>
    <s v="นส.1/2564"/>
    <x v="1"/>
    <s v="พระนครศรีอยุธยา"/>
    <s v="เลขที่ 151 หมู่ 6 ถนน - ตำบลสำพะเนียง อำเภอบ้านแพรก จังหวัดพระนครศรีอยุธยา 13240"/>
    <s v="151"/>
    <s v="6"/>
    <m/>
    <m/>
    <s v="-"/>
    <s v="สำพะเนียง"/>
    <s v="บ้านแพรก"/>
    <s v="13240"/>
    <s v="035-386175"/>
    <s v="035-386897"/>
    <n v="167"/>
    <s v="2021-01-12"/>
    <s v="2026-01-05"/>
    <s v="2027-01-11"/>
    <s v="3141600025891"/>
    <s v="นาย สมชาย วัชรพงศธร"/>
    <s v="เลขที่ 151 หมู่ 6 ถนน - ตำบลสำพะเนียง อำเภอบ้านแพรก จังหวัดพระนครศรีอยุธยา 13240"/>
    <s v="https://www.dit.go.th/th/find-entrepreneur/rice/"/>
  </r>
  <r>
    <n v="22"/>
    <x v="21"/>
    <s v="นส.3/2564"/>
    <x v="1"/>
    <s v="พระนครศรีอยุธยา"/>
    <s v="เลขที่ 42 หมู่ 6 ถนน - ตำบลลาดชิด อำเภอผักไห่ จังหวัดพระนครศรีอยุธยา 13120"/>
    <s v="42"/>
    <s v="6"/>
    <m/>
    <m/>
    <s v="-"/>
    <s v="ลาดชิด"/>
    <s v="ผักไห่"/>
    <s v="13120"/>
    <s v="035-950185"/>
    <m/>
    <n v="200"/>
    <s v="2021-12-14"/>
    <s v="2025-12-08"/>
    <s v="2026-12-13"/>
    <s v="3140800051321"/>
    <s v="นางสาว มัทนา สุขสมแดน"/>
    <s v="เลขที่ 42 หมู่ 6 ถนน - ตำบลลาดชิด อำเภอผักไห่ จังหวัดพระนครศรีอยุธยา 13120"/>
    <s v="https://www.dit.go.th/th/find-entrepreneur/rice/"/>
  </r>
  <r>
    <n v="23"/>
    <x v="22"/>
    <s v="นส.1/2569"/>
    <x v="1"/>
    <s v="พระนครศรีอยุธยา"/>
    <s v="เลขที่ 52 หมู่ 2 ถนน ท่าเรือ-วังแดง ตำบลท่าเจ้าสนุก อำเภอท่าเรือ จังหวัดพระนครศรีอยุธยา 13130"/>
    <s v="52"/>
    <s v="2"/>
    <m/>
    <m/>
    <s v="ท่าเรือ-วังแดง"/>
    <s v="ท่าเจ้าสนุก"/>
    <s v="ท่าเรือ"/>
    <s v="13130"/>
    <s v="035-341005"/>
    <m/>
    <n v="80"/>
    <s v="2026-02-03"/>
    <s v="2026-02-03"/>
    <s v="2027-02-02"/>
    <s v="3149700007671"/>
    <s v="นาย รุ่งศักดิ์ ตั้งปัญจศิล"/>
    <s v="เลขที่ 52 หมู่ 2 ถนน - ตำบลท่าเจ้าสนุก อำเภอท่าเรือ จังหวัดพระนครศรีอยุธยา 13130"/>
    <s v="https://www.dit.go.th/th/find-entrepreneur/rice/"/>
  </r>
  <r>
    <n v="24"/>
    <x v="23"/>
    <s v="นส.5/2560"/>
    <x v="2"/>
    <s v="พระนครศรีอยุธยา"/>
    <s v="เลขที่ 24 หมู่ 3 ถนน - ตำบลบ้านโพ อำเภอบางปะอิน จังหวัดพระนครศรีอยุธยา 13160"/>
    <s v="24"/>
    <s v="3"/>
    <m/>
    <m/>
    <s v="-"/>
    <s v="บ้านโพ"/>
    <s v="บางปะอิน"/>
    <s v="13160"/>
    <s v="035-795443"/>
    <m/>
    <n v="40"/>
    <s v="2017-12-28"/>
    <s v="2025-12-08"/>
    <s v="2026-12-27"/>
    <s v="3140600546687"/>
    <s v="นาย มงคล ศรีเศรษฐกุล"/>
    <s v="เลขที่ 24 หมู่ 3 ถนน - ตำบลบ้านโพ อำเภอบางปะอิน จังหวัดพระนครศรีอยุธยา 13160"/>
    <s v="https://www.dit.go.th/th/find-entrepreneur/rice/"/>
  </r>
  <r>
    <n v="25"/>
    <x v="24"/>
    <s v="นส.2/2564"/>
    <x v="2"/>
    <s v="พระนครศรีอยุธยา"/>
    <s v="เลขที่ 74 หมู่ 1 ถนน - ตำบลมหาราช อำเภอมหาราช จังหวัดพระนครศรีอยุธยา 13150"/>
    <s v="74"/>
    <s v="1"/>
    <m/>
    <m/>
    <s v="-"/>
    <s v="มหาราช"/>
    <s v="มหาราช"/>
    <s v="13150"/>
    <s v="035-389012-3"/>
    <m/>
    <n v="20"/>
    <s v="2021-10-01"/>
    <s v="2025-09-01"/>
    <s v="2026-09-30"/>
    <s v="3141500218115"/>
    <s v="นาย สมศักดิ์ บันลือสิน"/>
    <s v="เลขที่ 74 หมู่ 1 ถนน - ตำบลมหาราช อำเภอมหาราช จังหวัดพระนครศรีอยุธยา 13150"/>
    <s v="https://www.dit.go.th/th/find-entrepreneur/rice/"/>
  </r>
  <r>
    <n v="26"/>
    <x v="25"/>
    <s v="นส.2/2565"/>
    <x v="2"/>
    <s v="พระนครศรีอยุธยา"/>
    <s v="เลขที่ 27/5 หมู่ 2 ถนน สุวรรณศร ตำบลภาชี อำเภอภาชี จังหวัดพระนครศรีอยุธยา 13140"/>
    <s v="27/5"/>
    <s v="2"/>
    <m/>
    <m/>
    <s v="สุวรรณศร"/>
    <s v="ภาชี"/>
    <s v="ภาชี"/>
    <s v="13140"/>
    <s v="035-311316"/>
    <m/>
    <n v="20"/>
    <s v="2022-06-28"/>
    <s v="2025-06-06"/>
    <s v="2026-06-27"/>
    <s v="1100400395441"/>
    <s v="นางสาว ศศิกร คงสมกัน"/>
    <s v="เลขที่ 27/5 หมู่ 2 ถนน สุวรรณศร ตำบลภาชี อำเภอภาชี จังหวัดพระนครศรีอยุธยา 13140"/>
    <s v="https://www.dit.go.th/th/find-entrepreneur/rice/"/>
  </r>
  <r>
    <n v="27"/>
    <x v="26"/>
    <s v="7/2560"/>
    <x v="1"/>
    <s v="มุกดาหาร"/>
    <s v="เลขที่ 222 หมู่ 2 ถนน มุกดาหาร-คำชะอี ตำบลมุกดาหาร อำเภอเมืองมุกดาหาร จังหวัดมุกดาหาร 49000"/>
    <s v="222"/>
    <s v="2"/>
    <m/>
    <m/>
    <s v="มุกดาหาร-คำชะอี"/>
    <s v="มุกดาหาร"/>
    <s v="เมืองมุกดาหาร"/>
    <s v="49000"/>
    <s v="-"/>
    <m/>
    <n v="250"/>
    <s v="2017-12-13"/>
    <s v="2025-12-03"/>
    <s v="2026-12-12"/>
    <s v="0495555000142"/>
    <s v="ว่าที่ร้อยตรี พนิชเสริฐ จึงนิธิเกียรติ"/>
    <s v="เลขที่ 222 หมู่ 2 ถนน มุกดาหาร-คำชะอี ตำบลมุกดาหาร อำเภอเมืองมุกดาหาร จังหวัดมุกดาหาร 49000"/>
    <s v="https://www.dit.go.th/th/find-entrepreneur/rice/"/>
  </r>
  <r>
    <n v="28"/>
    <x v="27"/>
    <s v="6/2561"/>
    <x v="2"/>
    <s v="ลำพูน"/>
    <s v="เลขที่ 202 หมู่ 18 ถนน บ้านธิ-สันกำแพง ตำบลบ้านธิ อำเภอบ้านธิ จังหวัดลำพูน 51180"/>
    <s v="202"/>
    <s v="18"/>
    <m/>
    <m/>
    <s v="บ้านธิ-สันกำแพง"/>
    <s v="บ้านธิ"/>
    <s v="บ้านธิ"/>
    <s v="51180"/>
    <s v="053-501774"/>
    <m/>
    <n v="40"/>
    <s v="2018-12-18"/>
    <s v="2025-12-01"/>
    <s v="2026-12-17"/>
    <s v="5100000325248"/>
    <s v="นางสาว จำเรียง ปันฎีกา"/>
    <s v="เลขที่ 202 หมู่ 18 ถนน บ้านธิ-สันกำแพง ตำบลบ้านธิ อำเภอบ้านธิ จังหวัดลำพูน 51180"/>
    <s v="https://www.dit.go.th/th/find-entrepreneur/rice/"/>
  </r>
  <r>
    <n v="29"/>
    <x v="28"/>
    <s v="6/2561"/>
    <x v="0"/>
    <s v="สิงห์บุรี"/>
    <s v="เลขที่ 52/5 หมู่ 11 ถนน - ตำบลเชิงกลัด อำเภอบางระจัน จังหวัดสิงห์บุรี 16130"/>
    <s v="52/5"/>
    <s v="11"/>
    <m/>
    <m/>
    <s v="-"/>
    <s v="เชิงกลัด"/>
    <s v="บางระจัน"/>
    <s v="16130"/>
    <s v="0819477577"/>
    <s v="036-544104"/>
    <n v="350"/>
    <s v="2017-11-10"/>
    <s v="2025-11-10"/>
    <s v="2026-11-09"/>
    <s v="0175545000126"/>
    <s v="นาย ทวี พรหมายน"/>
    <s v="เลขที่ 52/5 หมู่ 11 ถนน - ตำบลเชิงกลัด อำเภอบางระจัน จังหวัดสิงห์บุรี 16130"/>
    <s v="https://www.dit.go.th/th/find-entrepreneur/rice/"/>
  </r>
  <r>
    <n v="30"/>
    <x v="29"/>
    <s v="8/2561"/>
    <x v="1"/>
    <s v="สิงห์บุรี"/>
    <s v="เลขที่ 32/3 หมู่ 3 ถนน - ตำบลบางระจัน อำเภอค่ายบางระจัน จังหวัดสิงห์บุรี 16150"/>
    <s v="32/3"/>
    <s v="3"/>
    <m/>
    <m/>
    <s v="-"/>
    <s v="บางระจัน"/>
    <s v="ค่ายบางระจัน"/>
    <s v="16150"/>
    <s v="036-535120"/>
    <s v="036-597597"/>
    <n v="300"/>
    <s v="2017-12-01"/>
    <s v="2025-11-29"/>
    <s v="2026-11-30"/>
    <s v="0173536000184"/>
    <s v="นาง พจนี ธนสมบัติกุล"/>
    <s v="เลขที่ 32/3 หมู่ 3 ถนน - ตำบลบางระจัน อำเภอค่ายบางระจัน จังหวัดสิงห์บุรี 16150"/>
    <s v="https://www.dit.go.th/th/find-entrepreneur/rice/"/>
  </r>
  <r>
    <n v="31"/>
    <x v="30"/>
    <s v="5/2561"/>
    <x v="1"/>
    <s v="อ่างทอง"/>
    <s v="เลขที่ 149 หมู่ 1 ถนน - ตำบลป่างิ้ว อำเภอเมืองอ่างทอง จังหวัดอ่างทอง 14000"/>
    <s v="149"/>
    <s v="1"/>
    <m/>
    <m/>
    <s v="-"/>
    <s v="ป่างิ้ว"/>
    <s v="เมืองอ่างทอง"/>
    <s v="14000"/>
    <s v="-"/>
    <m/>
    <n v="200"/>
    <s v="2018-12-20"/>
    <s v="2025-12-09"/>
    <s v="2026-12-19"/>
    <s v="0153555000241"/>
    <s v="นาย วิรัตน์ งามขำ"/>
    <s v="เลขที่ 149 หมู่ 1 ถนน - ตำบลป่างิ้ว อำเภอเมืองอ่างทอง จังหวัดอ่างทอง 14000"/>
    <s v="https://www.dit.go.th/th/find-entrepreneur/rice/"/>
  </r>
  <r>
    <n v="32"/>
    <x v="31"/>
    <s v="10/2561"/>
    <x v="1"/>
    <s v="อ่างทอง"/>
    <s v="เลขที่ 108 หมู่ 6 ถนน - ตำบลองครักษ์ อำเภอโพธิ์ทอง จังหวัดอ่างทอง 14120"/>
    <s v="108"/>
    <s v="6"/>
    <m/>
    <m/>
    <s v="-"/>
    <s v="องครักษ์"/>
    <s v="โพธิ์ทอง"/>
    <s v="14120"/>
    <s v="-"/>
    <s v="0-3564-4503"/>
    <n v="200"/>
    <s v="2018-12-26"/>
    <s v="2025-12-22"/>
    <s v="2026-12-25"/>
    <s v="0155544000017"/>
    <s v="นาย เด่นชัย ตั้งใจพัฒนา"/>
    <s v="เลขที่ 108 หมู่ 6 ถนน - ตำบลองครักษ์ อำเภอโพธิ์ทอง จังหวัดอ่างทอง 14120"/>
    <s v="https://www.dit.go.th/th/find-entrepreneur/rice/"/>
  </r>
  <r>
    <n v="33"/>
    <x v="32"/>
    <s v="4/2563"/>
    <x v="0"/>
    <s v="อ่างทอง"/>
    <s v="เลขที่ 1 หมู่ 2 ถนน - ตำบลหนองแม่ไก่ อำเภอโพธิ์ทอง จังหวัดอ่างทอง 14120"/>
    <s v="1"/>
    <s v="2"/>
    <m/>
    <m/>
    <s v="-"/>
    <s v="หนองแม่ไก่"/>
    <s v="โพธิ์ทอง"/>
    <s v="14120"/>
    <s v="-"/>
    <s v="0-3569-5353"/>
    <n v="1200"/>
    <s v="2020-11-18"/>
    <s v="2025-10-28"/>
    <s v="2026-11-17"/>
    <s v="0155553000172"/>
    <s v="นางสาว วิรัลพัชร์ ฉิมพันธ์"/>
    <s v="เลขที่ 1 หมู่ 2 ถนน - ตำบลหนองแม่ไก่ อำเภอโพธิ์ทอง จังหวัดอ่างทอง 14120"/>
    <s v="https://www.dit.go.th/th/find-entrepreneur/rice/"/>
  </r>
  <r>
    <n v="34"/>
    <x v="33"/>
    <s v="1/2569"/>
    <x v="1"/>
    <s v="อ่างทอง"/>
    <s v="เลขที่ 22/1 หมู่ 6 ถนน โพธิ์พระยา-ท่าเรือ ตำบลยี่ล้น อำเภอวิเศษชัยชาญ จังหวัดอ่างทอง 14110"/>
    <s v="22/1"/>
    <s v="6"/>
    <m/>
    <m/>
    <s v="โพธิ์พระยา-ท่าเรือ"/>
    <s v="ยี่ล้น"/>
    <s v="วิเศษชัยชาญ"/>
    <s v="14110"/>
    <s v="-"/>
    <m/>
    <n v="240"/>
    <s v="2026-01-05"/>
    <s v="2026-01-05"/>
    <s v="2027-01-04"/>
    <s v="0155556000033"/>
    <s v="นาย สมศักดิ์ คงฉวี"/>
    <s v="เลขที่ 22/1 หมู่ 6 ถนน โพธิ์พระยา-ท่าเรือ ตำบลยี่ล้น อำเภอวิเศษชัยชาญ จังหวัดอ่างทอง 14110"/>
    <s v="https://www.dit.go.th/th/find-entrepreneur/rice/"/>
  </r>
  <r>
    <n v="35"/>
    <x v="34"/>
    <s v="9/2561"/>
    <x v="1"/>
    <s v="อ่างทอง"/>
    <s v="เลขที่ 98/1 หมู่ 6 ถนน - ตำบลท่าช้าง อำเภอวิเศษชัยชาญ จังหวัดอ่างทอง 14110"/>
    <s v="98/1"/>
    <s v="6"/>
    <m/>
    <m/>
    <s v="-"/>
    <s v="ท่าช้าง"/>
    <s v="วิเศษชัยชาญ"/>
    <s v="14110"/>
    <s v="-"/>
    <s v="0-3563-1073"/>
    <n v="200"/>
    <s v="2018-12-26"/>
    <s v="2025-12-08"/>
    <s v="2026-12-25"/>
    <s v="0155542000010"/>
    <s v="นาง ชุติมา หุ่นกิตติเวชกุล"/>
    <s v="เลขที่ 98/1 หมู่ 6 ถนน - ตำบลท่าช้าง อำเภอวิเศษชัยชาญ จังหวัดอ่างทอง 14110"/>
    <s v="https://www.dit.go.th/th/find-entrepreneur/rice/"/>
  </r>
  <r>
    <n v="36"/>
    <x v="35"/>
    <s v="12/2560"/>
    <x v="1"/>
    <s v="อ่างทอง"/>
    <s v="เลขที่ 33 หมู่ 6 ถนน - ตำบลราษฎรพัฒนา อำเภอสามโก้ จังหวัดอ่างทอง 14160"/>
    <s v="33"/>
    <s v="6"/>
    <m/>
    <m/>
    <s v="-"/>
    <s v="ราษฎรพัฒนา"/>
    <s v="สามโก้"/>
    <s v="14160"/>
    <s v="-"/>
    <s v="0-3563-9119"/>
    <n v="300"/>
    <s v="2017-12-29"/>
    <s v="2025-12-08"/>
    <s v="2026-12-28"/>
    <s v="0153545000078"/>
    <s v="นาย สมบูรณ์ ศรีทองดี"/>
    <s v="เลขที่ 33 หมู่ 6 ถนน - ตำบลราษฎรพัฒนา อำเภอสามโก้ จังหวัดอ่างทอง 14160"/>
    <s v="https://www.dit.go.th/th/find-entrepreneur/rice/"/>
  </r>
  <r>
    <n v="37"/>
    <x v="36"/>
    <s v="8/2561"/>
    <x v="0"/>
    <s v="อ่างทอง"/>
    <s v="เลขที่ 22/2 หมู่ 2 ถนน - ตำบลหลักฟ้า อำเภอไชโย จังหวัดอ่างทอง 14140"/>
    <s v="22/2"/>
    <s v="2"/>
    <m/>
    <m/>
    <s v="-"/>
    <s v="หลักฟ้า"/>
    <s v="ไชโย"/>
    <s v="14140"/>
    <s v="-"/>
    <s v="0-3569-9333"/>
    <n v="600"/>
    <s v="2018-12-25"/>
    <s v="2025-12-22"/>
    <s v="2026-12-24"/>
    <s v="0105553145821"/>
    <s v="นาง นงนุช สุธีเชษฐ"/>
    <s v="เลขที่ 22/2 หมู่ 2 ถนน - ตำบลหลักฟ้า อำเภอไชโย จังหวัดอ่างทอง 14140"/>
    <s v="https://www.dit.go.th/th/find-entrepreneur/rice/"/>
  </r>
  <r>
    <n v="38"/>
    <x v="37"/>
    <s v="22/2560"/>
    <x v="1"/>
    <s v="อุดรธานี"/>
    <s v="เลขที่ 634 หมู่ 1 ถนน อุดร-สกล ตำบลหนองนาคำ อำเภอเมืองอุดรธานี จังหวัดอุดรธานี 41000"/>
    <s v="634"/>
    <s v="1"/>
    <m/>
    <m/>
    <s v="อุดร-สกล"/>
    <s v="หนองนาคำ"/>
    <s v="เมืองอุดรธานี"/>
    <s v="41000"/>
    <s v="042290331"/>
    <m/>
    <n v="100"/>
    <s v="2017-12-22"/>
    <s v="2025-12-17"/>
    <s v="2026-12-21"/>
    <s v="0413525000657"/>
    <s v="นาย สุพจน์ แสนรุ่งเมือง"/>
    <s v="เลขที่ 634 หมู่ 1 ถนน อุดร-สกล ตำบลหนองนาคำ อำเภอเมืองอุดรธานี จังหวัดอุดรธานี 41000"/>
    <s v="https://www.dit.go.th/th/find-entrepreneur/rice/"/>
  </r>
  <r>
    <n v="39"/>
    <x v="38"/>
    <s v="21/2560"/>
    <x v="1"/>
    <s v="อุดรธานี"/>
    <s v="เลขที่ 154 หมู่ 6 ถนน อุดรธานี-สกลนคร ตำบลหนองนาคำ อำเภอเมืองอุดรธานี จังหวัดอุดรธานี 41000"/>
    <s v="154"/>
    <s v="6"/>
    <m/>
    <m/>
    <s v="อุดรธานี-สกลนคร"/>
    <s v="หนองนาคำ"/>
    <s v="เมืองอุดรธานี"/>
    <s v="41000"/>
    <s v="042290331"/>
    <m/>
    <n v="200"/>
    <s v="2017-12-22"/>
    <s v="2025-12-17"/>
    <s v="2026-12-21"/>
    <s v="0415545000158"/>
    <s v="นาย ไพโรจน์ ศรีกุลวงนิมิตร"/>
    <s v="เลขที่ 154 หมู่ 6 ถนน อุดรธานี-สกลนคร ตำบลหนองนาคำ อำเภอเมืองอุดรธานี จังหวัดอุดรธานี 41000"/>
    <s v="https://www.dit.go.th/th/find-entrepreneur/rice/"/>
  </r>
  <r>
    <n v="40"/>
    <x v="39"/>
    <s v="23/2560"/>
    <x v="1"/>
    <s v="อุดรธานี"/>
    <s v="เลขที่ 118 หมู่ 6 ตำบลหนองนาคำ อำเภอเมืองอุดรธานี จังหวัดอุดรธานี 41000"/>
    <s v="118"/>
    <s v="6"/>
    <m/>
    <m/>
    <m/>
    <s v="หนองนาคำ"/>
    <s v="เมืองอุดรธานี"/>
    <s v="41000"/>
    <s v="042290331"/>
    <m/>
    <n v="240"/>
    <s v="2017-12-22"/>
    <s v="2025-12-17"/>
    <s v="2026-12-21"/>
    <s v="0415538001209"/>
    <s v="นาย สุพจน์ แสนรุ่งเมือง"/>
    <s v="เลขที่ 118 หมู่ 6 ตำบลหนองนาคำ อำเภอเมืองอุดรธานี จังหวัดอุดรธานี 41000"/>
    <s v="https://www.dit.go.th/th/find-entrepreneur/rice/"/>
  </r>
  <r>
    <n v="41"/>
    <x v="40"/>
    <s v="16/2566"/>
    <x v="1"/>
    <s v="อุดรธานี"/>
    <s v="เลขที่ 129 หมู่ 13 ถนน หนองเม็ก-บ้านดุง ตำบลหนองเม็ก อำเภอหนองหาน จังหวัดอุดรธานี 41130"/>
    <s v="129"/>
    <s v="13"/>
    <m/>
    <m/>
    <s v="หนองเม็ก-บ้านดุง"/>
    <s v="หนองเม็ก"/>
    <s v="หนองหาน"/>
    <s v="41130"/>
    <s v="042239004"/>
    <m/>
    <n v="150"/>
    <s v="2022-12-29"/>
    <s v="2025-12-11"/>
    <s v="2026-12-28"/>
    <s v="0415544000219"/>
    <s v="นาย ศศิศ คงวัฒนานนท์"/>
    <s v="เลขที่ 129 หมู่ 13 ถนน หนองเม็ก-บ้านดุง ตำบลหนองเม็ก อำเภอหนองหาน จังหวัดอุดรธานี 41130"/>
    <s v="https://www.dit.go.th/th/find-entrepreneur/rice/"/>
  </r>
  <r>
    <n v="42"/>
    <x v="41"/>
    <s v="15/2566"/>
    <x v="1"/>
    <s v="อุดรธานี"/>
    <s v="เลขที่ 63 หมู่ 4 ถนน อุดร-เลย ตำบลหมากแข้ง อำเภอเมืองอุดรธานี จังหวัดอุดรธานี 41000"/>
    <s v="63"/>
    <s v="4"/>
    <m/>
    <m/>
    <s v="อุดร-เลย"/>
    <s v="หมากแข้ง"/>
    <s v="เมืองอุดรธานี"/>
    <s v="41000"/>
    <s v="0812563493"/>
    <m/>
    <n v="106"/>
    <s v="2022-12-29"/>
    <s v="2025-12-08"/>
    <s v="2026-12-28"/>
    <s v="0415552001083"/>
    <s v="นาย จักผ่อง คงวัฒนานนท์"/>
    <s v="เลขที่ 63 หมู่ 4 ถนน อุดร-เลย ตำบลหมากแข้ง อำเภอเมืองอุดรธานี จังหวัดอุดรธานี 41000"/>
    <s v="https://www.dit.go.th/th/find-entrepreneur/rice/"/>
  </r>
  <r>
    <n v="43"/>
    <x v="42"/>
    <s v="23/2563"/>
    <x v="1"/>
    <s v="อุดรธานี"/>
    <s v="เลขที่ 336/1-3 หมู่ 4 ตำบลบ้านจั่น อำเภอเมืองอุดรธานี จังหวัดอุดรธานี 41000"/>
    <s v="336/1-3"/>
    <s v="4"/>
    <m/>
    <m/>
    <m/>
    <s v="บ้านจั่น"/>
    <s v="เมืองอุดรธานี"/>
    <s v="41000"/>
    <s v="042292373"/>
    <m/>
    <n v="80"/>
    <s v="2020-12-16"/>
    <s v="2025-12-12"/>
    <s v="2026-12-15"/>
    <s v="0415556001525"/>
    <s v="นาย สุพัฒน์ เตชะเพิ่มผล"/>
    <s v="เลขที่ 336/1-3 หมู่ 4 ถนน - ตำบลบ้านจั่น อำเภอเมืองอุดรธานี จังหวัดอุดรธานี 41000"/>
    <s v="https://www.dit.go.th/th/find-entrepreneur/rice/"/>
  </r>
  <r>
    <n v="44"/>
    <x v="43"/>
    <s v="7/2560"/>
    <x v="1"/>
    <s v="อุดรธานี"/>
    <s v="เลขที่ 588 หมู่ 2 ตำบลโนนสูง อำเภอเมืองอุดรธานี จังหวัดอุดรธานี 41000"/>
    <s v="588"/>
    <s v="2"/>
    <m/>
    <m/>
    <m/>
    <s v="โนนสูง"/>
    <s v="เมืองอุดรธานี"/>
    <s v="41000"/>
    <s v="0818718217"/>
    <m/>
    <n v="80"/>
    <s v="2017-12-08"/>
    <s v="2025-10-31"/>
    <s v="2026-12-07"/>
    <s v="0413536000050"/>
    <s v="นางสาว อรัญญา อำนวยมงคล"/>
    <s v="เลขที่ 588 หมู่ 2 ถนน - ตำบลโนนสูง อำเภอเมืองอุดรธานี จังหวัดอุดรธานี 41000"/>
    <s v="https://www.dit.go.th/th/find-entrepreneur/rice/"/>
  </r>
  <r>
    <n v="45"/>
    <x v="44"/>
    <s v="8/2560"/>
    <x v="1"/>
    <s v="อุดรธานี"/>
    <s v="เลขที่ 111 หมู่ 16 ถนน นิตโย ตำบลหนองนาคำ อำเภอเมืองอุดรธานี จังหวัดอุดรธานี 41000"/>
    <s v="111"/>
    <s v="16"/>
    <m/>
    <m/>
    <s v="นิตโย"/>
    <s v="หนองนาคำ"/>
    <s v="เมืองอุดรธานี"/>
    <s v="41000"/>
    <s v="0818718217"/>
    <m/>
    <n v="150"/>
    <s v="2017-12-08"/>
    <s v="2025-10-31"/>
    <s v="2026-12-07"/>
    <s v="0413549000568"/>
    <s v="นางสาว จารุวรรณ อำนวยมงคล"/>
    <s v="เลขที่ 111 หมู่ 16 ถนน นิตโย ตำบลหนองนาคำ อำเภอเมืองอุดรธานี จังหวัดอุดรธานี 41000"/>
    <s v="https://www.dit.go.th/th/find-entrepreneur/rice/"/>
  </r>
  <r>
    <n v="46"/>
    <x v="45"/>
    <s v="29/2561"/>
    <x v="2"/>
    <s v="อุดรธานี"/>
    <s v="เลขที่ 131/2 หมู่ 13 ตำบลเพ็ญ อำเภอเพ็ญ จังหวัดอุดรธานี 41150"/>
    <s v="131/2"/>
    <s v="13"/>
    <m/>
    <m/>
    <m/>
    <s v="เพ็ญ"/>
    <s v="เพ็ญ"/>
    <s v="41150"/>
    <s v="0816621998"/>
    <m/>
    <n v="60"/>
    <s v="2018-12-28"/>
    <s v="2025-12-17"/>
    <s v="2026-12-27"/>
    <s v="0413551000448"/>
    <s v="นาย วรการ เฮงพูลธนา"/>
    <s v="เลขที่ 131/2 หมู่ 13 ตำบลเพ็ญ อำเภอเพ็ญ จังหวัดอุดรธานี 41150"/>
    <s v="https://www.dit.go.th/th/find-entrepreneur/rice/"/>
  </r>
  <r>
    <n v="47"/>
    <x v="46"/>
    <s v="26/2561"/>
    <x v="1"/>
    <s v="อุดรธานี"/>
    <s v="เลขที่ 484 หมู่ 10 ถนน ชนบทบำรุง ตำบลบ้านผือ อำเภอบ้านผือ จังหวัดอุดรธานี 41160"/>
    <s v="484"/>
    <s v="10"/>
    <m/>
    <m/>
    <s v="ชนบทบำรุง"/>
    <s v="บ้านผือ"/>
    <s v="บ้านผือ"/>
    <s v="41160"/>
    <s v="0817089955"/>
    <m/>
    <n v="70"/>
    <s v="2018-12-25"/>
    <s v="2025-11-25"/>
    <s v="2026-12-24"/>
    <s v="0105497000664"/>
    <s v="นาง รัชนีนันท์ ตรังคานุกูลกิจ"/>
    <s v="เลขที่ 484 หมู่ 10 ถนน ชนบทบำรุง ตำบลบ้านผือ อำเภอบ้านผือ จังหวัดอุดรธานี 41160"/>
    <s v="https://www.dit.go.th/th/find-entrepreneur/rice/"/>
  </r>
  <r>
    <n v="48"/>
    <x v="47"/>
    <s v="7/2567"/>
    <x v="1"/>
    <s v="อุดรธานี"/>
    <s v="เลขที่ 133 หมู่ 17 ถนน กุมภวาปี-ศรีธาตุ ตำบลเวียงคำ อำเภอกุมภวาปี จังหวัดอุดรธานี 41110"/>
    <s v="133"/>
    <s v="17"/>
    <m/>
    <m/>
    <s v="กุมภวาปี-ศรีธาตุ"/>
    <s v="เวียงคำ"/>
    <s v="กุมภวาปี"/>
    <s v="41110"/>
    <s v="0818724468"/>
    <m/>
    <n v="200"/>
    <s v="2024-08-26"/>
    <s v="2025-08-05"/>
    <s v="2026-08-25"/>
    <s v="0415547000082"/>
    <s v="นาย สุวรรณ ลิ้มประเสริฐศักดิ์"/>
    <s v="เลขที่ 133 หมู่ 17 ถนน กุมภวาปี-ศรีธาตุ ตำบลเวียงคำ อำเภอกุมภวาปี จังหวัดอุดรธานี 41110"/>
    <s v="https://www.dit.go.th/th/find-entrepreneur/rice/"/>
  </r>
  <r>
    <n v="49"/>
    <x v="48"/>
    <s v="8/2564"/>
    <x v="2"/>
    <s v="อุดรธานี"/>
    <s v="เลขที่ 493 หมู่ 4 ตำบลบ้านจั่น อำเภอเมืองอุดรธานี จังหวัดอุดรธานี 41000"/>
    <s v="493"/>
    <s v="4"/>
    <m/>
    <m/>
    <m/>
    <s v="บ้านจั่น"/>
    <s v="เมืองอุดรธานี"/>
    <s v="41000"/>
    <s v="0816012156"/>
    <m/>
    <n v="60"/>
    <s v="2021-05-11"/>
    <s v="2025-04-11"/>
    <s v="2026-05-10"/>
    <s v="0415549001132"/>
    <s v="นาง เกษราภรณ์ สว่างไทยสง"/>
    <s v="เลขที่ 493 หมู่ 4 ตำบลบ้านจั่น อำเภอเมืองอุดรธานี จังหวัดอุดรธานี 41000"/>
    <s v="https://www.dit.go.th/th/find-entrepreneur/rice/"/>
  </r>
  <r>
    <n v="50"/>
    <x v="49"/>
    <s v="6/2564"/>
    <x v="1"/>
    <s v="อุดรธานี"/>
    <s v="เลขที่ 275 หมู่ 1 ตำบลหนองขอนกว้าง อำเภอเมืองอุดรธานี จังหวัดอุดรธานี 41000"/>
    <s v="275"/>
    <s v="1"/>
    <m/>
    <m/>
    <m/>
    <s v="หนองขอนกว้าง"/>
    <s v="เมืองอุดรธานี"/>
    <s v="41000"/>
    <s v="042292813"/>
    <m/>
    <n v="80"/>
    <s v="2021-05-06"/>
    <s v="2026-02-09"/>
    <s v="2027-05-05"/>
    <s v="0415553001087"/>
    <s v="นาง เกษราภรณ์ สว่างไทยสง"/>
    <s v="เลขที่ 275 หมู่ 1 ตำบลหนองขอนกว้าง อำเภอเมืองอุดรธานี จังหวัดอุดรธานี 41000"/>
    <s v="https://www.dit.go.th/th/find-entrepreneur/rice/"/>
  </r>
  <r>
    <n v="51"/>
    <x v="50"/>
    <s v="8/2564"/>
    <x v="2"/>
    <s v="อุดรธานี"/>
    <s v="เลขที่ 493 หมู่ 4 ตำบลบ้านจั่น อำเภอเมืองอุดรธานี จังหวัดอุดรธานี 41000"/>
    <s v="493"/>
    <s v="4"/>
    <m/>
    <m/>
    <m/>
    <s v="บ้านจั่น"/>
    <s v="เมืองอุดรธานี"/>
    <s v="41000"/>
    <s v="042292813"/>
    <m/>
    <n v="40"/>
    <s v="2021-05-07"/>
    <s v="2026-03-02"/>
    <s v="2027-05-06"/>
    <s v="0415561003085"/>
    <s v="นาง เกษราภรณ์ สว่างไทยสง"/>
    <s v="เลขที่ 493 หมู่ 4 ตำบลบ้านจั่น อำเภอเมืองอุดรธานี จังหวัดอุดรธานี 41000"/>
    <s v="https://www.dit.go.th/th/find-entrepreneur/rice/"/>
  </r>
  <r>
    <n v="52"/>
    <x v="51"/>
    <s v="นส. 9/2566"/>
    <x v="2"/>
    <s v="อุตรดิตถ์"/>
    <s v="เลขที่ 6 หมู่ 5 ถนน - ตำบลผาจุก อำเภอเมืองอุตรดิตถ์ จังหวัดอุตรดิตถ์ 53000"/>
    <s v="6"/>
    <s v="5"/>
    <m/>
    <m/>
    <s v="-"/>
    <s v="ผาจุก"/>
    <s v="เมืองอุตรดิตถ์"/>
    <s v="53000"/>
    <s v="055-449089"/>
    <s v="055-449089"/>
    <n v="20"/>
    <s v="2023-03-10"/>
    <s v="2026-03-05"/>
    <s v="2027-03-09"/>
    <s v="5530100025737"/>
    <s v="นาย สำรวม เลี้ยงไกรลาส"/>
    <s v="เลขที่ 6 หมู่ 5 ถนน - ตำบลผาจุก อำเภอเมืองอุตรดิตถ์ จังหวัดอุตรดิตถ์ 53000"/>
    <s v="https://www.dit.go.th/th/find-entrepreneur/rice/"/>
  </r>
  <r>
    <n v="53"/>
    <x v="52"/>
    <s v="นส.3/2569"/>
    <x v="2"/>
    <s v="พิจิตร"/>
    <s v="เลขที่ 45/2 หมู่ 1 ถนน - ตำบลเนินมะกอก อำเภอบางมูลนาก จังหวัดพิจิตร 66120"/>
    <s v="45/2"/>
    <s v="1"/>
    <m/>
    <m/>
    <s v="-"/>
    <s v="เนินมะกอก"/>
    <s v="บางมูลนาก"/>
    <s v="66120"/>
    <s v="056-631878"/>
    <s v="056-316874"/>
    <n v="20"/>
    <s v="2026-02-20"/>
    <s v="2026-02-20"/>
    <s v="2027-02-19"/>
    <s v="0663546000247"/>
    <s v="นาง ศิริรัตน์ ปานอุดมลักษณ์"/>
    <s v="เลขที่ 45/2 หมู่ 1 ถนน - ตำบลเนินมะกอก อำเภอบางมูลนาก จังหวัดพิจิตร 66120"/>
    <s v="https://www.dit.go.th/th/find-entrepreneur/rice/"/>
  </r>
  <r>
    <n v="54"/>
    <x v="53"/>
    <s v="นส.6/2560"/>
    <x v="2"/>
    <s v="พิจิตร"/>
    <s v="เลขที่ 60/1 หมู่ 3 ถนน - ตำบลวังสำโรง อำเภอบางมูลนาก จังหวัดพิจิตร 66120"/>
    <s v="60/1"/>
    <s v="3"/>
    <m/>
    <m/>
    <s v="-"/>
    <s v="วังสำโรง"/>
    <s v="บางมูลนาก"/>
    <s v="66120"/>
    <s v="081-8873821"/>
    <m/>
    <n v="20"/>
    <s v="2017-10-17"/>
    <s v="2025-10-14"/>
    <s v="2026-10-16"/>
    <s v="3660500076501"/>
    <s v="นาย มนัส กุลทนันท์"/>
    <s v="เลขที่ 60/1 หมู่ 3 ถนน - ตำบลวังสำโรง อำเภอบางมูลนาก จังหวัดพิจิตร 66120"/>
    <s v="https://www.dit.go.th/th/find-entrepreneur/rice/"/>
  </r>
  <r>
    <n v="55"/>
    <x v="54"/>
    <s v="นส.2/2569"/>
    <x v="1"/>
    <s v="พิจิตร"/>
    <s v="เลขที่ 970 ถนน ริมน่าน ตำบลตะพานหิน อำเภอตะพานหิน จังหวัดพิจิตร 66110"/>
    <s v="970"/>
    <m/>
    <m/>
    <m/>
    <s v="ริมน่าน"/>
    <s v="ตะพานหิน"/>
    <s v="ตะพานหิน"/>
    <s v="66110"/>
    <s v="056-621097"/>
    <s v="056-621097"/>
    <n v="145"/>
    <s v="2026-02-09"/>
    <s v="2026-02-09"/>
    <s v="2027-02-08"/>
    <s v="0663545000103"/>
    <s v="นาย นิมิต อัษญคุณ"/>
    <s v="เลขที่ 970 ถนน ริมน่าน ตำบลตะพานหิน อำเภอตะพานหิน จังหวัดพิจิตร 66110"/>
    <s v="https://www.dit.go.th/th/find-entrepreneur/rice/"/>
  </r>
  <r>
    <n v="56"/>
    <x v="55"/>
    <s v="นส.20/2560"/>
    <x v="1"/>
    <s v="พิจิตร"/>
    <s v="เลขที่ 209 หมู่ 1 ถนน - ตำบลวังหลุม อำเภอตะพานหิน จังหวัดพิจิตร 66150"/>
    <s v="209"/>
    <s v="1"/>
    <m/>
    <m/>
    <s v="-"/>
    <s v="วังหลุม"/>
    <s v="ตะพานหิน"/>
    <s v="66150"/>
    <s v="056-039712"/>
    <s v="056-039713"/>
    <n v="165"/>
    <s v="2017-12-14"/>
    <s v="2025-11-21"/>
    <s v="2026-12-13"/>
    <s v="0665555000027"/>
    <s v="นาย สมพงษ์ เกตุจันทร์"/>
    <s v="เลขที่ 209 หมู่ 1 ถนน - ตำบลวังหลุม อำเภอตะพานหิน จังหวัดพิจิตร 66150"/>
    <s v="https://www.dit.go.th/th/find-entrepreneur/rice/"/>
  </r>
  <r>
    <n v="57"/>
    <x v="56"/>
    <s v="นส.1/2569"/>
    <x v="1"/>
    <s v="พิจิตร"/>
    <s v="เลขที่ 96/4 หมู่ 2 ถนน - ตำบลวังหว้า อำเภอตะพานหิน จังหวัดพิจิตร 66110"/>
    <s v="96/4"/>
    <s v="2"/>
    <m/>
    <m/>
    <s v="-"/>
    <s v="วังหว้า"/>
    <s v="ตะพานหิน"/>
    <s v="66110"/>
    <s v="056-621521"/>
    <s v="056-621521"/>
    <n v="200"/>
    <s v="2026-01-08"/>
    <s v="2026-01-08"/>
    <s v="2027-01-07"/>
    <s v="0665557000121"/>
    <s v="นาย อภิศักดิ์ วัชรนุกูลเกียรติ"/>
    <s v="เลขที่ 96/4 หมู่ 2 ถนน - ตำบลวังหว้า อำเภอตะพานหิน จังหวัดพิจิตร 66110"/>
    <s v="https://www.dit.go.th/th/find-entrepreneur/rice/"/>
  </r>
  <r>
    <n v="58"/>
    <x v="57"/>
    <s v="นส.3/2568"/>
    <x v="1"/>
    <s v="พิจิตร"/>
    <s v="เลขที่ 183 หมู่ 11 ถนน - ตำบลบางมูลนาก อำเภอบางมูลนาก จังหวัดพิจิตร 66120"/>
    <s v="183"/>
    <s v="11"/>
    <m/>
    <m/>
    <s v="-"/>
    <s v="บางมูลนาก"/>
    <s v="บางมูลนาก"/>
    <s v="66120"/>
    <s v="056-633343"/>
    <s v="056-631134"/>
    <n v="250"/>
    <s v="2025-03-10"/>
    <s v="2026-03-09"/>
    <s v="2027-03-09"/>
    <s v="0663523000216"/>
    <s v="นาย กฤษาฎา อินจันสุข"/>
    <s v="เลขที่ 183 หมู่ 11 ถนน - ตำบลบางมูลนาก อำเภอบางมูลนาก จังหวัดพิจิตร 66120"/>
    <s v="https://www.dit.go.th/th/find-entrepreneur/rice/"/>
  </r>
  <r>
    <n v="59"/>
    <x v="58"/>
    <s v="นส.5/2560"/>
    <x v="1"/>
    <s v="พิจิตร"/>
    <s v="เลขที่ 35 หมู่ 11 ถนน - ตำบลวังตะกู อำเภอบางมูลนาก จังหวัดพิจิตร 66210"/>
    <s v="35"/>
    <s v="11"/>
    <m/>
    <m/>
    <s v="-"/>
    <s v="วังตะกู"/>
    <s v="บางมูลนาก"/>
    <s v="66210"/>
    <s v="056-657030"/>
    <s v="056-693327"/>
    <n v="200"/>
    <s v="2017-10-31"/>
    <s v="2025-10-30"/>
    <s v="2026-10-30"/>
    <s v="0665558000141"/>
    <s v="นางสาว อรัญญา พงศ์อายุกูล"/>
    <s v="เลขที่ 35 หมู่ 11 ถนน - ตำบลวังตะกู อำเภอบางมูลนาก จังหวัดพิจิตร 66210"/>
    <s v="https://www.dit.go.th/th/find-entrepreneur/rice/"/>
  </r>
  <r>
    <n v="60"/>
    <x v="59"/>
    <s v="นส.4/2560"/>
    <x v="1"/>
    <s v="พิจิตร"/>
    <s v="เลขที่ 22 หมู่ 11 ถนน - ตำบลวังตะกู อำเภอบางมูลนาก จังหวัดพิจิตร 66210"/>
    <s v="22"/>
    <s v="11"/>
    <m/>
    <m/>
    <s v="-"/>
    <s v="วังตะกู"/>
    <s v="บางมูลนาก"/>
    <s v="66210"/>
    <s v="056-657292"/>
    <s v="056-657293"/>
    <n v="250"/>
    <s v="2017-10-30"/>
    <s v="2025-10-17"/>
    <s v="2026-10-29"/>
    <s v="0665551000154"/>
    <s v="นาย จตุรงค์ ตั้งจิตรวัฒนากุล"/>
    <s v="เลขที่ 22 หมู่ 11 ถนน - ตำบลวังตะกู อำเภอบางมูลนาก จังหวัดพิจิตร 66210"/>
    <s v="https://www.dit.go.th/th/find-entrepreneur/rice/"/>
  </r>
  <r>
    <n v="61"/>
    <x v="60"/>
    <s v="นส.1/2568"/>
    <x v="1"/>
    <s v="พิจิตร"/>
    <s v="เลขที่ 21 หมู่ 3 ถนน - ตำบลทับคล้อ อำเภอทับคล้อ จังหวัดพิจิตร 66150"/>
    <s v="21"/>
    <s v="3"/>
    <m/>
    <m/>
    <s v="-"/>
    <s v="ทับคล้อ"/>
    <s v="ทับคล้อ"/>
    <s v="66150"/>
    <s v="056-641391-3"/>
    <s v="056-654106"/>
    <n v="190"/>
    <s v="2025-01-13"/>
    <s v="2025-12-22"/>
    <s v="2027-01-12"/>
    <s v="0652510000068"/>
    <s v="นาย บดินทร์ มีลาภ"/>
    <s v="เลขที่ 21 หมู่ 3 ถนน - ตำบลทับคล้อ อำเภอทับคล้อ จังหวัดพิจิตร 66150"/>
    <s v="https://www.dit.go.th/th/find-entrepreneur/rice/"/>
  </r>
  <r>
    <n v="62"/>
    <x v="61"/>
    <s v="นส.7/2564"/>
    <x v="1"/>
    <s v="พิจิตร"/>
    <s v="เลขที่ 20 หมู่ 1 ถนน - ตำบลสำนักขุนเณร อำเภอดงเจริญ จังหวัดพิจิตร 66210"/>
    <s v="20"/>
    <s v="1"/>
    <m/>
    <m/>
    <s v="-"/>
    <s v="สำนักขุนเณร"/>
    <s v="ดงเจริญ"/>
    <s v="66210"/>
    <s v="056-657286-7"/>
    <s v="056-657287"/>
    <n v="80"/>
    <s v="2021-12-23"/>
    <s v="2025-12-08"/>
    <s v="2026-12-22"/>
    <s v="0665560000625"/>
    <s v="นาย จิรยุทธ วัยวราวุธ"/>
    <s v="เลขที่ 20 หมู่ 1 ถนน - ตำบลสำนักขุนเณร อำเภอดงเจริญ จังหวัดพิจิตร 66210"/>
    <s v="https://www.dit.go.th/th/find-entrepreneur/rice/"/>
  </r>
  <r>
    <n v="63"/>
    <x v="62"/>
    <s v="นส.2/2567"/>
    <x v="1"/>
    <s v="พิจิตร"/>
    <s v="เลขที่ 44 หมู่ 1 ถนน - ตำบลสำนักขุนเณร อำเภอดงเจริญ จังหวัดพิจิตร 66210"/>
    <s v="44"/>
    <s v="1"/>
    <m/>
    <m/>
    <s v="-"/>
    <s v="สำนักขุนเณร"/>
    <s v="ดงเจริญ"/>
    <s v="66210"/>
    <m/>
    <m/>
    <n v="100"/>
    <s v="2024-01-25"/>
    <s v="2026-01-13"/>
    <s v="2027-01-24"/>
    <s v="1609900146720"/>
    <s v="นาย ณัฐวุฒิ ตั้งจิตรวัฒนากุล"/>
    <s v="เลขที่ 44 หมู่ 1 ถนน - ตำบลสำนักขุนเณร อำเภอดงเจริญ จังหวัดพิจิตร 66210"/>
    <s v="https://www.dit.go.th/th/find-entrepreneur/rice/"/>
  </r>
  <r>
    <n v="64"/>
    <x v="63"/>
    <s v="นส.6/2565"/>
    <x v="1"/>
    <s v="พิจิตร"/>
    <s v="เลขที่ 88 หมู่ 8 ถนน - ตำบลวังงิ้วใต้ อำเภอดงเจริญ จังหวัดพิจิตร 66210"/>
    <s v="88"/>
    <s v="8"/>
    <m/>
    <m/>
    <s v="-"/>
    <s v="วังงิ้วใต้"/>
    <s v="ดงเจริญ"/>
    <s v="66210"/>
    <s v="056-904455"/>
    <s v="056-904456"/>
    <n v="300"/>
    <s v="2022-12-26"/>
    <s v="2025-11-28"/>
    <s v="2026-12-25"/>
    <s v="0665568000969"/>
    <s v="นาย สันติ เลาหสกุลพงษ์"/>
    <s v="เลขที่ 88 หมู่ 8 ถนน - ตำบลวังงิ้วใต้ อำเภอดงเจริญ จังหวัดพิจิตร 66210"/>
    <s v="https://www.dit.go.th/th/find-entrepreneur/rice/"/>
  </r>
  <r>
    <n v="65"/>
    <x v="64"/>
    <s v="นส.6/2568"/>
    <x v="1"/>
    <s v="พิจิตร"/>
    <s v="เลขที่ 9/1 หมู่ 5 ถนน - ตำบลเนินปอ อำเภอสามง่าม จังหวัดพิจิตร 66140"/>
    <s v="9/1"/>
    <s v="5"/>
    <m/>
    <m/>
    <s v="-"/>
    <s v="เนินปอ"/>
    <s v="สามง่าม"/>
    <s v="66140"/>
    <s v="089-9590788"/>
    <m/>
    <n v="200"/>
    <s v="2025-10-31"/>
    <s v="2025-10-31"/>
    <s v="2026-10-30"/>
    <s v="0665556000284"/>
    <s v="นาง รัตนา ไววาศน์"/>
    <s v="เลขที่ 9/1 หมู่ 5 ถนน - ตำบลเนินปอ อำเภอสามง่าม จังหวัดพิจิตร 66140"/>
    <s v="https://www.dit.go.th/th/find-entrepreneur/rice/"/>
  </r>
  <r>
    <n v="66"/>
    <x v="65"/>
    <s v="นส.4/2569"/>
    <x v="1"/>
    <s v="พิจิตร"/>
    <s v="เลขที่ 35 หมู่ 9 ถนน - ตำบลหนองหลุม อำเภอวชิรบารมี จังหวัดพิจิตร 66210"/>
    <s v="35"/>
    <s v="9"/>
    <m/>
    <m/>
    <s v="-"/>
    <s v="หนองหลุม"/>
    <s v="วชิรบารมี"/>
    <s v="66210"/>
    <s v="-"/>
    <s v="-"/>
    <n v="200"/>
    <s v="2026-03-04"/>
    <s v="2026-03-04"/>
    <s v="2027-03-03"/>
    <s v="0665559000030"/>
    <s v="นาย สันติ เกียรติกุลกังวาน"/>
    <s v="เลขที่ 35 หมู่ 9 ถนน - ตำบลหนองหลุม อำเภอวชิรบารมี จังหวัดพิจิตร 66210"/>
    <s v="https://www.dit.go.th/th/find-entrepreneur/rice/"/>
  </r>
  <r>
    <n v="67"/>
    <x v="66"/>
    <s v="นส.7/2560"/>
    <x v="1"/>
    <s v="พิจิตร"/>
    <s v="เลขที่ 77 หมู่ 1 ถนน - ตำบลบึงบัว อำเภอวชิรบารมี จังหวัดพิจิตร 66140"/>
    <s v="77"/>
    <s v="1"/>
    <m/>
    <m/>
    <s v="-"/>
    <s v="บึงบัว"/>
    <s v="วชิรบารมี"/>
    <s v="66140"/>
    <s v="056-601363"/>
    <s v="056-601363"/>
    <n v="190"/>
    <s v="2017-11-14"/>
    <s v="2025-11-12"/>
    <s v="2026-11-13"/>
    <s v="0665562000321"/>
    <s v="นางสาว นวรัตน์ รุ่งเรืองด้วยบุญ"/>
    <s v="เลขที่ 77 หมู่ 1 ถนน - ตำบลบึงบัว อำเภอวชิรบารมี จังหวัดพิจิตร 66140"/>
    <s v="https://www.dit.go.th/th/find-entrepreneur/rice/"/>
  </r>
  <r>
    <n v="68"/>
    <x v="67"/>
    <s v="นส.2/2561"/>
    <x v="1"/>
    <s v="กำแพงเพชร"/>
    <s v="เลขที่ 509/23 หมู่ 6 ถนน - ตำบลสระแก้ว อำเภอเมืองกำแพงเพชร จังหวัดกำแพงเพชร 66180"/>
    <s v="509/23"/>
    <s v="6"/>
    <m/>
    <m/>
    <s v="-"/>
    <s v="สระแก้ว"/>
    <s v="เมืองกำแพงเพชร"/>
    <s v="66180"/>
    <s v="056-619804"/>
    <s v="056-619804"/>
    <n v="300"/>
    <s v="2018-02-13"/>
    <s v="2025-01-30"/>
    <s v="2027-02-12"/>
    <s v="0665556000055"/>
    <s v="นาย พิพัฒน์ เกียรติไกรรัตน์"/>
    <s v="เลขที่ 509/23 หมู่ 6 ถนน - ตำบลสระแก้ว อำเภอเมืองกำแพงเพชร จังหวัดกำแพงเพชร 66180"/>
    <s v="https://www.dit.go.th/th/find-entrepreneur/rice/"/>
  </r>
  <r>
    <n v="69"/>
    <x v="68"/>
    <s v="นส.25/2560"/>
    <x v="0"/>
    <s v="พิจิตร"/>
    <s v="เลขที่ 1/3 หมู่ 4 ถนน - ตำบลวังตะกู อำเภอบางมูลนาก จังหวัดพิจิตร 66210"/>
    <s v="1/3"/>
    <s v="4"/>
    <m/>
    <m/>
    <s v="-"/>
    <s v="วังตะกู"/>
    <s v="บางมูลนาก"/>
    <s v="66210"/>
    <s v="056-657316"/>
    <s v="056-657320"/>
    <n v="460"/>
    <s v="2017-12-18"/>
    <s v="2025-12-15"/>
    <s v="2026-12-17"/>
    <s v="0665541000038"/>
    <s v="นาย บรรจง ตั้งจิตรวัฒนากุล"/>
    <s v="เลขที่ 1/3 หมู่ 4 ถนน - ตำบลวังตะกู อำเภอบางมูลนาก จังหวัดพิจิตร 66210"/>
    <s v="https://www.dit.go.th/th/find-entrepreneur/rice/"/>
  </r>
  <r>
    <n v="70"/>
    <x v="69"/>
    <s v="นส.9/2564"/>
    <x v="0"/>
    <s v="พิจิตร"/>
    <s v="เลขที่ 10/1 หมู่ 8 ถนน - ตำบลหอไกร อำเภอบางมูลนาก จังหวัดพิจิตร 66120"/>
    <s v="10/1"/>
    <s v="8"/>
    <m/>
    <m/>
    <s v="-"/>
    <s v="หอไกร"/>
    <s v="บางมูลนาก"/>
    <s v="66120"/>
    <s v="056-693344"/>
    <s v="056-039727"/>
    <n v="800"/>
    <s v="2021-12-29"/>
    <s v="2025-12-24"/>
    <s v="2026-12-28"/>
    <s v="0663554000072"/>
    <s v="นาย สงกรานต์ สมประสงค์"/>
    <s v="เลขที่ 10/1 หมู่ 8 ถนน - ตำบลหอไกร อำเภอบางมูลนาก จังหวัดพิจิตร 66120"/>
    <s v="https://www.dit.go.th/th/find-entrepreneur/rice/"/>
  </r>
  <r>
    <n v="71"/>
    <x v="70"/>
    <s v="นส.12/2560"/>
    <x v="0"/>
    <s v="พิจิตร"/>
    <s v="เลขที่ 9/8 หมู่ 2 ถนน - ตำบลท้ายน้ำ อำเภอโพทะเล จังหวัดพิจิตร 66130"/>
    <s v="9/8"/>
    <s v="2"/>
    <m/>
    <m/>
    <s v="-"/>
    <s v="ท้ายน้ำ"/>
    <s v="โพทะเล"/>
    <s v="66130"/>
    <s v="056-619868"/>
    <s v="056-619868"/>
    <n v="450"/>
    <s v="2017-12-04"/>
    <s v="2025-11-26"/>
    <s v="2026-12-03"/>
    <s v="0603554000277"/>
    <s v="นาย เสกสรรค์ ประเสริฐทรงกุล"/>
    <s v="เลขที่ 9/8 หมู่ 2 ถนน - ตำบลท้ายน้ำ อำเภอโพทะเล จังหวัดพิจิตร 66130"/>
    <s v="https://www.dit.go.th/th/find-entrepreneur/rice/"/>
  </r>
  <r>
    <n v="72"/>
    <x v="71"/>
    <s v="นส.10/2560"/>
    <x v="0"/>
    <s v="พิจิตร"/>
    <s v="เลขที่ 99 หมู่ 7 ถนน - ตำบลดงเสือเหลือง อำเภอโพธิ์ประทับช้าง จังหวัดพิจิตร 66190"/>
    <s v="99"/>
    <s v="7"/>
    <m/>
    <m/>
    <s v="-"/>
    <s v="ดงเสือเหลือง"/>
    <s v="โพธิ์ประทับช้าง"/>
    <s v="66190"/>
    <s v="056-619809"/>
    <s v="088-2786337"/>
    <n v="2150"/>
    <s v="2017-11-29"/>
    <s v="2025-11-18"/>
    <s v="2026-11-28"/>
    <s v="0665553000097"/>
    <s v="นาย ไพโรจน์ กังตระกูล"/>
    <s v="เลขที่ 99 หมู่ 7 ถนน - ตำบลดงเสือเหลือง อำเภอโพธิ์ประทับช้าง จังหวัดพิจิตร 66190"/>
    <s v="https://www.dit.go.th/th/find-entrepreneur/rice/"/>
  </r>
  <r>
    <n v="73"/>
    <x v="72"/>
    <s v="นส.13/2560"/>
    <x v="0"/>
    <s v="พิจิตร"/>
    <s v="เลขที่ 999 หมู่ 18 ถนน - ตำบลเนินปอ อำเภอสามง่าม จังหวัดพิจิตร 66140"/>
    <s v="999"/>
    <s v="18"/>
    <m/>
    <m/>
    <s v="-"/>
    <s v="เนินปอ"/>
    <s v="สามง่าม"/>
    <s v="66140"/>
    <s v="056-691291"/>
    <s v="056-691199"/>
    <n v="1700"/>
    <s v="2017-12-07"/>
    <s v="2025-11-25"/>
    <s v="2026-12-06"/>
    <s v="0665552000085"/>
    <s v="นาย ศิริพงษ์ วรอภิญญาภรณ์"/>
    <s v="เลขที่ 999 หมู่ 18 ถนน - ตำบลเนินปอ อำเภอสามง่าม จังหวัดพิจิตร 66140"/>
    <s v="https://www.dit.go.th/th/find-entrepreneur/rice/"/>
  </r>
  <r>
    <n v="74"/>
    <x v="73"/>
    <s v="11/2567"/>
    <x v="1"/>
    <s v="ลำปาง"/>
    <s v="เลขที่ 21 หมู่ 8 ถนน - ตำบลสมัย อำเภอสบปราบ จังหวัดลำปาง 52170"/>
    <s v="21"/>
    <s v="8"/>
    <m/>
    <m/>
    <s v="-"/>
    <s v="สมัย"/>
    <s v="สบปราบ"/>
    <s v="52170"/>
    <s v="0814736512"/>
    <m/>
    <n v="72"/>
    <s v="2024-05-30"/>
    <s v="2025-04-18"/>
    <s v="2026-05-29"/>
    <s v="3521100089659"/>
    <s v="นาย สุนัน คำวงษา"/>
    <s v="เลขที่ 21 หมู่ 8 ถนน - ตำบลสมัย อำเภอสบปราบ จังหวัดลำปาง 52170"/>
    <s v="https://www.dit.go.th/th/find-entrepreneur/rice/"/>
  </r>
  <r>
    <n v="75"/>
    <x v="74"/>
    <s v="9/2561"/>
    <x v="1"/>
    <s v="ลำปาง"/>
    <s v="เลขที่ 388 หมู่ 11 ถนน - ตำบลลำปางหลวง อำเภอเกาะคา จังหวัดลำปาง 52000"/>
    <s v="388"/>
    <s v="11"/>
    <m/>
    <m/>
    <s v="-"/>
    <s v="ลำปางหลวง"/>
    <s v="เกาะคา"/>
    <s v="52000"/>
    <s v="089-8519416,089-2657424"/>
    <m/>
    <n v="300"/>
    <s v="2017-12-20"/>
    <s v="2025-12-12"/>
    <s v="2026-12-19"/>
    <s v="3510200253956"/>
    <s v="นาง บัวคำ นาคเส้า"/>
    <s v="เลขที่ 388 หมู่ 11 ถนน - ตำบลลำปางหลวง อำเภอเกาะคา จังหวัดลำปาง 52000"/>
    <s v="https://www.dit.go.th/th/find-entrepreneur/rice/"/>
  </r>
  <r>
    <n v="76"/>
    <x v="75"/>
    <s v="36/2564"/>
    <x v="1"/>
    <s v="ลำปาง"/>
    <s v="เลขที่ 437 หมู่ 3 ถนน - ตำบลห้างฉัตร อำเภอห้างฉัตร จังหวัดลำปาง 52190"/>
    <s v="437"/>
    <s v="3"/>
    <m/>
    <m/>
    <s v="-"/>
    <s v="ห้างฉัตร"/>
    <s v="ห้างฉัตร"/>
    <s v="52190"/>
    <s v="0896322833 , 0988055189"/>
    <m/>
    <n v="210"/>
    <s v="2021-10-15"/>
    <s v="2025-10-14"/>
    <s v="2026-10-14"/>
    <s v="3521200280164"/>
    <s v="นาง จันทร์เพ็ญ แสงบุญเรือง"/>
    <s v="เลขที่ 437 หมู่ 3 ถนน - ตำบลห้างฉัตร อำเภอห้างฉัตร จังหวัดลำปาง 52190"/>
    <s v="https://www.dit.go.th/th/find-entrepreneur/rice/"/>
  </r>
  <r>
    <n v="77"/>
    <x v="76"/>
    <s v="26/2566"/>
    <x v="2"/>
    <s v="ลำปาง"/>
    <s v="เลขที่ 141 หมู่ 1 ถนน สายลำปาง-เชียงใหม่ ตำบลปงยางคก อำเภอห้างฉัตร จังหวัดลำปาง 52190"/>
    <s v="141"/>
    <s v="1"/>
    <m/>
    <m/>
    <s v="สายลำปาง-เชียงใหม่"/>
    <s v="ปงยางคก"/>
    <s v="ห้างฉัตร"/>
    <s v="52190"/>
    <s v="0954065915"/>
    <m/>
    <n v="24"/>
    <s v="2023-12-06"/>
    <s v="2025-11-14"/>
    <s v="2026-12-05"/>
    <s v="3521200331044"/>
    <s v="นาย ธีรภัทร คำสม"/>
    <s v="เลขที่ 141 หมู่ 1 ถนน สายลำปาง-เชียงใหม่ ตำบลปงยางคก อำเภอห้างฉัตร จังหวัดลำปาง 52190"/>
    <s v="https://www.dit.go.th/th/find-entrepreneur/rice/"/>
  </r>
  <r>
    <n v="78"/>
    <x v="77"/>
    <s v="42/2560"/>
    <x v="2"/>
    <s v="สกลนคร"/>
    <s v="เลขที่ 249 หมู่ 1 ถนน นิตโย ตำบลบ้านต้าย อำเภอสว่างแดนดิน จังหวัดสกลนคร 47110"/>
    <s v="249"/>
    <s v="1"/>
    <m/>
    <m/>
    <s v="นิตโย"/>
    <s v="บ้านต้าย"/>
    <s v="สว่างแดนดิน"/>
    <s v="47110"/>
    <s v="042-721261"/>
    <s v="042-721284"/>
    <n v="60"/>
    <s v="2017-12-27"/>
    <s v="2025-12-24"/>
    <s v="2026-12-26"/>
    <s v="0475549000012"/>
    <s v="นาย วิชัย วินิจมงคลสิน"/>
    <s v="เลขที่ 249 หมู่ 1 ถนน นิตโย ตำบลบ้านต้าย อำเภอสว่างแดนดิน จังหวัดสกลนคร 47110"/>
    <s v="https://www.dit.go.th/th/find-entrepreneur/rice/"/>
  </r>
  <r>
    <n v="79"/>
    <x v="78"/>
    <s v="39/2561"/>
    <x v="1"/>
    <s v="สกลนคร"/>
    <s v="เลขที่ 159 หมู่ 6 ถนน - ตำบลพังโคน อำเภอพังโคน จังหวัดสกลนคร 47160"/>
    <s v="159"/>
    <s v="6"/>
    <m/>
    <m/>
    <s v="-"/>
    <s v="พังโคน"/>
    <s v="พังโคน"/>
    <s v="47160"/>
    <s v="042-772395"/>
    <s v="042-772396"/>
    <n v="80"/>
    <s v="2018-12-25"/>
    <s v="2025-12-16"/>
    <s v="2026-12-24"/>
    <s v="0473549000126"/>
    <s v="นาย สุนทร วินิจมงคงสิน"/>
    <s v="เลขที่ 159 หมู่ 6 ถนน - ตำบลพังโคน อำเภอพังโคน จังหวัดสกลนคร 47160"/>
    <s v="https://www.dit.go.th/th/find-entrepreneur/rice/"/>
  </r>
  <r>
    <n v="80"/>
    <x v="79"/>
    <s v="43/60"/>
    <x v="2"/>
    <s v="สกลนคร"/>
    <s v="เลขที่ 532 หมู่ 1 ถนน นิตโย ตำบลสว่างแดนดิน อำเภอสว่างแดนดิน จังหวัดสกลนคร 47110"/>
    <s v="532"/>
    <s v="1"/>
    <m/>
    <m/>
    <s v="นิตโย"/>
    <s v="สว่างแดนดิน"/>
    <s v="สว่างแดนดิน"/>
    <s v="47110"/>
    <s v="042-721133"/>
    <m/>
    <n v="45"/>
    <s v="2018-12-27"/>
    <s v="2025-12-24"/>
    <s v="2026-12-26"/>
    <s v="0473530000112"/>
    <s v="นาย วิชัย วินิจมงคลสิน"/>
    <s v="เลขที่ 532 หมู่ 1 ถนน นิตโย ตำบลสว่างแดนดิน อำเภอสว่างแดนดิน จังหวัดสกลนคร 47110"/>
    <s v="https://www.dit.go.th/th/find-entrepreneur/rice/"/>
  </r>
  <r>
    <n v="81"/>
    <x v="80"/>
    <s v="50/2561"/>
    <x v="0"/>
    <s v="นครสวรรค์"/>
    <s v="เลขที่ 701 หมู่ 6 ถนน - ตำบลท่าตะโก อำเภอท่าตะโก จังหวัดนครสวรรค์ 60160"/>
    <s v="701"/>
    <s v="6"/>
    <m/>
    <m/>
    <s v="-"/>
    <s v="ท่าตะโก"/>
    <s v="ท่าตะโก"/>
    <s v="60160"/>
    <s v="081-8867101"/>
    <m/>
    <n v="450"/>
    <s v="2017-12-27"/>
    <s v="2025-12-04"/>
    <s v="2026-12-26"/>
    <s v="0605545000326"/>
    <s v="นาง เจริญศรี หล่อเลิศรัตน์"/>
    <s v="เลขที่ 701 หมู่ 6 ถนน - ตำบลท่าตะโก อำเภอท่าตะโก จังหวัดนครสวรรค์ 60160"/>
    <s v="https://www.dit.go.th/th/find-entrepreneur/rice/"/>
  </r>
  <r>
    <n v="82"/>
    <x v="81"/>
    <s v="4/2562"/>
    <x v="1"/>
    <s v="นครสวรรค์"/>
    <s v="เลขที่ 137 หมู่ 1 ถนน - ตำบลห้วยถั่วเหนือ อำเภอหนองบัว จังหวัดนครสวรรค์ 60110"/>
    <s v="137"/>
    <s v="1"/>
    <m/>
    <m/>
    <s v="-"/>
    <s v="ห้วยถั่วเหนือ"/>
    <s v="หนองบัว"/>
    <s v="60110"/>
    <s v="056-878548"/>
    <m/>
    <n v="300"/>
    <s v="2018-11-21"/>
    <s v="2025-10-28"/>
    <s v="2026-11-20"/>
    <s v="0603537000957"/>
    <s v="นาย ถวัลย์ เหลืองสุรภีสกุล"/>
    <s v="เลขที่ 137 หมู่ 1 ถนน - ตำบลห้วยถั่วเหนือ อำเภอหนองบัว จังหวัดนครสวรรค์ 60110"/>
    <s v="https://www.dit.go.th/th/find-entrepreneur/rice/"/>
  </r>
  <r>
    <n v="83"/>
    <x v="82"/>
    <s v="5/2563"/>
    <x v="2"/>
    <s v="นครสวรรค์"/>
    <s v="เลขที่ 1/6 หมู่ 8 ถนน - ตำบลท่าน้ำอ้อย อำเภอพยุหะคีรี จังหวัดนครสวรรค์ 60130"/>
    <s v="1/6"/>
    <s v="8"/>
    <m/>
    <m/>
    <s v="-"/>
    <s v="ท่าน้ำอ้อย"/>
    <s v="พยุหะคีรี"/>
    <s v="60130"/>
    <s v="089-8589429"/>
    <m/>
    <n v="20"/>
    <s v="2020-01-22"/>
    <s v="2026-01-06"/>
    <s v="2027-01-21"/>
    <s v="3601000114821"/>
    <s v="นาย ชนินทร์ พุ่มวิวัฒน์ศิริกุล"/>
    <s v="เลขที่ 1/6 หมู่ 8 ถนน - ตำบลท่าน้ำอ้อย อำเภอพยุหะคีรี จังหวัดนครสวรรค์ 60130"/>
    <s v="https://www.dit.go.th/th/find-entrepreneur/rice/"/>
  </r>
  <r>
    <n v="84"/>
    <x v="83"/>
    <s v="1/2564"/>
    <x v="2"/>
    <s v="นครสวรรค์"/>
    <s v="เลขที่ 66 หมู่ 7 ถนน - ตำบลหนองกรด อำเภอเมืองนครสวรรค์ จังหวัดนครสวรรค์ 60000"/>
    <s v="66"/>
    <s v="7"/>
    <m/>
    <m/>
    <s v="-"/>
    <s v="หนองกรด"/>
    <s v="เมืองนครสวรรค์"/>
    <s v="60000"/>
    <s v="095-6408508"/>
    <m/>
    <n v="60"/>
    <s v="2018-12-28"/>
    <s v="2025-11-28"/>
    <s v="2026-12-27"/>
    <s v="0605541000241"/>
    <s v="นาย พงษ์ศักดิ์ ไกรกิจพาณิชย์"/>
    <s v="เลขที่ 66 หมู่ 7 ถนน - ตำบลหนองกรด อำเภอเมืองนครสวรรค์ จังหวัดนครสวรรค์ 60000"/>
    <s v="https://www.dit.go.th/th/find-entrepreneur/rice/"/>
  </r>
  <r>
    <n v="85"/>
    <x v="84"/>
    <s v="นส. 6/2561"/>
    <x v="2"/>
    <s v="เพชรบุรี"/>
    <s v="เลขที่ 26 หมู่ 1 ถนน - ตำบลหนองจอก อำเภอท่ายาง จังหวัดเพชรบุรี 76130"/>
    <s v="26"/>
    <s v="1"/>
    <m/>
    <m/>
    <s v="-"/>
    <s v="หนองจอก"/>
    <s v="ท่ายาง"/>
    <s v="76130"/>
    <s v="032-785539"/>
    <m/>
    <n v="20"/>
    <s v="2017-11-14"/>
    <s v="2025-10-27"/>
    <s v="2026-11-13"/>
    <s v="3760500122685"/>
    <s v="นาย ประยงค์ ทองมาก"/>
    <s v="เลขที่ 26 หมู่ 1 ถนน - ตำบลหนองจอก อำเภอท่ายาง จังหวัดเพชรบุรี 76130"/>
    <s v="https://www.dit.go.th/th/find-entrepreneur/rice/"/>
  </r>
  <r>
    <n v="86"/>
    <x v="85"/>
    <s v="7/2564"/>
    <x v="2"/>
    <s v="พัทลุง"/>
    <s v="เลขที่ 119 หมู่ 2 ตำบลปรางหมู่ อำเภอเมืองพัทลุง จังหวัดพัทลุง 93000"/>
    <s v="119"/>
    <s v="2"/>
    <m/>
    <m/>
    <m/>
    <s v="ปรางหมู่"/>
    <s v="เมืองพัทลุง"/>
    <s v="93000"/>
    <s v="0819634802"/>
    <m/>
    <n v="30"/>
    <s v="2025-09-26"/>
    <s v="2025-09-26"/>
    <s v="2026-09-25"/>
    <s v="3930100399858"/>
    <s v="นาย สหัส สงไข่"/>
    <s v="เลขที่ 119 หมู่ 2 ตำบลปรางหมู่ อำเภอเมืองพัทลุง จังหวัดพัทลุง 93000"/>
    <s v="https://www.dit.go.th/th/find-entrepreneur/rice/"/>
  </r>
  <r>
    <n v="87"/>
    <x v="86"/>
    <s v="9/2561"/>
    <x v="2"/>
    <s v="พัทลุง"/>
    <s v="เลขที่ 23 หมู่ 2 ตำบลปรางหมู่ อำเภอเมืองพัทลุง จังหวัดพัทลุง 93000"/>
    <s v="23"/>
    <s v="2"/>
    <m/>
    <m/>
    <m/>
    <s v="ปรางหมู่"/>
    <s v="เมืองพัทลุง"/>
    <s v="93000"/>
    <s v="081-3681051 (เลิศ) ,081-9634935"/>
    <m/>
    <n v="20"/>
    <s v="2020-12-29"/>
    <s v="2025-12-26"/>
    <s v="2026-12-28"/>
    <s v="3930100064112"/>
    <s v="นาย ลั่น รัตนวงศ์"/>
    <s v="เลขที่ 23 หมู่ 2 ตำบลปรางหมู่ อำเภอเมืองพัทลุง จังหวัดพัทลุง 93000"/>
    <s v="https://www.dit.go.th/th/find-entrepreneur/rice/"/>
  </r>
  <r>
    <n v="88"/>
    <x v="87"/>
    <s v="10/2561"/>
    <x v="2"/>
    <s v="พัทลุง"/>
    <s v="เลขที่ 153 หมู่ 7 ตำบลตำนาน อำเภอเมืองพัทลุง จังหวัดพัทลุง 93000"/>
    <s v="153"/>
    <s v="7"/>
    <m/>
    <m/>
    <m/>
    <s v="ตำนาน"/>
    <s v="เมืองพัทลุง"/>
    <s v="93000"/>
    <s v="0810943724"/>
    <m/>
    <n v="20"/>
    <s v="2025-01-02"/>
    <s v="2025-12-29"/>
    <s v="2027-01-01"/>
    <s v="3930100716110"/>
    <s v="นาย สมโชค เรืองอินทร์"/>
    <s v="เลขที่ 153 หมู่ 7 ตำบลตำนาน อำเภอเมืองพัทลุง จังหวัดพัทลุง 93000"/>
    <s v="https://www.dit.go.th/th/find-entrepreneur/rice/"/>
  </r>
  <r>
    <n v="89"/>
    <x v="88"/>
    <s v="20/2560"/>
    <x v="2"/>
    <s v="พัทลุง"/>
    <s v="เลขที่ 127 หมู่ 3 ตำบลหานโพธิ์ อำเภอเขาชัยสน จังหวัดพัทลุง 93130"/>
    <s v="127"/>
    <s v="3"/>
    <m/>
    <m/>
    <m/>
    <s v="หานโพธิ์"/>
    <s v="เขาชัยสน"/>
    <s v="93130"/>
    <s v="0817385465"/>
    <m/>
    <n v="50"/>
    <s v="2020-12-24"/>
    <s v="2025-12-18"/>
    <s v="2026-12-23"/>
    <s v="3930100857538"/>
    <s v="นาย ภิญโญ ชูแสง"/>
    <s v="เลขที่ 127 หมู่ 3 ตำบลหานโพธิ์ อำเภอเขาชัยสน จังหวัดพัทลุง 93130"/>
    <s v="https://www.dit.go.th/th/find-entrepreneur/rice/"/>
  </r>
  <r>
    <n v="90"/>
    <x v="89"/>
    <s v="21/2560"/>
    <x v="2"/>
    <s v="พัทลุง"/>
    <s v="เลขที่ 120 หมู่ 12 ตำบลควนมะพร้าว อำเภอเมืองพัทลุง จังหวัดพัทลุง 93000"/>
    <s v="120"/>
    <s v="12"/>
    <m/>
    <m/>
    <m/>
    <s v="ควนมะพร้าว"/>
    <s v="เมืองพัทลุง"/>
    <s v="93000"/>
    <s v="074-840494"/>
    <m/>
    <n v="5"/>
    <s v="2020-12-24"/>
    <s v="2025-12-18"/>
    <s v="2026-12-23"/>
    <s v="3930100857538"/>
    <s v="นาย ภิญโญ ชูแสง"/>
    <s v="เลขที่ 120 หมู่ 12 ตำบลควนมะพร้าว อำเภอเมืองพัทลุง จังหวัดพัทลุง 93000"/>
    <s v="https://www.dit.go.th/th/find-entrepreneur/rice/"/>
  </r>
  <r>
    <n v="91"/>
    <x v="90"/>
    <s v="4/2568"/>
    <x v="2"/>
    <s v="ปราจีนบุรี"/>
    <s v="หมู่ 3 ตำบลคำโตนด อำเภอประจันตคาม จังหวัดปราจีนบุรี 25130"/>
    <m/>
    <s v="3"/>
    <m/>
    <m/>
    <m/>
    <s v="คำโตนด"/>
    <s v="ประจันตคาม"/>
    <s v="25130"/>
    <s v="037-291733"/>
    <m/>
    <n v="24"/>
    <s v="2025-12-29"/>
    <s v="2025-12-29"/>
    <s v="2026-12-28"/>
    <s v="3250700012012"/>
    <s v="นาง ทองปอน สรวมศิริ"/>
    <s v="เลขที่ 18/1 หมู่ 3 ถนน สุวรรณศร ตำบลคำโตนด อำเภอประจันตคาม จังหวัดปราจีนบุรี 25130"/>
    <s v="https://www.dit.go.th/th/find-entrepreneur/rice/"/>
  </r>
  <r>
    <n v="92"/>
    <x v="91"/>
    <s v="35/2561"/>
    <x v="2"/>
    <s v="ปราจีนบุรี"/>
    <s v="เลขที่ 151 หมู่ 21 ตำบลเมืองเก่า อำเภอกบินทร์บุรี จังหวัดปราจีนบุรี 25240"/>
    <s v="151"/>
    <s v="21"/>
    <m/>
    <m/>
    <m/>
    <s v="เมืองเก่า"/>
    <s v="กบินทร์บุรี"/>
    <s v="25240"/>
    <m/>
    <m/>
    <n v="5"/>
    <s v="2018-12-06"/>
    <s v="2025-12-01"/>
    <s v="2026-12-05"/>
    <s v="3250200268727"/>
    <s v="นาย วิรัตน์ ลันวงษา"/>
    <s v="เลขที่ 151 หมู่ 21 ถนน ทางหลวง 304 ตำบลเมืองเก่า อำเภอกบินทร์บุรี จังหวัดปราจีนบุรี 25240"/>
    <s v="https://www.dit.go.th/th/find-entrepreneur/rice/"/>
  </r>
  <r>
    <n v="93"/>
    <x v="92"/>
    <s v="1/2561"/>
    <x v="2"/>
    <s v="เชียงราย"/>
    <s v="เลขที่ 245 หมู่ 6 ตำบลป่าซาง อำเภอแม่จัน จังหวัดเชียงราย 57110"/>
    <s v="245"/>
    <s v="6"/>
    <m/>
    <m/>
    <m/>
    <s v="ป่าซาง"/>
    <s v="แม่จัน"/>
    <s v="57110"/>
    <s v="053-153629"/>
    <m/>
    <n v="20"/>
    <s v="2018-01-10"/>
    <s v="2025-12-12"/>
    <s v="2027-01-09"/>
    <s v="0575555001628"/>
    <m/>
    <s v="เลขที่ 245 หมู่ 6 ถนน - ตำบลป่าซาง อำเภอแม่จัน จังหวัดเชียงราย 57110"/>
    <s v="https://www.dit.go.th/th/find-entrepreneur/rice/"/>
  </r>
  <r>
    <n v="94"/>
    <x v="93"/>
    <s v="25/2560"/>
    <x v="1"/>
    <s v="เชียงราย"/>
    <s v="หมู่ 12 ถนน พหลโยธิน ตำบลเมืองพาน อำเภอพาน จังหวัดเชียงราย 57120"/>
    <m/>
    <s v="12"/>
    <m/>
    <m/>
    <s v="พหลโยธิน"/>
    <s v="เมืองพาน"/>
    <s v="พาน"/>
    <s v="57120"/>
    <s v="0-5372-1177"/>
    <s v="081-0206024"/>
    <n v="90"/>
    <s v="2017-12-22"/>
    <s v="2025-12-15"/>
    <s v="2026-12-21"/>
    <s v="0575520000013"/>
    <m/>
    <s v="เลขที่ 925-927 หมู่ 12 ถนน พหลโยธิน ตำบลเมืองพาน อำเภอพาน จังหวัดเชียงราย 57120"/>
    <s v="https://www.dit.go.th/th/find-entrepreneur/rice/"/>
  </r>
  <r>
    <n v="95"/>
    <x v="94"/>
    <s v="29/2560"/>
    <x v="0"/>
    <s v="เชียงราย"/>
    <s v="เลขที่ 209 หมู่ 7 ตำบลศรีดอนชัย อำเภอเชียงของ จังหวัดเชียงราย 57140"/>
    <s v="209"/>
    <s v="7"/>
    <m/>
    <m/>
    <m/>
    <s v="ศรีดอนชัย"/>
    <s v="เชียงของ"/>
    <s v="57140"/>
    <s v="082-1878846"/>
    <m/>
    <n v="400"/>
    <s v="2017-12-26"/>
    <s v="2025-12-12"/>
    <s v="2026-12-25"/>
    <s v="0575550000356"/>
    <s v="นาย บัญชา พุกนวน"/>
    <s v="เลขที่ 209 หมู่ 7 ตำบลศรีดอนชัย อำเภอเชียงของ จังหวัดเชียงราย 57140"/>
    <s v="https://www.dit.go.th/th/find-entrepreneur/rice/"/>
  </r>
  <r>
    <n v="96"/>
    <x v="95"/>
    <s v="26/2560"/>
    <x v="1"/>
    <s v="เชียงราย"/>
    <s v="เลขที่ 1 หมู่ 8 ตำบลแม่จัน อำเภอแม่จัน จังหวัดเชียงราย 57110"/>
    <s v="1"/>
    <s v="8"/>
    <m/>
    <m/>
    <m/>
    <s v="แม่จัน"/>
    <s v="แม่จัน"/>
    <s v="57110"/>
    <s v="0-5377-1418"/>
    <m/>
    <n v="120"/>
    <s v="2017-12-25"/>
    <s v="2025-12-11"/>
    <s v="2026-12-24"/>
    <s v="0575531000133"/>
    <s v="นางสาว อรนุช ไชยกุล"/>
    <s v="เลขที่ 1 หมู่ 8 ถนน พหลโยธิน ตำบลแม่จัน อำเภอแม่จัน จังหวัดเชียงราย 57110"/>
    <s v="https://www.dit.go.th/th/find-entrepreneur/rice/"/>
  </r>
  <r>
    <n v="97"/>
    <x v="96"/>
    <s v="27/2560"/>
    <x v="2"/>
    <s v="เชียงราย"/>
    <s v="เลขที่ 198 หมู่ 6 ถนน เชียงราย - เชียงใหม่ ตำบลป่างิ้ว อำเภอเวียงป่าเป้า จังหวัดเชียงราย 57170"/>
    <s v="198"/>
    <s v="6"/>
    <m/>
    <m/>
    <s v="เชียงราย - เชียงใหม่"/>
    <s v="ป่างิ้ว"/>
    <s v="เวียงป่าเป้า"/>
    <s v="57170"/>
    <s v="0-5395-2438"/>
    <m/>
    <n v="10"/>
    <s v="2017-12-26"/>
    <s v="2025-12-23"/>
    <s v="2026-12-25"/>
    <s v="3571100165991"/>
    <s v="นาย สมพงศ์ มาใจ"/>
    <s v="เลขที่ 198 หมู่ 6 ถนน เชียงราย - เชียงใหม่ ตำบลป่างิ้ว อำเภอเวียงป่าเป้า จังหวัดเชียงราย 57170"/>
    <s v="https://www.dit.go.th/th/find-entrepreneur/rice/"/>
  </r>
  <r>
    <n v="98"/>
    <x v="97"/>
    <s v="1/2561"/>
    <x v="0"/>
    <s v="ฉะเชิงเทรา"/>
    <s v="เลขที่ 36/1-3 หมู่ 6 ตำบลบางขนาก อำเภอบางน้ำเปรี้ยว จังหวัดฉะเชิงเทรา 24150"/>
    <s v="36/1-3"/>
    <s v="6"/>
    <m/>
    <m/>
    <m/>
    <s v="บางขนาก"/>
    <s v="บางน้ำเปรี้ยว"/>
    <s v="24150"/>
    <s v="038 - 088321"/>
    <m/>
    <n v="1200"/>
    <s v="2018-01-17"/>
    <s v="2026-01-12"/>
    <s v="2027-01-16"/>
    <s v="0245550000316"/>
    <s v="นางสาว สิรภัทร โตนิติวงศ์"/>
    <s v="เลขที่ 36/1-3 หมู่ 6 ตำบลบางขนาก อำเภอบางน้ำเปรี้ยว จังหวัดฉะเชิงเทรา 24150"/>
    <s v="https://www.dit.go.th/th/find-entrepreneur/rice/"/>
  </r>
  <r>
    <n v="99"/>
    <x v="98"/>
    <s v="8/2555"/>
    <x v="1"/>
    <s v="ขอนแก่น"/>
    <s v="เลขที่ 182 หมู่ 13 ถนน ชุมแพ-สีชมพู ตำบลหนองไผ่ อำเภอชุมแพ จังหวัดขอนแก่น 40130"/>
    <s v="182"/>
    <s v="13"/>
    <m/>
    <m/>
    <s v="ชุมแพ-สีชมพู"/>
    <s v="หนองไผ่"/>
    <s v="ชุมแพ"/>
    <s v="40130"/>
    <s v="0-4331-1120"/>
    <s v="0-4331-1415"/>
    <n v="300"/>
    <s v="2017-12-26"/>
    <s v="2025-12-23"/>
    <s v="2026-12-25"/>
    <s v="0405554001994"/>
    <s v="นาง รุ่งรัตน์ อรุณเดชาชัย"/>
    <s v="เลขที่ 182 หมู่ 13 ถนน ชุมแพ-สีชมพู ตำบลหนองไผ่ อำเภอชุมแพ จังหวัดขอนแก่น 40130"/>
    <s v="https://www.dit.go.th/th/find-entrepreneur/rice/"/>
  </r>
  <r>
    <n v="100"/>
    <x v="99"/>
    <s v="46/2563"/>
    <x v="1"/>
    <s v="ขอนแก่น"/>
    <s v="เลขที่ 174 หมู่ 19 ถนน ชุมแพ-สีชมพู ตำบลหนองไผ่ อำเภอชุมแพ จังหวัดขอนแก่น 40130"/>
    <s v="174"/>
    <s v="19"/>
    <m/>
    <m/>
    <s v="ชุมแพ-สีชมพู"/>
    <s v="หนองไผ่"/>
    <s v="ชุมแพ"/>
    <s v="40130"/>
    <s v="0-4331-1116"/>
    <m/>
    <n v="160"/>
    <s v="2020-11-02"/>
    <s v="2025-10-24"/>
    <s v="2026-11-01"/>
    <s v="0405546001115"/>
    <s v="นาย มีชัย ศิริธนชัย"/>
    <s v="เลขที่ 174 หมู่ 19 ถนน ชุมแพ-สีชมพู ตำบลหนองไผ่ อำเภอชุมแพ จังหวัดขอนแก่น 40130"/>
    <s v="https://www.dit.go.th/th/find-entrepreneur/rice/"/>
  </r>
  <r>
    <n v="101"/>
    <x v="100"/>
    <s v="1/2547"/>
    <x v="0"/>
    <s v="ขอนแก่น"/>
    <s v="เลขที่ 85 หมู่ 6 ถนน มิตรภาพ ตำบลเก่างิ้ว อำเภอพล จังหวัดขอนแก่น 40210"/>
    <s v="85"/>
    <s v="6"/>
    <m/>
    <m/>
    <s v="มิตรภาพ"/>
    <s v="เก่างิ้ว"/>
    <s v="พล"/>
    <s v="40210"/>
    <s v="0-4341-5068-9"/>
    <m/>
    <n v="450"/>
    <s v="2016-11-02"/>
    <s v="2025-10-15"/>
    <s v="2026-11-01"/>
    <s v="0455360000931"/>
    <s v="นาย ประโยชน์ เรืองสุขอุดม"/>
    <s v="เลขที่ 85 หมู่ 6 ถนน มิตรภาพ ตำบลเก่างิ้ว อำเภอพล จังหวัดขอนแก่น 40210"/>
    <s v="https://www.dit.go.th/th/find-entrepreneur/rice/"/>
  </r>
  <r>
    <n v="102"/>
    <x v="101"/>
    <s v="19/2566"/>
    <x v="1"/>
    <s v="ขอนแก่น"/>
    <s v="เลขที่ 175 หมู่ 9 ถนน บ้านเลิงเปือย ตำบลพระลับ อำเภอเมืองขอนแก่น จังหวัดขอนแก่น 40000"/>
    <s v="175"/>
    <s v="9"/>
    <m/>
    <m/>
    <s v="บ้านเลิงเปือย"/>
    <s v="พระลับ"/>
    <s v="เมืองขอนแก่น"/>
    <s v="40000"/>
    <s v="0-4322-1422"/>
    <s v="0-4322-1729"/>
    <n v="120"/>
    <s v="2023-12-06"/>
    <s v="2025-11-28"/>
    <s v="2026-12-05"/>
    <s v="0405531000355"/>
    <s v="นาย ปกรณ์ ลีศิริกุล"/>
    <s v="เลขที่ 175 หมู่ 9 ถนน บ้านเลิงเปือย ตำบลพระลับ อำเภอเมืองขอนแก่น จังหวัดขอนแก่น 40000"/>
    <s v="https://www.dit.go.th/th/find-entrepreneur/rice/"/>
  </r>
  <r>
    <n v="103"/>
    <x v="102"/>
    <s v="7/2565"/>
    <x v="1"/>
    <s v="ขอนแก่น"/>
    <s v="เลขที่ 127 หมู่ 3 ถนน แจ้งสนิท ตำบลหินตั้ง อำเภอบ้านไผ่ จังหวัดขอนแก่น 40110"/>
    <s v="127"/>
    <s v="3"/>
    <m/>
    <m/>
    <s v="แจ้งสนิท"/>
    <s v="หินตั้ง"/>
    <s v="บ้านไผ่"/>
    <s v="40110"/>
    <s v="0-4332-9930-1"/>
    <s v="0-4332-9871"/>
    <n v="150"/>
    <s v="2022-03-29"/>
    <s v="2026-03-11"/>
    <s v="2027-03-28"/>
    <s v="0405539001091"/>
    <s v="นาย สมศักดิ์ ตังพิทักษ์กุล"/>
    <s v="เลขที่ 127 หมู่ 3 ถนน แจ้งสนิท ตำบลหินตั้ง อำเภอบ้านไผ่ จังหวัดขอนแก่น 40110"/>
    <s v="https://www.dit.go.th/th/find-entrepreneur/rice/"/>
  </r>
  <r>
    <n v="104"/>
    <x v="103"/>
    <s v="6/2560"/>
    <x v="1"/>
    <s v="ขอนแก่น"/>
    <s v="เลขที่ 90 หมู่ 5 ถนน มิตรภาพ ตำบลน้ำพอง อำเภอน้ำพอง จังหวัดขอนแก่น 40140"/>
    <s v="90"/>
    <s v="5"/>
    <m/>
    <m/>
    <s v="มิตรภาพ"/>
    <s v="น้ำพอง"/>
    <s v="น้ำพอง"/>
    <s v="40140"/>
    <s v="0-4344-1553"/>
    <m/>
    <n v="100"/>
    <s v="2017-10-29"/>
    <s v="2025-10-03"/>
    <s v="2026-10-28"/>
    <s v="0403551000511"/>
    <s v="นาย เกรียงศักดิ์ ปวัตถจริยา"/>
    <s v="เลขที่ 90 หมู่ 5 ถนน มิตรภาพ ตำบลน้ำพอง อำเภอน้ำพอง จังหวัดขอนแก่น 40140"/>
    <s v="https://www.dit.go.th/th/find-entrepreneur/rice/"/>
  </r>
  <r>
    <n v="105"/>
    <x v="104"/>
    <s v="17/2567"/>
    <x v="1"/>
    <s v="ขอนแก่น"/>
    <s v="เลขที่ 7 หมู่ 11 ถนน กระนวน-ยางตลาด ตำบลหนองโก อำเภอกระนวน จังหวัดขอนแก่น 40170"/>
    <s v="7"/>
    <s v="11"/>
    <m/>
    <m/>
    <s v="กระนวน-ยางตลาด"/>
    <s v="หนองโก"/>
    <s v="กระนวน"/>
    <s v="40170"/>
    <s v="0-4325-1308"/>
    <m/>
    <n v="180"/>
    <s v="2024-12-11"/>
    <s v="2025-11-17"/>
    <s v="2026-12-10"/>
    <s v="0403523000471"/>
    <s v="นาง กันทรากร ศรีรุ้งพาณิชย์"/>
    <s v="เลขที่ 7 หมู่ 11 ถนน กระนวน-ยางตลาด ตำบลหนองโก อำเภอกระนวน จังหวัดขอนแก่น 40170"/>
    <s v="https://www.dit.go.th/th/find-entrepreneur/rice/"/>
  </r>
  <r>
    <n v="106"/>
    <x v="105"/>
    <s v="8/2567"/>
    <x v="1"/>
    <s v="ขอนแก่น"/>
    <s v="เลขที่ 36 ถนน เสริมสวาสดิ์ ตำบลเมืองพล อำเภอพล จังหวัดขอนแก่น 40210"/>
    <s v="36"/>
    <m/>
    <m/>
    <m/>
    <s v="เสริมสวาสดิ์"/>
    <s v="เมืองพล"/>
    <s v="พล"/>
    <s v="40210"/>
    <s v="0-4341-4042"/>
    <s v="0-4341-8851"/>
    <n v="70"/>
    <s v="2024-07-04"/>
    <s v="2025-06-24"/>
    <s v="2026-07-03"/>
    <s v="0403553002677"/>
    <s v="นาง สุวิมล เลิศวงศ์คณากูล"/>
    <s v="เลขที่ 36 ถนน เสริมสวาสดิ์ ตำบลเมืองพล อำเภอพล จังหวัดขอนแก่น 40210"/>
    <s v="https://www.dit.go.th/th/find-entrepreneur/rice/"/>
  </r>
  <r>
    <n v="107"/>
    <x v="106"/>
    <s v="6/2565"/>
    <x v="1"/>
    <s v="ขอนแก่น"/>
    <s v="เลขที่ 182 หมู่ 14 ถนน แจ้งสนิท ตำบลแคนเหนือ อำเภอบ้านไผ่ จังหวัดขอนแก่น 40110"/>
    <s v="182"/>
    <s v="14"/>
    <m/>
    <m/>
    <s v="แจ้งสนิท"/>
    <s v="แคนเหนือ"/>
    <s v="บ้านไผ่"/>
    <s v="40110"/>
    <s v="0-4327-2688"/>
    <m/>
    <n v="150"/>
    <s v="2022-03-29"/>
    <s v="2026-03-11"/>
    <s v="2027-03-28"/>
    <s v="0405536000701"/>
    <s v="นาย สมศักดิ์ ตังพิทักษ์กุล"/>
    <s v="เลขที่ 182 หมู่ 14 ถนน แจ้งสนิท ตำบลแคนเหนือ อำเภอบ้านไผ่ จังหวัดขอนแก่น 40110"/>
    <s v="https://www.dit.go.th/th/find-entrepreneur/rice/"/>
  </r>
  <r>
    <n v="108"/>
    <x v="107"/>
    <s v="25/2560"/>
    <x v="1"/>
    <s v="ขอนแก่น"/>
    <s v="เลขที่ 135 หมู่ 1 ตำบลหนองมะเขือ อำเภอพล จังหวัดขอนแก่น 40120"/>
    <s v="135"/>
    <s v="1"/>
    <m/>
    <m/>
    <m/>
    <s v="หนองมะเขือ"/>
    <s v="พล"/>
    <s v="40120"/>
    <s v="087-5179644"/>
    <m/>
    <n v="150"/>
    <s v="2017-12-26"/>
    <s v="2025-12-25"/>
    <s v="2026-12-25"/>
    <s v="0405555002030"/>
    <s v="นาย อรุณ อนันทดร"/>
    <s v="เลขที่ 135 หมู่ 1 ตำบลหนองมะเขือ อำเภอพล จังหวัดขอนแก่น 40120"/>
    <s v="https://www.dit.go.th/th/find-entrepreneur/rice/"/>
  </r>
  <r>
    <n v="109"/>
    <x v="108"/>
    <s v="24/2568"/>
    <x v="0"/>
    <s v="ขอนแก่น"/>
    <s v="เลขที่ 99 หมู่ 4 ตำบลทรายมูล อำเภอน้ำพอง จังหวัดขอนแก่น 40140"/>
    <s v="99"/>
    <s v="4"/>
    <m/>
    <m/>
    <m/>
    <s v="ทรายมูล"/>
    <s v="น้ำพอง"/>
    <s v="40140"/>
    <m/>
    <m/>
    <n v="500"/>
    <s v="2025-11-20"/>
    <s v="2025-11-20"/>
    <s v="2026-11-19"/>
    <s v="0403557001926"/>
    <s v="- -"/>
    <s v="เลขที่ 99 หมู่ 4 ถนน น้ำพอง-กระนวน ตำบลทรายมูล อำเภอน้ำพอง จังหวัดขอนแก่น 40140"/>
    <s v="https://www.dit.go.th/th/find-entrepreneur/rice/"/>
  </r>
  <r>
    <n v="110"/>
    <x v="109"/>
    <s v="9/2566"/>
    <x v="2"/>
    <s v="ขอนแก่น"/>
    <s v="เลขที่ 144/5 หมู่ 22 ถนน แจ้งสนิท ตำบลบ้านไผ่ อำเภอบ้านไผ่ จังหวัดขอนแก่น 40110"/>
    <s v="144/5"/>
    <s v="22"/>
    <m/>
    <m/>
    <s v="แจ้งสนิท"/>
    <s v="บ้านไผ่"/>
    <s v="บ้านไผ่"/>
    <s v="40110"/>
    <s v="0-4327-2026"/>
    <s v="0-4327-2016"/>
    <n v="60"/>
    <s v="2023-03-20"/>
    <s v="2026-03-16"/>
    <s v="2027-03-19"/>
    <s v="0403560000404"/>
    <s v="นางสาว ณัฐนันท์ เรืองชยจตุพร"/>
    <s v="เลขที่ 144/5 หมู่ 22 ถนน แจ้งสนิท ตำบลบ้านไผ่ อำเภอบ้านไผ่ จังหวัดขอนแก่น 40110"/>
    <s v="https://www.dit.go.th/th/find-entrepreneur/rice/"/>
  </r>
  <r>
    <n v="111"/>
    <x v="110"/>
    <s v="29/2567"/>
    <x v="1"/>
    <s v="เชียงใหม่"/>
    <s v="เลขที่ 1-3-5 หมู่ - ถนน วัวลาย ตำบลหายยา อำเภอเมืองเชียงใหม่ จังหวัดเชียงใหม่ 50100"/>
    <s v="1-3-5"/>
    <s v="-"/>
    <m/>
    <m/>
    <s v="วัวลาย"/>
    <s v="หายยา"/>
    <s v="เมืองเชียงใหม่"/>
    <s v="50100"/>
    <s v="053-275401"/>
    <m/>
    <n v="120"/>
    <s v="2024-11-18"/>
    <s v="2025-10-17"/>
    <s v="2026-11-17"/>
    <s v="0503523000543"/>
    <s v="นาย พีรพงศ์ เชิดสถิรกุล"/>
    <s v="เลขที่ 163 หมู่ 7 ตำบลเชิงดอย อำเภอดอยสะเก็ด จังหวัดเชียงใหม่ 50220"/>
    <s v="https://www.dit.go.th/th/find-entrepreneur/rice/"/>
  </r>
  <r>
    <n v="112"/>
    <x v="111"/>
    <s v="34/2567"/>
    <x v="1"/>
    <s v="เชียงใหม่"/>
    <s v="เลขที่ 444 ถนน เชียงใหม่-ลำปาง ตำบลหนองป่าครั่ง อำเภอเมืองเชียงใหม่ จังหวัดเชียงใหม่ 50000"/>
    <s v="444"/>
    <m/>
    <m/>
    <m/>
    <s v="เชียงใหม่-ลำปาง"/>
    <s v="หนองป่าครั่ง"/>
    <s v="เมืองเชียงใหม่"/>
    <s v="50000"/>
    <s v="053-242268"/>
    <m/>
    <n v="80"/>
    <s v="2024-11-26"/>
    <s v="2025-11-25"/>
    <s v="2026-11-25"/>
    <s v="505524000549"/>
    <s v="นาง ศุภลักษณ์ ส่องสพ"/>
    <s v="เลขที่ 444 ถนน เชียงใหม่-ลำปาง ตำบลหนองป่าครั่ง อำเภอเมืองเชียงใหม่ จังหวัดเชียงใหม่ 50000"/>
    <s v="https://www.dit.go.th/th/find-entrepreneur/rice/"/>
  </r>
  <r>
    <n v="113"/>
    <x v="112"/>
    <s v="37/2567"/>
    <x v="1"/>
    <s v="เชียงใหม่"/>
    <s v="เลขที่ 106 หมู่ 1 ถนน เชียงใหม่-ฮอด ตำบลทุ่งต้อม อำเภอสันป่าตอง จังหวัดเชียงใหม่ 50120"/>
    <s v="106"/>
    <s v="1"/>
    <m/>
    <m/>
    <s v="เชียงใหม่-ฮอด"/>
    <s v="ทุ่งต้อม"/>
    <s v="สันป่าตอง"/>
    <s v="50120"/>
    <s v="053-311215"/>
    <m/>
    <n v="80"/>
    <s v="2024-12-11"/>
    <s v="2025-12-09"/>
    <s v="2026-12-10"/>
    <s v="505529000075"/>
    <s v="นาง มาลี สุริยะศักดิ์"/>
    <s v="เลขที่ 106 หมู่ 1 ถนน เชียงใหม่-ฮอด ตำบลทุ่งต้อม อำเภอสันป่าตอง จังหวัดเชียงใหม่ 50120"/>
    <s v="https://www.dit.go.th/th/find-entrepreneur/rice/"/>
  </r>
  <r>
    <n v="114"/>
    <x v="113"/>
    <s v="16/2568"/>
    <x v="1"/>
    <s v="เชียงใหม่"/>
    <s v="เลขที่ 442 หมู่ 1 ซอย - ถนน เลี่ยงเมืองฝาง ตำบลเวียง อำเภอฝาง จังหวัดเชียงใหม่ 50110"/>
    <s v="442"/>
    <s v="1"/>
    <m/>
    <s v="-"/>
    <s v="เลี่ยงเมืองฝาง"/>
    <s v="เวียง"/>
    <s v="ฝาง"/>
    <s v="50110"/>
    <s v="0895585116"/>
    <m/>
    <n v="175"/>
    <s v="2025-06-30"/>
    <s v="2025-06-30"/>
    <s v="2026-06-29"/>
    <s v="3500901008184"/>
    <s v="นาย สมพิศ หน่อวงษ์"/>
    <s v="เลขที่ 422 หมู่ 1 ตำบลเวียง อำเภอฝาง จังหวัดเชียงใหม่ 50110"/>
    <s v="https://www.dit.go.th/th/find-entrepreneur/rice/"/>
  </r>
  <r>
    <n v="115"/>
    <x v="114"/>
    <s v="15/2567"/>
    <x v="1"/>
    <s v="เชียงใหม่"/>
    <s v="เลขที่ 256 หมู่ 4 ถนน ปิงโค้ง - พร้าว ตำบลเวียง อำเภอพร้าว จังหวัดเชียงใหม่ 50190"/>
    <s v="256"/>
    <s v="4"/>
    <m/>
    <m/>
    <s v="ปิงโค้ง - พร้าว"/>
    <s v="เวียง"/>
    <s v="พร้าว"/>
    <s v="50190"/>
    <s v="053-899629"/>
    <m/>
    <n v="80"/>
    <s v="2024-03-25"/>
    <s v="2026-03-19"/>
    <s v="2027-03-24"/>
    <s v="0994000434014"/>
    <s v="นาย นิกร ทะกลกิจ"/>
    <s v="เลขที่ 256 หมู่ 4 ถนน ปิงโค้ง - พร้าว ตำบลเวียง อำเภอพร้าว จังหวัดเชียงใหม่ 50190"/>
    <s v="https://www.dit.go.th/th/find-entrepreneur/rice/"/>
  </r>
  <r>
    <n v="116"/>
    <x v="115"/>
    <s v="23/2567"/>
    <x v="1"/>
    <s v="เชียงใหม่"/>
    <s v="เลขที่ 366 หมู่ 1 ตำบลเวียง อำเภอฝาง จังหวัดเชียงใหม่ 50110"/>
    <s v="366"/>
    <s v="1"/>
    <m/>
    <m/>
    <m/>
    <s v="เวียง"/>
    <s v="ฝาง"/>
    <s v="50110"/>
    <s v="081-0331533"/>
    <m/>
    <n v="96"/>
    <s v="2024-12-06"/>
    <s v="2025-12-03"/>
    <s v="2026-12-05"/>
    <s v="3501000255328"/>
    <s v="นาง เอมสุชา ปัญญาวงค์"/>
    <s v="เลขที่ 366 หมู่ 1 ตำบลเวียง อำเภอฝาง จังหวัดเชียงใหม่ 50110"/>
    <s v="https://www.dit.go.th/th/find-entrepreneur/rice/"/>
  </r>
  <r>
    <n v="117"/>
    <x v="116"/>
    <s v="28/2568"/>
    <x v="1"/>
    <s v="เชียงใหม่"/>
    <s v="เลขที่ 350 หมู่ 13 ถนน ฝาง - ท่าตอน ตำบลแม่สาว อำเภอแม่อาย จังหวัดเชียงใหม่ 50280"/>
    <s v="350"/>
    <s v="13"/>
    <m/>
    <m/>
    <s v="ฝาง - ท่าตอน"/>
    <s v="แม่สาว"/>
    <s v="แม่อาย"/>
    <s v="50280"/>
    <s v="053-899076"/>
    <m/>
    <n v="89.5"/>
    <s v="2025-11-05"/>
    <s v="2025-11-05"/>
    <s v="2026-11-04"/>
    <s v="1500900114936"/>
    <s v="นาย กฤษณะ ดวงคำ"/>
    <s v="เลขที่ 350 หมู่ 13 ถนน ฝาง - ท่าตอน ตำบลแม่สาว อำเภอแม่อาย จังหวัดเชียงใหม่ 50280"/>
    <s v="https://www.dit.go.th/th/find-entrepreneur/rice/"/>
  </r>
  <r>
    <n v="118"/>
    <x v="117"/>
    <s v="16/2567"/>
    <x v="1"/>
    <s v="เชียงใหม่"/>
    <s v="เลขที่ 111 หมู่ 7 ถนน ฝาง-ท่าตอน ตำบลแม่สาว อำเภอแม่อาย จังหวัดเชียงใหม่ 50280"/>
    <s v="111"/>
    <s v="7"/>
    <m/>
    <m/>
    <s v="ฝาง-ท่าตอน"/>
    <s v="แม่สาว"/>
    <s v="แม่อาย"/>
    <s v="50280"/>
    <s v="083-2828686"/>
    <m/>
    <n v="80"/>
    <s v="2024-05-24"/>
    <s v="2025-05-19"/>
    <s v="2026-05-23"/>
    <s v="3101500390449"/>
    <s v="นาย เสกสรร อำพันธ์ศรี"/>
    <s v="เลขที่ 111 หมู่ 7 ถนน ฝาง - ท่าตอน ตำบลแม่สาว อำเภอแม่อาย จังหวัดเชียงใหม่ 50280"/>
    <s v="https://www.dit.go.th/th/find-entrepreneur/rice/"/>
  </r>
  <r>
    <n v="119"/>
    <x v="118"/>
    <s v="4/2569"/>
    <x v="2"/>
    <s v="เชียงใหม่"/>
    <s v="เลขที่ 125 หมู่ 7 ถนน ฝาง - ท่าตอน ตำบลแม่สาว อำเภอแม่อาย จังหวัดเชียงใหม่ 50280"/>
    <s v="125"/>
    <s v="7"/>
    <m/>
    <m/>
    <s v="ฝาง - ท่าตอน"/>
    <s v="แม่สาว"/>
    <s v="แม่อาย"/>
    <s v="50280"/>
    <s v="086-1805684"/>
    <m/>
    <n v="7"/>
    <s v="2026-02-09"/>
    <s v="2026-02-08"/>
    <s v="2027-02-08"/>
    <s v="3501000162818"/>
    <s v="นาย เกษม ปัญญา"/>
    <s v="เลขที่ 125 หมู่ 7 ถนน ฝาง - ท่าตอน ตำบลแม่สาว อำเภอแม่อาย จังหวัดเชียงใหม่ 50280"/>
    <s v="https://www.dit.go.th/th/find-entrepreneur/rice/"/>
  </r>
  <r>
    <n v="120"/>
    <x v="119"/>
    <s v="1/2551"/>
    <x v="0"/>
    <s v="ร้อยเอ็ด"/>
    <s v="เลขที่ 153/1 หมู่ 9 ตำบลสระคู อำเภอสุวรรณภูมิ จังหวัดร้อยเอ็ด 45130"/>
    <s v="153/1"/>
    <s v="9"/>
    <m/>
    <m/>
    <m/>
    <s v="สระคู"/>
    <s v="สุวรรณภูมิ"/>
    <s v="45130"/>
    <s v="043-581291"/>
    <m/>
    <n v="500"/>
    <s v="2017-10-12"/>
    <s v="2025-10-01"/>
    <s v="2026-10-11"/>
    <s v="0455558000283"/>
    <s v="นาย สุพจน์ เวโรจน์"/>
    <s v="เลขที่ 153/1 หมู่ 9 ตำบลสระคู อำเภอสุวรรณภูมิ จังหวัดร้อยเอ็ด 45130"/>
    <s v="https://www.dit.go.th/th/find-entrepreneur/rice/"/>
  </r>
  <r>
    <n v="121"/>
    <x v="120"/>
    <s v="42/2562"/>
    <x v="0"/>
    <s v="มหาสารคาม"/>
    <s v="เลขที่ 202 หมู่ 13 ตำบลแก่งเลิงจาน อำเภอเมืองมหาสารคาม จังหวัดมหาสารคาม 44000"/>
    <s v="202"/>
    <s v="13"/>
    <m/>
    <m/>
    <m/>
    <s v="แก่งเลิงจาน"/>
    <s v="เมืองมหาสารคาม"/>
    <s v="44000"/>
    <s v="043-777668"/>
    <m/>
    <n v="750"/>
    <s v="2019-11-29"/>
    <s v="2025-10-14"/>
    <s v="2026-11-28"/>
    <s v="0125556014760"/>
    <s v="บริษัท ขวัญข้าว อินเตอร์เทรด จำกัด -"/>
    <s v="เลขที่ 202 หมู่ 13 ตำบลแก่งเลิงจาน อำเภอเมืองมหาสารคาม จังหวัดมหาสารคาม 44000"/>
    <s v="https://www.dit.go.th/th/find-entrepreneur/rice/"/>
  </r>
  <r>
    <n v="122"/>
    <x v="121"/>
    <s v="43/2566"/>
    <x v="2"/>
    <s v="มหาสารคาม"/>
    <s v="เลขที่ 97 หมู่ 8 ตำบลหนองไฮ อำเภอวาปีปทุม จังหวัดมหาสารคาม 44120"/>
    <s v="97"/>
    <s v="8"/>
    <m/>
    <m/>
    <m/>
    <s v="หนองไฮ"/>
    <s v="วาปีปทุม"/>
    <s v="44120"/>
    <s v="0819756210"/>
    <m/>
    <n v="5"/>
    <s v="2023-12-18"/>
    <s v="2025-12-17"/>
    <s v="2026-12-17"/>
    <s v="3440900547732"/>
    <s v="นาย ลิขิต คะมาปะเต"/>
    <s v="เลขที่ 97 หมู่ 8 ตำบลหนองไฮ อำเภอวาปีปทุม จังหวัดมหาสารคาม 44120"/>
    <s v="https://www.dit.go.th/th/find-entrepreneur/rice/"/>
  </r>
  <r>
    <n v="123"/>
    <x v="122"/>
    <s v="33/2562"/>
    <x v="2"/>
    <s v="มหาสารคาม"/>
    <s v="เลขที่ 174 หมู่ 1 ตำบลหนองสิม อำเภอบรบือ จังหวัดมหาสารคาม 44130"/>
    <s v="174"/>
    <s v="1"/>
    <m/>
    <m/>
    <m/>
    <s v="หนองสิม"/>
    <s v="บรบือ"/>
    <s v="44130"/>
    <s v="0895859891"/>
    <m/>
    <n v="10"/>
    <s v="2019-11-13"/>
    <s v="2025-11-11"/>
    <s v="2026-11-12"/>
    <s v="3440600158137"/>
    <s v="นาย พีรสิทธิ์ ทับผา"/>
    <s v="เลขที่ 174 หมู่ 1 ตำบลหนองสิม อำเภอบรบือ จังหวัดมหาสารคาม 44130"/>
    <s v="https://www.dit.go.th/th/find-entrepreneur/rice/"/>
  </r>
  <r>
    <n v="124"/>
    <x v="123"/>
    <s v="7/2563"/>
    <x v="2"/>
    <s v="นครศรีธรรมราช"/>
    <s v="เลขที่ 48/2 หมู่ 2 ถนน - ตำบลปากพนังฝั่งตะวันตก อำเภอปากพนัง จังหวัดนครศรีธรรมราช 80140"/>
    <s v="48/2"/>
    <s v="2"/>
    <m/>
    <m/>
    <s v="-"/>
    <s v="ปากพนังฝั่งตะวันตก"/>
    <s v="ปากพนัง"/>
    <s v="80140"/>
    <s v="081 677 6838"/>
    <s v="075-470186"/>
    <n v="40"/>
    <s v="2020-12-19"/>
    <s v="2025-12-19"/>
    <s v="2026-12-18"/>
    <s v="3801200590853"/>
    <s v="นาย จรัญ ลิบขาว"/>
    <s v="เลขที่ 48/2 ถนน - ตำบลปากพนังฝั่งตะวันตก อำเภอปากพนัง จังหวัดนครศรีธรรมราช 80140"/>
    <s v="https://www.dit.go.th/th/find-entrepreneur/rice/"/>
  </r>
  <r>
    <n v="125"/>
    <x v="124"/>
    <s v="6/2563"/>
    <x v="2"/>
    <s v="นครศรีธรรมราช"/>
    <s v="เลขที่ 27/2 หมู่ 6 ถนน - ตำบลเกาะทวด อำเภอปากพนัง จังหวัดนครศรีธรรมราช 80330"/>
    <s v="27/2"/>
    <s v="6"/>
    <m/>
    <m/>
    <s v="-"/>
    <s v="เกาะทวด"/>
    <s v="ปากพนัง"/>
    <s v="80330"/>
    <s v="0819580877"/>
    <m/>
    <n v="40"/>
    <s v="2019-12-19"/>
    <s v="2025-12-18"/>
    <s v="2026-12-18"/>
    <s v="3801200612571"/>
    <s v="นาย สุวิทย์ ทองมี"/>
    <s v="เลขที่ 27 ถนน - ตำบลเกาะทวด อำเภอปากพนัง จังหวัดนครศรีธรรมราช 80330"/>
    <s v="https://www.dit.go.th/th/find-entrepreneur/rice/"/>
  </r>
  <r>
    <n v="126"/>
    <x v="125"/>
    <s v="16/2563"/>
    <x v="2"/>
    <s v="นครศรีธรรมราช"/>
    <s v="เลขที่ 148/1 ตำบลควนชะลิก อำเภอหัวไทร จังหวัดนครศรีธรรมราช 80170"/>
    <s v="148/1"/>
    <m/>
    <m/>
    <m/>
    <m/>
    <s v="ควนชะลิก"/>
    <s v="หัวไทร"/>
    <s v="80170"/>
    <s v="089-2914298"/>
    <s v="075-354214"/>
    <n v="60"/>
    <s v="2025-12-29"/>
    <s v="2025-12-29"/>
    <s v="2026-12-28"/>
    <s v="3801600699101"/>
    <s v="นางสาว เวธกา ไชยโมห์"/>
    <s v="เลขที่ 148/1 ตำบลควนชะลิก อำเภอหัวไทร จังหวัดนครศรีธรรมราช 80170"/>
    <s v="https://www.dit.go.th/th/find-entrepreneur/rice/"/>
  </r>
  <r>
    <n v="127"/>
    <x v="126"/>
    <s v="1/2564"/>
    <x v="1"/>
    <s v="นครศรีธรรมราช"/>
    <s v="เลขที่ 368 หมู่ 6 ถนน นครศรีฯ-หัวไทร ตำบลท่าเรือ อำเภอเมืองนครศรีธรรมราช จังหวัดนครศรีธรรมราช 80290"/>
    <s v="368"/>
    <s v="6"/>
    <m/>
    <m/>
    <s v="นครศรีฯ-หัวไทร"/>
    <s v="ท่าเรือ"/>
    <s v="เมืองนครศรีธรรมราช"/>
    <s v="80290"/>
    <s v="081 892 9421"/>
    <s v="075-366201,401"/>
    <n v="90"/>
    <s v="2022-02-04"/>
    <s v="2026-02-04"/>
    <s v="2027-02-03"/>
    <s v="3800101618139"/>
    <s v="นางสาว จริยา เกื้อสกุล"/>
    <s v="เลขที่ 368 หมู่ 6 ถนน นครศรีฯ-หัวไทร ตำบลท่าเรือ อำเภอเมืองนครศรีธรรมราช จังหวัดนครศรีธรรมราช 80290"/>
    <s v="https://www.dit.go.th/th/find-entrepreneur/rice/"/>
  </r>
  <r>
    <n v="128"/>
    <x v="127"/>
    <s v="3/2563"/>
    <x v="2"/>
    <s v="นครศรีธรรมราช"/>
    <s v="เลขที่ 67/2 ถนน นครศรีฯ-หัวไทร ตำบลหัวไทร อำเภอหัวไทร จังหวัดนครศรีธรรมราช 80170"/>
    <s v="67/2"/>
    <m/>
    <m/>
    <m/>
    <s v="นครศรีฯ-หัวไทร"/>
    <s v="หัวไทร"/>
    <s v="หัวไทร"/>
    <s v="80170"/>
    <s v="080-6952856"/>
    <s v="075-337069"/>
    <n v="50"/>
    <s v="2018-11-26"/>
    <s v="2025-11-26"/>
    <s v="2026-11-25"/>
    <s v="3801600556547"/>
    <s v="นาย เนื่อม แก่นแก้ว"/>
    <s v="เลขที่ 67/2 ถนน นครศรีฯ-หัวไทร ตำบลหัวไทร อำเภอหัวไทร จังหวัดนครศรีธรรมราช 80170"/>
    <s v="https://www.dit.go.th/th/find-entrepreneur/rice/"/>
  </r>
  <r>
    <n v="129"/>
    <x v="128"/>
    <s v="4/2563"/>
    <x v="2"/>
    <s v="นครศรีธรรมราช"/>
    <s v="เลขที่ 23/1 หมู่ 6 ถนน - ตำบลทรายขาว อำเภอหัวไทร จังหวัดนครศรีธรรมราช 80170"/>
    <s v="23/1"/>
    <s v="6"/>
    <m/>
    <m/>
    <s v="-"/>
    <s v="ทรายขาว"/>
    <s v="หัวไทร"/>
    <s v="80170"/>
    <s v="094 496 4296"/>
    <s v="075-766580"/>
    <n v="60"/>
    <s v="2020-12-13"/>
    <s v="2025-12-13"/>
    <s v="2026-12-12"/>
    <s v="0805560000127"/>
    <s v="นาย สุรชัย ดาษถนิม"/>
    <s v="เลขที่ 23/1 ถนน - ตำบลทรายขาว อำเภอหัวไทร จังหวัดนครศรีธรรมราช 80170"/>
    <s v="https://www.dit.go.th/th/find-entrepreneur/rice/"/>
  </r>
  <r>
    <n v="130"/>
    <x v="129"/>
    <s v="08/2567"/>
    <x v="1"/>
    <s v="นครศรีธรรมราช"/>
    <s v="เลขที่ 61/1 หมู่ 3 ถนน เกาะฝ้าย - ปากพนัง ตำบลขนาบนาก อำเภอปากพนัง จังหวัดนครศรีธรรมราช 80140"/>
    <s v="61/1"/>
    <s v="3"/>
    <m/>
    <m/>
    <s v="เกาะฝ้าย - ปากพนัง"/>
    <s v="ขนาบนาก"/>
    <s v="ปากพนัง"/>
    <s v="80140"/>
    <s v="081 891 3146"/>
    <s v="075-345339"/>
    <n v="160"/>
    <s v="2024-12-25"/>
    <s v="2025-12-25"/>
    <s v="2026-12-24"/>
    <s v="0805567003199"/>
    <s v="นาย สุทธิพร กาฬสุวรรณ"/>
    <s v="เลขที่ 61/1 หมู่ 3 ถนน เกาะฝ้าย - ปากพนัง ตำบลขนาบนาก อำเภอปากพนัง จังหวัดนครศรีธรรมราช 80140"/>
    <s v="https://www.dit.go.th/th/find-entrepreneur/rice/"/>
  </r>
  <r>
    <n v="131"/>
    <x v="130"/>
    <s v="9/2563"/>
    <x v="2"/>
    <s v="นครศรีธรรมราช"/>
    <s v="เลขที่ 14 ถนน นครศรีฯ-ปากพนัง ตำบลบางจาก อำเภอเมืองนครศรีธรรมราช จังหวัดนครศรีธรรมราช 80330"/>
    <s v="14"/>
    <m/>
    <m/>
    <m/>
    <s v="นครศรีฯ-ปากพนัง"/>
    <s v="บางจาก"/>
    <s v="เมืองนครศรีธรรมราช"/>
    <s v="80330"/>
    <s v="0816767852"/>
    <s v="075-399025"/>
    <n v="60"/>
    <s v="2025-12-26"/>
    <s v="2025-12-26"/>
    <s v="2026-12-25"/>
    <s v="3800100522642"/>
    <s v="นาย จรวย ขาวอุปถัมภ์"/>
    <s v="เลขที่ 14 ถนน นครศรีฯ-ปากพนัง ตำบลบางจาก อำเภอเมืองนครศรีธรรมราช จังหวัดนครศรีธรรมราช 80330"/>
    <s v="https://www.dit.go.th/th/find-entrepreneur/rice/"/>
  </r>
  <r>
    <n v="132"/>
    <x v="131"/>
    <s v="18/2560"/>
    <x v="2"/>
    <s v="นครศรีธรรมราช"/>
    <s v="เลขที่ 60 ตำบลปากนคร อำเภอเมืองนครศรีธรรมราช จังหวัดนครศรีธรรมราช 80000"/>
    <s v="60"/>
    <m/>
    <m/>
    <m/>
    <m/>
    <s v="ปากนคร"/>
    <s v="เมืองนครศรีธรรมราช"/>
    <s v="80000"/>
    <s v="086-5947655"/>
    <s v="081-2712599"/>
    <n v="15"/>
    <s v="2024-12-25"/>
    <s v="2025-12-25"/>
    <s v="2026-12-24"/>
    <s v="5809990010092"/>
    <s v="นาย อุดม ศรีนิรัตน์"/>
    <s v="เลขที่ 60 ตำบลปากนคร อำเภอเมืองนครศรีธรรมราช จังหวัดนครศรีธรรมราช 80000"/>
    <s v="https://www.dit.go.th/th/find-entrepreneur/rice/"/>
  </r>
  <r>
    <n v="133"/>
    <x v="132"/>
    <s v="14/2563"/>
    <x v="2"/>
    <s v="นครศรีธรรมราช"/>
    <s v="เลขที่ 198/1 ถนน หัวไทร-นาบัวไทร ตำบลหัวไทร อำเภอหัวไทร จังหวัดนครศรีธรรมราช 80170"/>
    <s v="198/1"/>
    <m/>
    <m/>
    <m/>
    <s v="หัวไทร-นาบัวไทร"/>
    <s v="หัวไทร"/>
    <s v="หัวไทร"/>
    <s v="80170"/>
    <m/>
    <s v="075-470230"/>
    <n v="50"/>
    <s v="2018-12-21"/>
    <s v="2025-12-21"/>
    <s v="2026-12-20"/>
    <s v="3801600683204"/>
    <s v="นาง วิไล บัวทองคำ"/>
    <s v="เลขที่ 198/1 ถนน หัวไทร-นาบัวไทร ตำบลหัวไทร อำเภอหัวไทร จังหวัดนครศรีธรรมราช 80170"/>
    <s v="https://www.dit.go.th/th/find-entrepreneur/rice/"/>
  </r>
  <r>
    <n v="134"/>
    <x v="133"/>
    <s v="5/2563"/>
    <x v="2"/>
    <s v="นครศรีธรรมราช"/>
    <s v="เลขที่ 176/2 ตำบลแหลม อำเภอหัวไทร จังหวัดนครศรีธรรมราช 80170"/>
    <s v="176/2"/>
    <m/>
    <m/>
    <m/>
    <m/>
    <s v="แหลม"/>
    <s v="หัวไทร"/>
    <s v="80170"/>
    <m/>
    <m/>
    <n v="60"/>
    <s v="2020-12-21"/>
    <s v="2026-12-21"/>
    <s v="2027-12-20"/>
    <s v="3801600525455"/>
    <s v="นาย ยอดรักษ์ คงตุก"/>
    <s v="เลขที่ 176/2 ถนน - ตำบลแหลม อำเภอหัวไทร จังหวัดนครศรีธรรมราช 80170"/>
    <s v="https://www.dit.go.th/th/find-entrepreneur/rice/"/>
  </r>
  <r>
    <n v="135"/>
    <x v="134"/>
    <s v="15/2563"/>
    <x v="1"/>
    <s v="นครศรีธรรมราช"/>
    <s v="เลขที่ 53/3 ตำบลแหลม อำเภอหัวไทร จังหวัดนครศรีธรรมราช 80170"/>
    <s v="53/3"/>
    <m/>
    <m/>
    <m/>
    <m/>
    <s v="แหลม"/>
    <s v="หัวไทร"/>
    <s v="80170"/>
    <m/>
    <s v="075-767256"/>
    <n v="100"/>
    <s v="2018-12-25"/>
    <s v="2025-12-25"/>
    <s v="2026-12-24"/>
    <s v="0807114800137"/>
    <s v="นาย ทักษิณ สุดจันทร์"/>
    <s v="เลขที่ 53/3 ถนน - ตำบลแหลม อำเภอหัวไทร จังหวัดนครศรีธรรมราช 80170"/>
    <s v="https://www.dit.go.th/th/find-entrepreneur/rice/"/>
  </r>
  <r>
    <n v="136"/>
    <x v="135"/>
    <s v="11/2563"/>
    <x v="2"/>
    <s v="นครศรีธรรมราช"/>
    <s v="เลขที่ 42 หมู่ 11 ถนน นครศรีฯ-หัวไทร ตำบลหัวไทร อำเภอหัวไทร จังหวัดนครศรีธรรมราช 80170"/>
    <s v="42"/>
    <s v="11"/>
    <m/>
    <m/>
    <s v="นครศรีฯ-หัวไทร"/>
    <s v="หัวไทร"/>
    <s v="หัวไทร"/>
    <s v="80170"/>
    <s v="081 970 4257"/>
    <s v="075-389468"/>
    <n v="30"/>
    <s v="2025-12-29"/>
    <s v="2025-12-29"/>
    <s v="2026-12-28"/>
    <s v="0805560000691"/>
    <s v="นาง ชวัลนุช คงมาก"/>
    <s v="เลขที่ 42 ถนน นครศรีฯ-หัวไทร ตำบลหัวไทร อำเภอหัวไทร จังหวัดนครศรีธรรมราช 80170"/>
    <s v="https://www.dit.go.th/th/find-entrepreneur/rice/"/>
  </r>
  <r>
    <n v="137"/>
    <x v="136"/>
    <s v="06/2561"/>
    <x v="1"/>
    <s v="นครศรีธรรมราช"/>
    <s v="เลขที่ 1 ถนน เขาพังไกร ตำบลแหลม อำเภอหัวไทร จังหวัดนครศรีธรรมราช 80170"/>
    <s v="1"/>
    <m/>
    <m/>
    <m/>
    <s v="เขาพังไกร"/>
    <s v="แหลม"/>
    <s v="หัวไทร"/>
    <s v="80170"/>
    <s v="089 908 1518"/>
    <s v="075-354208"/>
    <n v="100"/>
    <s v="2018-12-09"/>
    <s v="2025-12-09"/>
    <s v="2026-12-08"/>
    <s v="5909999015142"/>
    <s v="นาง จุฑาพร สถิตย์กุลทอง"/>
    <s v="เลขที่ 1 ถนน เขาพังไกร ตำบลแหลม อำเภอหัวไทร จังหวัดนครศรีธรรมราช 80170"/>
    <s v="https://www.dit.go.th/th/find-entrepreneur/rice/"/>
  </r>
  <r>
    <n v="138"/>
    <x v="137"/>
    <s v="03/2552"/>
    <x v="1"/>
    <s v="นครศรีธรรมราช"/>
    <s v="เลขที่ 41 หมู่ 6 ตำบลปากแพรก อำเภอปากพนัง จังหวัดนครศรีธรรมราช 80140"/>
    <s v="41"/>
    <s v="6"/>
    <m/>
    <m/>
    <m/>
    <s v="ปากแพรก"/>
    <s v="ปากพนัง"/>
    <s v="80140"/>
    <s v="081 797 1969 , 195 039 6617"/>
    <m/>
    <n v="150"/>
    <s v="2018-12-26"/>
    <s v="2025-12-26"/>
    <s v="2026-12-25"/>
    <s v="3809900383092"/>
    <s v="นาย วินัย ภิญโญ"/>
    <s v="เลขที่ 41 หมู่ 6 ตำบลปากแพรก อำเภอปากพนัง จังหวัดนครศรีธรรมราช 80140"/>
    <s v="https://www.dit.go.th/th/find-entrepreneur/rice/"/>
  </r>
  <r>
    <n v="139"/>
    <x v="138"/>
    <s v="8/2566"/>
    <x v="1"/>
    <s v="นครศรีธรรมราช"/>
    <s v="เลขที่ 162/1 ตำบลเขาพังไกร อำเภอหัวไทร จังหวัดนครศรีธรรมราช 80170"/>
    <s v="162/1"/>
    <m/>
    <m/>
    <m/>
    <m/>
    <s v="เขาพังไกร"/>
    <s v="หัวไทร"/>
    <s v="80170"/>
    <s v="082-4321806"/>
    <s v="armmarnraai@gmail.com"/>
    <n v="112"/>
    <s v="2025-11-14"/>
    <s v="2025-11-14"/>
    <s v="2026-11-13"/>
    <s v="3801600232075"/>
    <s v="นาง วิจิตร ช่วยแท่น"/>
    <s v="เลขที่ 162/1 ตำบลเขาพังไกร อำเภอหัวไทร จังหวัดนครศรีธรรมราช 80170"/>
    <s v="https://www.dit.go.th/th/find-entrepreneur/rice/"/>
  </r>
  <r>
    <n v="140"/>
    <x v="139"/>
    <s v="5/2569"/>
    <x v="2"/>
    <s v="นครศรีธรรมราช"/>
    <s v="เลขที่ 43/1 ตำบลเขาพระบาท อำเภอเชียรใหญ่ จังหวัดนครศรีธรรมราช 80190"/>
    <s v="43/1"/>
    <m/>
    <m/>
    <m/>
    <m/>
    <s v="เขาพระบาท"/>
    <s v="เชียรใหญ่"/>
    <s v="80190"/>
    <m/>
    <m/>
    <n v="10"/>
    <s v="2025-12-24"/>
    <s v="2025-12-24"/>
    <s v="2026-12-23"/>
    <s v="3800600419166"/>
    <s v="นาง นิยม สินอ้น"/>
    <s v="เลขที่ 43/1 ถนน - ตำบลเขาพระบาท อำเภอเชียรใหญ่ จังหวัดนครศรีธรรมราช 80190"/>
    <s v="https://www.dit.go.th/th/find-entrepreneur/rice/"/>
  </r>
  <r>
    <n v="141"/>
    <x v="140"/>
    <s v="25/2560"/>
    <x v="0"/>
    <s v="ชัยนาท"/>
    <s v="เลขที่ 88 หมู่ 2 ถนน สายเอเชีย ตำบลหาดอาษา อำเภอสรรพยา จังหวัดชัยนาท 17150"/>
    <s v="88"/>
    <s v="2"/>
    <m/>
    <m/>
    <s v="สายเอเชีย"/>
    <s v="หาดอาษา"/>
    <s v="สรรพยา"/>
    <s v="17150"/>
    <s v="056432074-5"/>
    <s v="056-410886-7"/>
    <n v="400"/>
    <s v="2017-12-12"/>
    <s v="2025-11-03"/>
    <s v="2026-12-11"/>
    <s v="0183536000231"/>
    <s v="นาย อนันต์ เอี่ยมพงษ์ไพบูลย์"/>
    <s v="เลขที่ 88 หมู่ 2 ถนน สายเอเชีย ตำบลหาดอาษา อำเภอสรรพยา จังหวัดชัยนาท 17150"/>
    <s v="https://www.dit.go.th/th/find-entrepreneur/rice/"/>
  </r>
  <r>
    <n v="142"/>
    <x v="141"/>
    <s v="5/2568"/>
    <x v="0"/>
    <s v="ชัยนาท"/>
    <s v="เลขที่ 99/1 หมู่ 9 ถนน - ตำบลวังไก่เถื่อน อำเภอหันคา จังหวัดชัยนาท 17130"/>
    <s v="99/1"/>
    <s v="9"/>
    <m/>
    <m/>
    <s v="-"/>
    <s v="วังไก่เถื่อน"/>
    <s v="หันคา"/>
    <s v="17130"/>
    <s v="035-430666"/>
    <s v="056-477141"/>
    <n v="2700"/>
    <s v="2025-12-24"/>
    <s v="2025-12-24"/>
    <s v="2026-12-23"/>
    <s v="0185552000187"/>
    <s v="นาย จำนอง ฉิมพันธ์"/>
    <s v="เลขที่ 99/1 หมู่ 9 ถนน - ตำบลวังไก่เถื่อน อำเภอหันคา จังหวัดชัยนาท 17130"/>
    <s v="https://www.dit.go.th/th/find-entrepreneur/rice/"/>
  </r>
  <r>
    <n v="143"/>
    <x v="142"/>
    <s v="11/2560"/>
    <x v="1"/>
    <s v="ชัยนาท"/>
    <s v="เลขที่ 214 หมู่ 5 ถนน - ตำบลมะขามเฒ่า อำเภอวัดสิงห์ จังหวัดชัยนาท 17120"/>
    <s v="214"/>
    <s v="5"/>
    <m/>
    <m/>
    <s v="-"/>
    <s v="มะขามเฒ่า"/>
    <s v="วัดสิงห์"/>
    <s v="17120"/>
    <s v="056-475599"/>
    <m/>
    <n v="150"/>
    <s v="2017-11-15"/>
    <s v="2025-08-27"/>
    <s v="2026-11-14"/>
    <s v="0183545000167"/>
    <s v="นาย สุรชัย ไชยาพงศ์พิพัฒน์"/>
    <s v="เลขที่ 214 หมู่ 5 ถนน - ตำบลมะขามเฒ่า อำเภอวัดสิงห์ จังหวัดชัยนาท 17120"/>
    <s v="https://www.dit.go.th/th/find-entrepreneur/rice/"/>
  </r>
  <r>
    <n v="144"/>
    <x v="143"/>
    <s v="8/2562"/>
    <x v="1"/>
    <s v="ชัยนาท"/>
    <s v="เลขที่ 16 หมู่ 7 ถนน - ตำบลนางลือ อำเภอเมืองชัยนาท จังหวัดชัยนาท 17000"/>
    <s v="16"/>
    <s v="7"/>
    <m/>
    <m/>
    <s v="-"/>
    <s v="นางลือ"/>
    <s v="เมืองชัยนาท"/>
    <s v="17000"/>
    <s v="056-410908"/>
    <s v="056-457229"/>
    <n v="100"/>
    <s v="2019-12-25"/>
    <s v="2025-12-23"/>
    <s v="2026-12-24"/>
    <s v="0183554000310"/>
    <s v="นาง อารีย์ อนุวงศ์ทอง"/>
    <s v="เลขที่ 16 หมู่ 7 ถนน - ตำบลนางลือ อำเภอเมืองชัยนาท จังหวัดชัยนาท 17000"/>
    <s v="https://www.dit.go.th/th/find-entrepreneur/rice/"/>
  </r>
  <r>
    <n v="145"/>
    <x v="144"/>
    <s v="6/2564"/>
    <x v="1"/>
    <s v="ชัยนาท"/>
    <s v="เลขที่ 230 หมู่ 1 ตำบลโพนางดำออก อำเภอสรรพยา จังหวัดชัยนาท 17150"/>
    <s v="230"/>
    <s v="1"/>
    <m/>
    <m/>
    <m/>
    <s v="โพนางดำออก"/>
    <s v="สรรพยา"/>
    <s v="17150"/>
    <s v="093-1495076"/>
    <m/>
    <n v="300"/>
    <s v="2021-12-20"/>
    <s v="2025-12-18"/>
    <s v="2026-12-19"/>
    <s v="0185547000182"/>
    <s v="นาย อำนาจ บูรพาพงษ์"/>
    <s v="เลขที่ 230 หมู่ 1 ตำบลโพนางดำออก อำเภอสรรพยา จังหวัดชัยนาท 17150"/>
    <s v="https://www.dit.go.th/th/find-entrepreneur/rice/"/>
  </r>
  <r>
    <n v="146"/>
    <x v="145"/>
    <s v="42/2560"/>
    <x v="2"/>
    <s v="ชัยนาท"/>
    <s v="เลขที่ 184 หมู่ 4 ตำบลบ้านเชี่ยน อำเภอหันคา จังหวัดชัยนาท 17130"/>
    <s v="184"/>
    <s v="4"/>
    <m/>
    <m/>
    <m/>
    <s v="บ้านเชี่ยน"/>
    <s v="หันคา"/>
    <s v="17130"/>
    <m/>
    <s v="056-406757"/>
    <n v="8"/>
    <s v="2017-12-22"/>
    <s v="2025-12-19"/>
    <s v="2026-12-21"/>
    <s v="1871148006255"/>
    <s v="นางสาว สุณี พรมรังษี"/>
    <s v="เลขที่ 184 หมู่ 4 ตำบลบ้านเชี่ยน อำเภอหันคา จังหวัดชัยนาท 17130"/>
    <s v="https://www.dit.go.th/th/find-entrepreneur/rice/"/>
  </r>
  <r>
    <n v="147"/>
    <x v="146"/>
    <s v="2/2568"/>
    <x v="2"/>
    <s v="ชัยนาท"/>
    <s v="เลขที่ 34 หมู่ 3 ตำบลเสือโฮก อำเภอเมืองชัยนาท จังหวัดชัยนาท 17000"/>
    <s v="34"/>
    <s v="3"/>
    <m/>
    <m/>
    <m/>
    <s v="เสือโฮก"/>
    <s v="เมืองชัยนาท"/>
    <s v="17000"/>
    <s v="091-8336668"/>
    <s v="-"/>
    <n v="25"/>
    <s v="2025-10-22"/>
    <s v="2025-10-22"/>
    <s v="2026-10-21"/>
    <s v="0185560000131"/>
    <s v="นาย สุวิทย์ชัย อู่แสงทอง"/>
    <s v="เลขที่ 34 หมู่ 3 ตำบลเสือโฮก อำเภอเมืองชัยนาท จังหวัดชัยนาท 17000"/>
    <s v="https://www.dit.go.th/th/find-entrepreneur/rice/"/>
  </r>
  <r>
    <n v="148"/>
    <x v="147"/>
    <s v="6/2563"/>
    <x v="0"/>
    <s v="ยโสธร"/>
    <s v="เลขที่ 241 หมู่ 11 ถนน แจ้งสนิท ตำบลตาดทอง อำเภอเมืองยโสธร จังหวัดยโสธร 35000"/>
    <s v="241"/>
    <s v="11"/>
    <m/>
    <m/>
    <s v="แจ้งสนิท"/>
    <s v="ตาดทอง"/>
    <s v="เมืองยโสธร"/>
    <s v="35000"/>
    <s v="045580123"/>
    <m/>
    <n v="700"/>
    <s v="2020-01-13"/>
    <s v="2026-01-08"/>
    <s v="2027-01-12"/>
    <s v="0355557000060"/>
    <s v="นาย กิมเตีย วงศ์วิบูลเศรษฐ์"/>
    <s v="เลขที่ 241 หมู่ 11 ถนน แจ้งสนิท ตำบลตาดทอง อำเภอเมืองยโสธร จังหวัดยโสธร 35000"/>
    <s v="https://www.dit.go.th/th/find-entrepreneur/rice/"/>
  </r>
  <r>
    <n v="149"/>
    <x v="148"/>
    <s v="1/2563"/>
    <x v="0"/>
    <s v="ยโสธร"/>
    <s v="เลขที่ 76 หมู่ 1 ถนน วารีราชเดช ตำบลน้ำคำใหญ่ อำเภอเมืองยโสธร จังหวัดยโสธร 35000"/>
    <s v="76"/>
    <s v="1"/>
    <m/>
    <m/>
    <s v="วารีราชเดช"/>
    <s v="น้ำคำใหญ่"/>
    <s v="เมืองยโสธร"/>
    <s v="35000"/>
    <m/>
    <m/>
    <n v="360"/>
    <s v="2019-11-29"/>
    <s v="2025-11-13"/>
    <s v="2026-11-28"/>
    <s v="0353521000041"/>
    <s v="นาย ทวี อาจสมรรถ"/>
    <s v="เลขที่ 76 หมู่ 1 ถนน วารีราชเดช ตำบลน้ำคำใหญ่ อำเภอเมืองยโสธร จังหวัดยโสธร 35000"/>
    <s v="https://www.dit.go.th/th/find-entrepreneur/rice/"/>
  </r>
  <r>
    <n v="150"/>
    <x v="149"/>
    <s v="2/2563"/>
    <x v="0"/>
    <s v="ยโสธร"/>
    <s v="เลขที่ 162 หมู่ 1 ตำบลน้ำคำใหญ่ อำเภอเมืองยโสธร จังหวัดยโสธร 35000"/>
    <s v="162"/>
    <s v="1"/>
    <m/>
    <m/>
    <m/>
    <s v="น้ำคำใหญ่"/>
    <s v="เมืองยโสธร"/>
    <s v="35000"/>
    <m/>
    <m/>
    <n v="360"/>
    <s v="2019-11-29"/>
    <s v="2025-11-13"/>
    <s v="2026-11-28"/>
    <s v="0355532000023"/>
    <s v="นาย ทวี อาจสมรรถ"/>
    <s v="เลขที่ 162 หมู่ 1 ตำบลน้ำคำใหญ่ อำเภอเมืองยโสธร จังหวัดยโสธร 35000"/>
    <s v="https://www.dit.go.th/th/find-entrepreneur/rice/"/>
  </r>
  <r>
    <n v="151"/>
    <x v="150"/>
    <s v="05/2553"/>
    <x v="1"/>
    <s v="ยโสธร"/>
    <s v="เลขที่ 111 หมู่ 12 ตำบลกุดชุม อำเภอกุดชุม จังหวัดยโสธร 35140"/>
    <s v="111"/>
    <s v="12"/>
    <m/>
    <m/>
    <m/>
    <s v="กุดชุม"/>
    <s v="กุดชุม"/>
    <s v="35140"/>
    <m/>
    <m/>
    <n v="240"/>
    <s v="2015-11-23"/>
    <s v="2025-10-22"/>
    <s v="2026-11-22"/>
    <s v="0355553000090"/>
    <s v="ว่าที่ร้อยตรี พนิชเสริฐ จึงนิธิเกียรติ"/>
    <s v="เลขที่ 111 หมู่ 12 ตำบลกุดชุม อำเภอกุดชุม จังหวัดยโสธร 35140"/>
    <s v="https://www.dit.go.th/th/find-entrepreneur/rice/"/>
  </r>
  <r>
    <n v="152"/>
    <x v="151"/>
    <s v="5/2562"/>
    <x v="1"/>
    <s v="ยโสธร"/>
    <s v="เลขที่ 201 หมู่ 2 ถนน แจ้งสนิท ตำบลย่อ อำเภอคำเขื่อนแก้ว จังหวัดยโสธร 35110"/>
    <s v="201"/>
    <s v="2"/>
    <m/>
    <m/>
    <s v="แจ้งสนิท"/>
    <s v="ย่อ"/>
    <s v="คำเขื่อนแก้ว"/>
    <s v="35110"/>
    <s v="-"/>
    <m/>
    <n v="120"/>
    <s v="2020-01-16"/>
    <s v="2026-01-09"/>
    <s v="2027-01-15"/>
    <s v="0355562000331"/>
    <s v="นาง สิตานัน นิ่มสมบุญ"/>
    <s v="เลขที่ 201 หมู่ 2 ถนน แจ้งสนิท ตำบลย่อ อำเภอคำเขื่อนแก้ว จังหวัดยโสธร 35110"/>
    <s v="https://www.dit.go.th/th/find-entrepreneur/rice/"/>
  </r>
  <r>
    <n v="153"/>
    <x v="152"/>
    <s v="4/2564"/>
    <x v="1"/>
    <s v="ยโสธร"/>
    <s v="เลขที่ 44 หมู่ 7 ถนน แจ้งสนิท ตำบลแคนน้อย อำเภอคำเขื่อนแก้ว จังหวัดยโสธร 35110"/>
    <s v="44"/>
    <s v="7"/>
    <m/>
    <m/>
    <s v="แจ้งสนิท"/>
    <s v="แคนน้อย"/>
    <s v="คำเขื่อนแก้ว"/>
    <s v="35110"/>
    <s v="0813200844"/>
    <m/>
    <n v="300"/>
    <s v="2020-12-15"/>
    <s v="2025-12-09"/>
    <s v="2026-12-14"/>
    <s v="0355548000087"/>
    <s v="นาย อานุภาพ ภรณ์พิริยะนิยม"/>
    <s v="เลขที่ 44 หมู่ 7 ถนน แจ้งสนิท ตำบลแคนน้อย อำเภอคำเขื่อนแก้ว จังหวัดยโสธร 35110"/>
    <s v="https://www.dit.go.th/th/find-entrepreneur/rice/"/>
  </r>
  <r>
    <n v="154"/>
    <x v="153"/>
    <s v="6/2565"/>
    <x v="1"/>
    <s v="ยโสธร"/>
    <s v="เลขที่ 637 หมู่ 1 ตำบลลุมพุก อำเภอคำเขื่อนแก้ว จังหวัดยโสธร 35110"/>
    <s v="637"/>
    <s v="1"/>
    <m/>
    <m/>
    <m/>
    <s v="ลุมพุก"/>
    <s v="คำเขื่อนแก้ว"/>
    <s v="35110"/>
    <s v="-"/>
    <m/>
    <n v="300"/>
    <s v="2022-11-01"/>
    <s v="2025-09-19"/>
    <s v="2026-10-31"/>
    <s v="0355552000134"/>
    <s v="นาย จิระศักดิ์ เสงี่ยมกิตติกุล"/>
    <s v="เลขที่ 637 หมู่ 1 ตำบลลุมพุก อำเภอคำเขื่อนแก้ว จังหวัดยโสธร 35110"/>
    <s v="https://www.dit.go.th/th/find-entrepreneur/rice/"/>
  </r>
  <r>
    <n v="155"/>
    <x v="154"/>
    <s v="3/2564"/>
    <x v="1"/>
    <s v="ยโสธร"/>
    <s v="เลขที่ 162 หมู่ 12 ตำบลสามแยก อำเภอเลิงนกทา จังหวัดยโสธร 35120"/>
    <s v="162"/>
    <s v="12"/>
    <m/>
    <m/>
    <m/>
    <s v="สามแยก"/>
    <s v="เลิงนกทา"/>
    <s v="35120"/>
    <s v="0933289065"/>
    <m/>
    <n v="95"/>
    <s v="2020-11-05"/>
    <s v="2025-10-20"/>
    <s v="2026-11-04"/>
    <s v="0353543000249"/>
    <s v="นาย อ่วงพงษ์ กิจพัฒนเจริญ"/>
    <s v="เลขที่ 162 หมู่ 12 ตำบลสามแยก อำเภอเลิงนกทา จังหวัดยโสธร 35120"/>
    <s v="https://www.dit.go.th/th/find-entrepreneur/rice/"/>
  </r>
  <r>
    <n v="156"/>
    <x v="155"/>
    <s v="3/2567"/>
    <x v="1"/>
    <s v="ยโสธร"/>
    <s v="เลขที่ 361 หมู่ 1 ถนน ชยางกูร ตำบลสามแยก อำเภอเลิงนกทา จังหวัดยโสธร 35120"/>
    <s v="361"/>
    <s v="1"/>
    <m/>
    <m/>
    <s v="ชยางกูร"/>
    <s v="สามแยก"/>
    <s v="เลิงนกทา"/>
    <s v="35120"/>
    <s v="0831283400"/>
    <m/>
    <n v="100"/>
    <s v="2024-10-10"/>
    <s v="2025-09-29"/>
    <s v="2026-10-09"/>
    <s v="0353534000100"/>
    <s v="นาย จำนง รุ่งโรจน์นิมิตชัย"/>
    <s v="เลขที่ 361 หมู่ 1 ถนน ชยางกูร ตำบลสามแยก อำเภอเลิงนกทา จังหวัดยโสธร 35120"/>
    <s v="https://www.dit.go.th/th/find-entrepreneur/rice/"/>
  </r>
  <r>
    <n v="157"/>
    <x v="156"/>
    <s v="2/2562"/>
    <x v="1"/>
    <s v="ยโสธร"/>
    <s v="เลขที่ 324 หมู่ 1 ถนน ปทุมเทวา ตำบลสวาท อำเภอเลิงนกทา จังหวัดยโสธร 35120"/>
    <s v="324"/>
    <s v="1"/>
    <m/>
    <m/>
    <s v="ปทุมเทวา"/>
    <s v="สวาท"/>
    <s v="เลิงนกทา"/>
    <s v="35120"/>
    <s v="0987898795"/>
    <m/>
    <n v="200"/>
    <s v="2018-12-12"/>
    <s v="2025-11-21"/>
    <s v="2026-12-11"/>
    <s v="0355566000344"/>
    <s v="นาย เฉลิมชัย ภูมะพานิช"/>
    <s v="เลขที่ 324 หมู่ 1 ถนน ปทุมเทวา ตำบลสวาท อำเภอเลิงนกทา จังหวัดยโสธร 35120"/>
    <s v="https://www.dit.go.th/th/find-entrepreneur/rice/"/>
  </r>
  <r>
    <n v="158"/>
    <x v="157"/>
    <s v="19/2566"/>
    <x v="1"/>
    <s v="อุดรธานี"/>
    <s v="เลขที่ 368 หมู่ 1 ถนน - ตำบลนาข่า อำเภอเมืองอุดรธานี จังหวัดอุดรธานี 41000"/>
    <s v="368"/>
    <s v="1"/>
    <m/>
    <m/>
    <s v="-"/>
    <s v="นาข่า"/>
    <s v="เมืองอุดรธานี"/>
    <s v="41000"/>
    <s v="042218110"/>
    <m/>
    <n v="250"/>
    <s v="2023-01-20"/>
    <s v="2026-01-19"/>
    <s v="2027-01-19"/>
    <s v="0415539001083"/>
    <s v="นาย ทวีพันธ์ เตียวศิริชัยสกุล"/>
    <s v="เลขที่ 368 หมู่ 1 ถนน - ตำบลนาข่า อำเภอเมืองอุดรธานี จังหวัดอุดรธานี 41000"/>
    <s v="https://www.dit.go.th/th/find-entrepreneur/rice/"/>
  </r>
  <r>
    <n v="159"/>
    <x v="158"/>
    <s v="3/2569"/>
    <x v="2"/>
    <s v="นครศรีธรรมราช"/>
    <s v="เลขที่ 19 หมู่ 6 ถนน ปากพนัง - นครศรีฯ ตำบลบางจาก อำเภอเมืองนครศรีธรรมราช จังหวัดนครศรีธรรมราช 80000"/>
    <s v="19"/>
    <s v="6"/>
    <m/>
    <m/>
    <s v="ปากพนัง - นครศรีฯ"/>
    <s v="บางจาก"/>
    <s v="เมืองนครศรีธรรมราช"/>
    <s v="80000"/>
    <s v="087 266 2633 , 089 221 4628"/>
    <m/>
    <n v="25"/>
    <s v="2025-12-01"/>
    <s v="2025-12-01"/>
    <s v="2026-11-30"/>
    <s v="3800100611441"/>
    <s v="นาง ภมร เจนศาริกิจ"/>
    <s v="เลขที่ 19 หมู่ 6 ถนน ปากพนัง - นครศรีฯ ตำบลบางจาก อำเภอเมืองนครศรีธรรมราช จังหวัดนครศรีธรรมราช 80000"/>
    <s v="https://www.dit.go.th/th/find-entrepreneur/rice/"/>
  </r>
  <r>
    <n v="160"/>
    <x v="159"/>
    <s v="8/2563"/>
    <x v="2"/>
    <s v="นครศรีธรรมราช"/>
    <s v="เลขที่ 1/8 หมู่ 2 ถนน - ตำบลช้างซ้าย อำเภอพระพรหม จังหวัดนครศรีธรรมราช 80000"/>
    <s v="1/8"/>
    <s v="2"/>
    <m/>
    <m/>
    <s v="-"/>
    <s v="ช้างซ้าย"/>
    <s v="พระพรหม"/>
    <s v="80000"/>
    <s v="081 958 4867"/>
    <m/>
    <n v="60"/>
    <s v="2020-12-19"/>
    <s v="2025-12-19"/>
    <s v="2026-12-18"/>
    <s v="3800101143301"/>
    <s v="นาย นุกูล ชูราษฎร์"/>
    <s v="เลขที่ 1/8 หมู่ 2 ถนน - ตำบลช้างซ้าย อำเภอพระพรหม จังหวัดนครศรีธรรมราช 80000"/>
    <s v="https://www.dit.go.th/th/find-entrepreneur/rice/"/>
  </r>
  <r>
    <n v="161"/>
    <x v="160"/>
    <s v="6/2564 (สุพรรณบุรี)"/>
    <x v="0"/>
    <s v="กรุงเทพมหานคร"/>
    <s v="เลขที่ 313 ถนน สีลม แขวงสีลม เขตบางรัก กรุงเทพมหานคร 10500"/>
    <s v="313"/>
    <m/>
    <m/>
    <m/>
    <s v="สีลม"/>
    <s v="สีลม"/>
    <s v="บางรัก"/>
    <s v="10500"/>
    <s v="02-6467357"/>
    <m/>
    <n v="400"/>
    <s v="2024-12-26"/>
    <s v="2025-12-25"/>
    <s v="2026-12-25"/>
    <s v="0105548073183"/>
    <s v="นาย เอี่ยม งามดำรงค์"/>
    <s v="เลขที่ 313 ถนน สีลม แขวงสีลม เขตบางรัก กรุงเทพมหานคร 10500"/>
    <s v="https://www.dit.go.th/th/find-entrepreneur/rice/"/>
  </r>
  <r>
    <n v="162"/>
    <x v="160"/>
    <s v="14/2560 (กำแพงเพชร)"/>
    <x v="0"/>
    <s v="กรุงเทพมหานคร"/>
    <s v="เลขที่ 313 ถนน สีลม แขวงสีลม เขตบางรัก กรุงเทพมหานคร 10500"/>
    <s v="313"/>
    <m/>
    <m/>
    <m/>
    <s v="สีลม"/>
    <s v="สีลม"/>
    <s v="บางรัก"/>
    <s v="10500"/>
    <s v="02-6467357"/>
    <m/>
    <n v="400"/>
    <s v="2017-12-28"/>
    <s v="2025-12-25"/>
    <s v="2026-12-27"/>
    <s v="0105548073183"/>
    <s v="นาย เอี่ยม งามดำรงค์"/>
    <s v="เลขที่ 313 ถนน สีลม แขวงสีลม เขตบางรัก กรุงเทพมหานคร 10500"/>
    <s v="https://www.dit.go.th/th/find-entrepreneur/rice/"/>
  </r>
  <r>
    <n v="163"/>
    <x v="161"/>
    <s v="6/2560"/>
    <x v="0"/>
    <s v="กรุงเทพมหานคร"/>
    <s v="เลขที่ 15-15/1 ถนน ถ.สังฆสันติสุข แขวงกระทุ่มราย เขตหนองจอก กรุงเทพมหานคร 10530"/>
    <s v="15-15/1"/>
    <m/>
    <m/>
    <m/>
    <s v="ถ.สังฆสันติสุข"/>
    <s v="กระทุ่มราย"/>
    <s v="หนองจอก"/>
    <s v="10530"/>
    <s v="02-9883339"/>
    <m/>
    <n v="430"/>
    <s v="2017-12-07"/>
    <s v="2025-12-03"/>
    <s v="2026-12-06"/>
    <s v="0105542053717"/>
    <s v="นาย สมเกียรติ พิมานวรกุล"/>
    <s v="เลขที่ 15-15/1 ถนน ถ.สังฆสันติสุข แขวงกระทุ่มราย เขตหนองจอก กรุงเทพมหานคร 10530"/>
    <s v="https://www.dit.go.th/th/find-entrepreneur/rice/"/>
  </r>
  <r>
    <n v="164"/>
    <x v="162"/>
    <s v="7/2560"/>
    <x v="1"/>
    <s v="กรุงเทพมหานคร"/>
    <s v="เลขที่ 85 หมู่ 9 ถนน ถ.สุวินทวงศ์ แขวงลำผักชี เขตหนองจอก กรุงเทพมหานคร 10530"/>
    <s v="85"/>
    <s v="9"/>
    <m/>
    <m/>
    <s v="ถ.สุวินทวงศ์"/>
    <s v="ลำผักชี"/>
    <s v="หนองจอก"/>
    <s v="10530"/>
    <s v="02-9884700"/>
    <m/>
    <n v="130"/>
    <s v="2017-12-12"/>
    <s v="2025-12-09"/>
    <s v="2026-12-11"/>
    <s v="0105543022602"/>
    <s v="นาย ชาญชัย รักษ์ธนานนท์"/>
    <s v="เลขที่ 85 หมู่ 9 ถนน ถ.สุวินทวงศ์ แขวงลำผักชี เขตหนองจอก กรุงเทพมหานคร 10530"/>
    <s v="https://www.dit.go.th/th/find-entrepreneur/rice/"/>
  </r>
  <r>
    <n v="165"/>
    <x v="163"/>
    <s v="5/2560"/>
    <x v="0"/>
    <s v="กรุงเทพมหานคร"/>
    <s v="เลขที่ 34/1 ถนน ถ.ประชาพัฒนา แขวงทับยาว เขตลาดกระบัง กรุงเทพมหานคร 10520"/>
    <s v="34/1"/>
    <m/>
    <m/>
    <m/>
    <s v="ถ.ประชาพัฒนา"/>
    <s v="ทับยาว"/>
    <s v="ลาดกระบัง"/>
    <s v="10520"/>
    <s v="02-1729745-6"/>
    <m/>
    <n v="400"/>
    <s v="2017-11-23"/>
    <s v="2025-11-06"/>
    <s v="2026-11-22"/>
    <s v="0103524024466"/>
    <s v="นาย สุพจน์ พายัพวัฒนวงษ์"/>
    <s v="เลขที่ 34/1 ถนน ถ.ประชาพัฒนา แขวงทับยาว เขตลาดกระบัง กรุงเทพมหานคร 10520"/>
    <s v="https://www.dit.go.th/th/find-entrepreneur/rice/"/>
  </r>
  <r>
    <n v="166"/>
    <x v="164"/>
    <s v="10/2569"/>
    <x v="2"/>
    <s v="นครศรีธรรมราช"/>
    <s v="เลขที่ 49/1 หมู่ 9 ถนน - ตำบลแหลม อำเภอหัวไทร จังหวัดนครศรีธรรมราช 80170"/>
    <s v="49/1"/>
    <s v="9"/>
    <m/>
    <m/>
    <s v="-"/>
    <s v="แหลม"/>
    <s v="หัวไทร"/>
    <s v="80170"/>
    <s v="085756785"/>
    <m/>
    <n v="12"/>
    <s v="2026-01-13"/>
    <s v="2026-01-13"/>
    <s v="2027-01-12"/>
    <s v="0805560001280"/>
    <s v="นาง สาคร ช่วยป้อง"/>
    <s v="เลขที่ 49/1 หมู่ 9 ถนน - ตำบลแหลม อำเภอหัวไทร จังหวัดนครศรีธรรมราช 80170"/>
    <s v="https://www.dit.go.th/th/find-entrepreneur/rice/"/>
  </r>
  <r>
    <n v="167"/>
    <x v="165"/>
    <s v="2/2561 (อ่างทอง)"/>
    <x v="0"/>
    <s v="อ่างทอง"/>
    <s v="เลขที่ 99/3 หมู่ 2 ถนน - ตำบลหลักฟ้า อำเภอไชโย จังหวัดอ่างทอง 10120"/>
    <s v="99/3"/>
    <s v="2"/>
    <m/>
    <m/>
    <s v="-"/>
    <s v="หลักฟ้า"/>
    <s v="ไชโย"/>
    <s v="10120"/>
    <s v="022912570"/>
    <s v="022912571"/>
    <n v="2000"/>
    <s v="2018-01-29"/>
    <s v="2026-01-26"/>
    <s v="2027-01-28"/>
    <s v="0105555039912"/>
    <s v="นาย พรชัย โตนิติวงศ์"/>
    <s v="เลขที่ 99/3 หมู่ 2 ถนน - ตำบลหลักฟ้า อำเภอไชโย จังหวัดอ่างทอง 10120"/>
    <s v="https://www.dit.go.th/th/find-entrepreneur/rice/"/>
  </r>
  <r>
    <n v="168"/>
    <x v="166"/>
    <s v="(นส.19/2567)"/>
    <x v="2"/>
    <s v="กาฬสินธุ์"/>
    <s v="เลขที่ 115 หมู่ 9 ถนน คำม่วง-ทุ่งคลอง ตำบลทุ่งคลอง อำเภอคำม่วง จังหวัดกาฬสินธุ์ 46180"/>
    <s v="115"/>
    <s v="9"/>
    <m/>
    <m/>
    <s v="คำม่วง-ทุ่งคลอง"/>
    <s v="ทุ่งคลอง"/>
    <s v="คำม่วง"/>
    <s v="46180"/>
    <s v="043-879227"/>
    <m/>
    <n v="30"/>
    <s v="2024-10-21"/>
    <s v="2025-08-08"/>
    <s v="2026-10-20"/>
    <s v="3461000160212"/>
    <s v="นาย อนันต์ ทาบุเรศ"/>
    <s v="เลขที่ 115 หมู่ 9 ถนน คำม่วง-ทุ่งคลอง ตำบลทุ่งคลอง อำเภอคำม่วง จังหวัดกาฬสินธุ์ 46180"/>
    <s v="https://www.dit.go.th/th/find-entrepreneur/rice/"/>
  </r>
  <r>
    <n v="169"/>
    <x v="167"/>
    <s v="(นส.3/2567)"/>
    <x v="2"/>
    <s v="กาฬสินธุ์"/>
    <s v="เลขที่ 57 หมู่ 12 ตำบลหลุบ อำเภอเมืองกาฬสินธุ์ จังหวัดกาฬสินธุ์ 46000"/>
    <s v="57"/>
    <s v="12"/>
    <m/>
    <m/>
    <m/>
    <s v="หลุบ"/>
    <s v="เมืองกาฬสินธุ์"/>
    <s v="46000"/>
    <s v="0892780318"/>
    <m/>
    <n v="20"/>
    <s v="2024-03-25"/>
    <s v="2026-03-20"/>
    <s v="2027-03-24"/>
    <s v="3460100570080"/>
    <s v="นาง สุภารัตน์ บุบผาเดช"/>
    <s v="เลขที่ 57 หมู่ 12 ตำบลหลุบ อำเภอเมืองกาฬสินธุ์ จังหวัดกาฬสินธุ์ 46000"/>
    <s v="https://www.dit.go.th/th/find-entrepreneur/rice/"/>
  </r>
  <r>
    <n v="170"/>
    <x v="168"/>
    <s v="3/2561"/>
    <x v="0"/>
    <s v="กำแพงเพชร"/>
    <s v="เลขที่ 888 หมู่ 5 ซอย - ถนน - ตำบลโพธิ์ทอง อำเภอปางศิลาทอง จังหวัดกำแพงเพชร 62120"/>
    <s v="888"/>
    <s v="5"/>
    <m/>
    <s v="-"/>
    <s v="-"/>
    <s v="โพธิ์ทอง"/>
    <s v="ปางศิลาทอง"/>
    <s v="62120"/>
    <s v="055-868902"/>
    <s v="055-868902"/>
    <n v="1600"/>
    <s v="2018-10-27"/>
    <s v="2025-10-24"/>
    <s v="2026-10-26"/>
    <s v="0625553000216"/>
    <s v="นาย โกสินทร์ จงพัฒนสมบัติ"/>
    <s v="เลขที่ 888 หมู่ 5 ซอย - ถนน - ตำบลโพธิ์ทอง อำเภอปางศิลาทอง จังหวัดกำแพงเพชร 62120"/>
    <s v="https://www.dit.go.th/th/find-entrepreneur/rice/"/>
  </r>
  <r>
    <n v="171"/>
    <x v="169"/>
    <s v="13/2568"/>
    <x v="1"/>
    <s v="ขอนแก่น"/>
    <s v="เลขที่ 52 หมู่ 6 ตำบลบ้านลาน อำเภอบ้านไผ่ จังหวัดขอนแก่น 40110"/>
    <s v="52"/>
    <s v="6"/>
    <m/>
    <m/>
    <m/>
    <s v="บ้านลาน"/>
    <s v="บ้านไผ่"/>
    <s v="40110"/>
    <s v="043-306932-33"/>
    <m/>
    <n v="100"/>
    <s v="2025-08-29"/>
    <s v="2025-08-29"/>
    <s v="2026-08-28"/>
    <s v="0405556001517"/>
    <s v="นางสาว โสภาวรรณ เอื้อกูลวราวัตร"/>
    <s v="เลขที่ 52 หมู่ 6 ตำบลบ้านลาน อำเภอบ้านไผ่ จังหวัดขอนแก่น 40110"/>
    <s v="https://www.dit.go.th/th/find-entrepreneur/rice/"/>
  </r>
  <r>
    <n v="172"/>
    <x v="170"/>
    <s v="1/2560"/>
    <x v="2"/>
    <s v="ตราด"/>
    <s v="เลขที่ 64 หมู่ 3 ตำบลเนินทราย อำเภอเมืองตราด จังหวัดตราด 23000"/>
    <s v="64"/>
    <s v="3"/>
    <m/>
    <m/>
    <m/>
    <s v="เนินทราย"/>
    <s v="เมืองตราด"/>
    <s v="23000"/>
    <s v="086-0607349"/>
    <m/>
    <n v="6"/>
    <s v="2017-11-23"/>
    <s v="2025-11-06"/>
    <s v="2026-11-22"/>
    <s v="3230100470460"/>
    <s v="นาย ธำรงค์ สงวนหงษ์"/>
    <s v="เลขที่ 64 หมู่ 3 ตำบลเนินทราย อำเภอเมืองตราด จังหวัดตราด 23000"/>
    <s v="https://www.dit.go.th/th/find-entrepreneur/rice/"/>
  </r>
  <r>
    <n v="173"/>
    <x v="171"/>
    <s v="3/2562"/>
    <x v="0"/>
    <s v="ขอนแก่น"/>
    <s v="เลขที่ 677/1 หมู่ 2 ตำบลในเมือง อำเภอบ้านไผ่ จังหวัดขอนแก่น 40110"/>
    <s v="677/1"/>
    <s v="2"/>
    <m/>
    <m/>
    <m/>
    <s v="ในเมือง"/>
    <s v="บ้านไผ่"/>
    <s v="40110"/>
    <s v="043272236"/>
    <s v="043306237"/>
    <n v="360"/>
    <s v="2019-01-09"/>
    <s v="2025-12-24"/>
    <s v="2027-01-08"/>
    <s v="0405544000031"/>
    <s v="นาย ธนากร เกษตรสิน"/>
    <s v="เลขที่ 677/1 หมู่ 2 ตำบลในเมือง อำเภอบ้านไผ่ จังหวัดขอนแก่น 40110"/>
    <s v="https://www.dit.go.th/th/find-entrepreneur/rice/"/>
  </r>
  <r>
    <n v="174"/>
    <x v="172"/>
    <s v="10/2569"/>
    <x v="0"/>
    <s v="อุดรธานี"/>
    <s v="เลขที่ 233 หมู่ 7 ตำบลนาดี อำเภอเมืองอุดรธานี จังหวัดอุดรธานี 41000"/>
    <s v="233"/>
    <s v="7"/>
    <m/>
    <m/>
    <m/>
    <s v="นาดี"/>
    <s v="เมืองอุดรธานี"/>
    <s v="41000"/>
    <s v="0895693809"/>
    <m/>
    <n v="500"/>
    <s v="2025-12-01"/>
    <s v="2025-12-01"/>
    <s v="2026-11-30"/>
    <s v="0415555000134"/>
    <s v="นางสาว ทัศนีย์ บูรณะบัญญัติ"/>
    <s v="เลขที่ 233 หมู่ 7 ตำบลนาดี อำเภอเมืองอุดรธานี จังหวัดอุดรธานี 41000"/>
    <s v="https://www.dit.go.th/th/find-entrepreneur/rice/"/>
  </r>
  <r>
    <n v="175"/>
    <x v="173"/>
    <s v="นส. 1/2561"/>
    <x v="2"/>
    <s v="เพชรบุรี"/>
    <s v="เลขที่ 60/3 หมู่ 3 ถนน - ตำบลหนองปรง อำเภอเขาย้อย จังหวัดเพชรบุรี 76140"/>
    <s v="60/3"/>
    <s v="3"/>
    <m/>
    <m/>
    <s v="-"/>
    <s v="หนองปรง"/>
    <s v="เขาย้อย"/>
    <s v="76140"/>
    <s v="089-9186612"/>
    <m/>
    <n v="5"/>
    <s v="2017-10-27"/>
    <s v="2025-10-22"/>
    <s v="2026-10-26"/>
    <s v="3760200132626"/>
    <s v="นาย สมยศ แช่มช้อย"/>
    <s v="เลขที่ 60/3 หมู่ 3 ถนน - ตำบลหนองปรง อำเภอเขาย้อย จังหวัดเพชรบุรี 76140"/>
    <s v="https://www.dit.go.th/th/find-entrepreneur/rice/"/>
  </r>
  <r>
    <n v="176"/>
    <x v="174"/>
    <s v="3/2562"/>
    <x v="2"/>
    <s v="กำแพงเพชร"/>
    <s v="เลขที่ 362 หมู่ 2 ตำบลบ่อถ้ำ อำเภอขาณุวรลักษบุรี จังหวัดกำแพงเพชร 62140"/>
    <s v="362"/>
    <s v="2"/>
    <m/>
    <m/>
    <m/>
    <s v="บ่อถ้ำ"/>
    <s v="ขาณุวรลักษบุรี"/>
    <s v="62140"/>
    <s v="055-747047"/>
    <m/>
    <n v="8"/>
    <s v="2019-12-26"/>
    <s v="2025-12-23"/>
    <s v="2026-12-25"/>
    <s v="3620400902299"/>
    <s v="นาย เสมอ ขำขาว"/>
    <s v="เลขที่ 362 หมู่ 2 ตำบลบ่อถ้ำ อำเภอขาณุวรลักษบุรี จังหวัดกำแพงเพชร 62140"/>
    <s v="https://www.dit.go.th/th/find-entrepreneur/rice/"/>
  </r>
  <r>
    <n v="177"/>
    <x v="175"/>
    <s v="17/2560"/>
    <x v="1"/>
    <s v="อุดรธานี"/>
    <s v="เลขที่ 199 หมู่ 3 ตำบลผาสุก อำเภอกุมภวาปี จังหวัดอุดรธานี 41110"/>
    <s v="199"/>
    <s v="3"/>
    <m/>
    <m/>
    <m/>
    <s v="ผาสุก"/>
    <s v="กุมภวาปี"/>
    <s v="41110"/>
    <s v="0818716864"/>
    <m/>
    <n v="150"/>
    <s v="2017-12-19"/>
    <s v="2025-12-12"/>
    <s v="2026-12-18"/>
    <s v="0415556000189"/>
    <s v="อื่นๆ บริษัท โรงสีเกษตรเพิ่มพูนผล จำกัด"/>
    <s v="เลขที่ 199 หมู่ 3 ตำบลผาสุก อำเภอกุมภวาปี จังหวัดอุดรธานี 41370"/>
    <s v="https://www.dit.go.th/th/find-entrepreneur/rice/"/>
  </r>
  <r>
    <n v="178"/>
    <x v="176"/>
    <s v="นส.6/2560"/>
    <x v="1"/>
    <s v="พิจิตร"/>
    <s v="เลขที่ 157 หมู่ 2 ถนน - ตำบลท่าหลวง อำเภอเมืองพิจิตร จังหวัดพิจิตร 66000"/>
    <s v="157"/>
    <s v="2"/>
    <m/>
    <m/>
    <s v="-"/>
    <s v="ท่าหลวง"/>
    <s v="เมืองพิจิตร"/>
    <s v="66000"/>
    <s v="056-907568"/>
    <s v="056-650206"/>
    <n v="145"/>
    <s v="2017-11-08"/>
    <s v="2025-11-04"/>
    <s v="2026-11-07"/>
    <s v="6600000125248"/>
    <s v="นาย สมพงษ์ สาดี"/>
    <s v="เลขที่ 157 หมู่ 2 ถนน - ตำบลท่าหลวง อำเภอเมืองพิจิตร จังหวัดพิจิตร 66000"/>
    <s v="https://www.dit.go.th/th/find-entrepreneur/rice/"/>
  </r>
  <r>
    <n v="179"/>
    <x v="177"/>
    <s v="5/2565"/>
    <x v="1"/>
    <s v="เชียงราย"/>
    <s v="เลขที่ 149-149/1 หมู่ 4 ตำบลสันติสุข อำเภอพาน จังหวัดเชียงราย 57120"/>
    <s v="149-149/1"/>
    <s v="4"/>
    <m/>
    <m/>
    <m/>
    <s v="สันติสุข"/>
    <s v="พาน"/>
    <s v="57120"/>
    <s v="0-5372-2545"/>
    <s v="0-5372-1723"/>
    <n v="300"/>
    <s v="2022-05-10"/>
    <s v="2025-05-08"/>
    <s v="2026-05-09"/>
    <s v="0575541000462"/>
    <s v="นาง นงเยาว์ เสดศรี"/>
    <s v="เลขที่ 149-149/1 หมู่ 4 ตำบลสันติสุข อำเภอพาน จังหวัดเชียงราย 57120"/>
    <s v="https://www.dit.go.th/th/find-entrepreneur/rice/"/>
  </r>
  <r>
    <n v="180"/>
    <x v="178"/>
    <s v="1/2567"/>
    <x v="0"/>
    <s v="กำแพงเพชร"/>
    <s v="เลขที่ 999 หมู่ 8 ตำบลคลองขลุง อำเภอคลองขลุง จังหวัดกำแพงเพชร 62120"/>
    <s v="999"/>
    <s v="8"/>
    <m/>
    <m/>
    <m/>
    <s v="คลองขลุง"/>
    <s v="คลองขลุง"/>
    <s v="62120"/>
    <s v="055-741817"/>
    <m/>
    <n v="1000"/>
    <s v="2024-12-04"/>
    <s v="2025-11-18"/>
    <s v="2026-12-03"/>
    <s v="0625555000205"/>
    <s v="นาย สวัสดิ์ มุ่งงาม"/>
    <s v="เลขที่ 999 หมู่ 8 ตำบลคลองขลุง อำเภอคลองขลุง จังหวัดกำแพงเพชร 62120"/>
    <s v="https://www.dit.go.th/th/find-entrepreneur/rice/"/>
  </r>
  <r>
    <n v="181"/>
    <x v="179"/>
    <s v="10/2560"/>
    <x v="2"/>
    <s v="หนองคาย"/>
    <s v="เลขที่ 247 หมู่ 6 ถนน - ตำบลสระใคร อำเภอสระใคร จังหวัดหนองคาย 43100"/>
    <s v="247"/>
    <s v="6"/>
    <m/>
    <m/>
    <s v="-"/>
    <s v="สระใคร"/>
    <s v="สระใคร"/>
    <s v="43100"/>
    <s v="-"/>
    <m/>
    <n v="6"/>
    <s v="2017-12-07"/>
    <s v="2025-12-01"/>
    <s v="2026-12-06"/>
    <s v="3439900019696"/>
    <s v="นาย ศิลปชัย ภักดีไทย"/>
    <s v="เลขที่ 247 หมู่ 6 ถนน - ตำบลสระใคร อำเภอสระใคร จังหวัดหนองคาย 43100"/>
    <s v="https://www.dit.go.th/th/find-entrepreneur/rice/"/>
  </r>
  <r>
    <n v="182"/>
    <x v="180"/>
    <s v="16/2561"/>
    <x v="0"/>
    <s v="นครปฐม"/>
    <s v="เลขที่ 26 หมู่ 12 ตำบลบางภาษี อำเภอบางเลน จังหวัดนครปฐม 73130"/>
    <s v="26"/>
    <s v="12"/>
    <m/>
    <m/>
    <m/>
    <s v="บางภาษี"/>
    <s v="บางเลน"/>
    <s v="73130"/>
    <s v="0890082279"/>
    <m/>
    <n v="400"/>
    <s v="2017-11-20"/>
    <s v="2025-11-11"/>
    <s v="2026-11-19"/>
    <s v="0733546001480"/>
    <s v="นาย นิวัตร ศรีตงกิม"/>
    <s v="เลขที่ 26 หมู่ 12 ตำบลบางภาษี อำเภอบางเลน จังหวัดนครปฐม 73130"/>
    <s v="https://www.dit.go.th/th/find-entrepreneur/rice/"/>
  </r>
  <r>
    <n v="183"/>
    <x v="181"/>
    <s v="9/2561"/>
    <x v="1"/>
    <s v="กำแพงเพชร"/>
    <s v="เลขที่ 91 หมู่ 10 ตำบลป่าพุทรา อำเภอขาณุวรลักษบุรี จังหวัดกำแพงเพชร 62130"/>
    <s v="91"/>
    <s v="10"/>
    <m/>
    <m/>
    <m/>
    <s v="ป่าพุทรา"/>
    <s v="ขาณุวรลักษบุรี"/>
    <s v="62130"/>
    <s v="081-8884999"/>
    <m/>
    <n v="200"/>
    <s v="2017-11-21"/>
    <s v="2025-11-10"/>
    <s v="2026-11-20"/>
    <s v="0625538000111"/>
    <s v="นาย ธนิต นิธินันท์ศุภกิจ"/>
    <s v="เลขที่ 91 หมู่ 10 ตำบลป่าพุทรา อำเภอขาณุวรลักษบุรี จังหวัดกำแพงเพชร 62130"/>
    <s v="https://www.dit.go.th/th/find-entrepreneur/rice/"/>
  </r>
  <r>
    <n v="184"/>
    <x v="182"/>
    <s v="นส. 23/2561"/>
    <x v="0"/>
    <s v="เพชรบุรี"/>
    <s v="เลขที่ 59 หมู่ 1 ถนน - ตำบลลาดโพธิ์ อำเภอบ้านลาด จังหวัดเพชรบุรี 76150"/>
    <s v="59"/>
    <s v="1"/>
    <m/>
    <m/>
    <s v="-"/>
    <s v="ลาดโพธิ์"/>
    <s v="บ้านลาด"/>
    <s v="76150"/>
    <s v="032-789203"/>
    <m/>
    <n v="750"/>
    <s v="2017-12-22"/>
    <s v="2025-11-26"/>
    <s v="2026-12-21"/>
    <s v="0765552000335"/>
    <s v="นาย นิเวศน์ ศรีตงกิม"/>
    <s v="เลขที่ 59 หมู่ 1 ถนน - ตำบลลาดโพธิ์ อำเภอบ้านลาด จังหวัดเพชรบุรี 76150"/>
    <s v="https://www.dit.go.th/th/find-entrepreneur/rice/"/>
  </r>
  <r>
    <n v="185"/>
    <x v="183"/>
    <s v="นส. 18/2561"/>
    <x v="0"/>
    <s v="เพชรบุรี"/>
    <s v="เลขที่ 121 หมู่ 2 ถนน - ตำบลบ้านในดง อำเภอท่ายาง จังหวัดเพชรบุรี 76130"/>
    <s v="121"/>
    <s v="2"/>
    <m/>
    <m/>
    <s v="-"/>
    <s v="บ้านในดง"/>
    <s v="ท่ายาง"/>
    <s v="76130"/>
    <s v="032-596972-3"/>
    <m/>
    <n v="450"/>
    <s v="2017-12-19"/>
    <s v="2025-11-21"/>
    <s v="2026-12-18"/>
    <s v="0763555000148"/>
    <s v="นาย วรวุธ สนจีน"/>
    <s v="เลขที่ 121 หมู่ 2 ถนน - ตำบลบ้านในดง อำเภอท่ายาง จังหวัดเพชรบุรี 76130"/>
    <s v="https://www.dit.go.th/th/find-entrepreneur/rice/"/>
  </r>
  <r>
    <n v="186"/>
    <x v="184"/>
    <s v="4/2561"/>
    <x v="0"/>
    <s v="กำแพงเพชร"/>
    <s v="เลขที่ 99/1 หมู่ 2 ตำบลธำมรงค์ อำเภอเมืองกำแพงเพชร จังหวัดกำแพงเพชร 62160"/>
    <s v="99/1"/>
    <s v="2"/>
    <m/>
    <m/>
    <m/>
    <s v="ธำมรงค์"/>
    <s v="เมืองกำแพงเพชร"/>
    <s v="62160"/>
    <s v="055-867111-6"/>
    <m/>
    <n v="500"/>
    <s v="2018-11-22"/>
    <s v="2025-11-12"/>
    <s v="2026-11-21"/>
    <s v="0625556000497"/>
    <s v="นาย มนต์ชัย รุ่งชาญชัย"/>
    <s v="เลขที่ 99/1 หมู่ 2 ตำบลธำมรงค์ อำเภอเมืองกำแพงเพชร จังหวัดกำแพงเพชร 62160"/>
    <s v="https://www.dit.go.th/th/find-entrepreneur/rice/"/>
  </r>
  <r>
    <n v="187"/>
    <x v="185"/>
    <s v="87/2560"/>
    <x v="1"/>
    <s v="บุรีรัมย์"/>
    <s v="เลขที่ 288 หมู่ 1 อาคาร - ซอย - ถนน พลับพลาชัย-ประโคนชัย ตำบลจันดุม อำเภอพลับพลาชัย จังหวัดบุรีรัมย์ 31250"/>
    <s v="288"/>
    <s v="1"/>
    <s v="-"/>
    <s v="-"/>
    <s v="พลับพลาชัย-ประโคนชัย"/>
    <s v="จันดุม"/>
    <s v="พลับพลาชัย"/>
    <s v="31250"/>
    <s v="081-8793688"/>
    <m/>
    <n v="200"/>
    <s v="2020-12-12"/>
    <s v="2025-10-10"/>
    <s v="2026-12-11"/>
    <s v="0313547000022"/>
    <s v="นาย สันติ มณีราชกิจ"/>
    <s v="เลขที่ 288 หมู่ 1 อาคาร - ซอย - ถนน พลับพลาชัย-ประโคนชัย ตำบลจันดุม อำเภอพลับพลาชัย จังหวัดบุรีรัมย์ 31250"/>
    <s v="https://www.dit.go.th/th/find-entrepreneur/rice/"/>
  </r>
  <r>
    <n v="188"/>
    <x v="186"/>
    <s v="13/2560"/>
    <x v="1"/>
    <s v="เชียงราย"/>
    <s v="เลขที่ 265 หมู่ 2 ตำบลเมืองพาน อำเภอพาน จังหวัดเชียงราย 57120"/>
    <s v="265"/>
    <s v="2"/>
    <m/>
    <m/>
    <m/>
    <s v="เมืองพาน"/>
    <s v="พาน"/>
    <s v="57120"/>
    <s v="053-721170"/>
    <m/>
    <n v="170"/>
    <s v="2017-11-29"/>
    <s v="2025-11-19"/>
    <s v="2026-11-28"/>
    <s v="0573527000187"/>
    <m/>
    <s v="เลขที่ 265 หมู่ 2 ตำบลเมืองพาน อำเภอพาน จังหวัดเชียงราย 57120"/>
    <s v="https://www.dit.go.th/th/find-entrepreneur/rice/"/>
  </r>
  <r>
    <n v="189"/>
    <x v="187"/>
    <s v="2/2568"/>
    <x v="1"/>
    <s v="เชียงราย"/>
    <s v="เลขที่ 323 หมู่ 3 อาคาร บ้านน้ำม้า ตำบลสถาน อำเภอเชียงของ จังหวัดเชียงราย 57140"/>
    <s v="323"/>
    <s v="3"/>
    <s v="บ้านน้ำม้า"/>
    <m/>
    <m/>
    <s v="สถาน"/>
    <s v="เชียงของ"/>
    <s v="57140"/>
    <s v="0642878942"/>
    <m/>
    <n v="250"/>
    <s v="2025-10-27"/>
    <s v="2025-10-27"/>
    <s v="2026-10-26"/>
    <s v="0575558001947"/>
    <s v="นางสาว บุญยวง บุญมา"/>
    <s v="เลขที่ 323 หมู่ 3 อาคาร บ้านน้ำม้า ตำบลสถาน อำเภอเชียงของ จังหวัดเชียงราย 57140"/>
    <s v="https://www.dit.go.th/th/find-entrepreneur/rice/"/>
  </r>
  <r>
    <n v="190"/>
    <x v="188"/>
    <s v="18/2561"/>
    <x v="0"/>
    <s v="กำแพงเพชร"/>
    <s v="เลขที่ 151 หมู่ 1 ตำบลวังแขม อำเภอคลองขลุง จังหวัดกำแพงเพชร 62120"/>
    <s v="151"/>
    <s v="1"/>
    <m/>
    <m/>
    <m/>
    <s v="วังแขม"/>
    <s v="คลองขลุง"/>
    <s v="62120"/>
    <s v="055-870123"/>
    <m/>
    <n v="320"/>
    <s v="2017-12-12"/>
    <s v="2025-11-21"/>
    <s v="2026-12-11"/>
    <s v="0625539000085"/>
    <s v="นาย รังสรรค์ สบายเมือง"/>
    <s v="เลขที่ 151 หมู่ 1 ตำบลวังแขม อำเภอคลองขลุง จังหวัดกำแพงเพชร 62120"/>
    <s v="https://www.dit.go.th/th/find-entrepreneur/rice/"/>
  </r>
  <r>
    <n v="191"/>
    <x v="189"/>
    <s v="(นส.16/2564)"/>
    <x v="1"/>
    <s v="กาฬสินธุ์"/>
    <s v="เลขที่ 271 หมู่ 9 ถนน สมเด็จ - คำม่วง ตำบลหนองแวง อำเภอสมเด็จ จังหวัดกาฬสินธุ์ 46150"/>
    <s v="271"/>
    <s v="9"/>
    <m/>
    <m/>
    <s v="สมเด็จ - คำม่วง"/>
    <s v="หนองแวง"/>
    <s v="สมเด็จ"/>
    <s v="46150"/>
    <s v="043-861258"/>
    <s v="043-861578"/>
    <n v="290"/>
    <s v="2021-04-27"/>
    <s v="2026-03-25"/>
    <s v="2027-04-26"/>
    <s v="3461300492903"/>
    <s v="นาย อาทิตย์ ดอนสกุล"/>
    <s v="เลขที่ 271 หมู่ 9 ถนน สมเด็จ - คำม่วง ตำบลหนองแวง อำเภอสมเด็จ จังหวัดกาฬสินธุ์ 46150"/>
    <s v="https://www.dit.go.th/th/find-entrepreneur/rice/"/>
  </r>
  <r>
    <n v="192"/>
    <x v="190"/>
    <s v="18/2561"/>
    <x v="0"/>
    <s v="สิงห์บุรี"/>
    <s v="เลขที่ 2 หมู่ 6 ตำบลโพธิ์ชัย อำเภออินทร์บุรี จังหวัดสิงห์บุรี 16110"/>
    <s v="2"/>
    <s v="6"/>
    <m/>
    <m/>
    <m/>
    <s v="โพธิ์ชัย"/>
    <s v="อินทร์บุรี"/>
    <s v="16110"/>
    <s v="0810003434"/>
    <m/>
    <n v="500"/>
    <s v="2017-12-14"/>
    <s v="2025-10-10"/>
    <s v="2026-12-13"/>
    <s v="0175561000119"/>
    <s v="นาย วรรณพงษ์ มณีอินทร์"/>
    <s v="เลขที่ 2 หมู่ 6 ตำบลโพธิ์ชัย อำเภออินทร์บุรี จังหวัดสิงห์บุรี 16110"/>
    <s v="https://www.dit.go.th/th/find-entrepreneur/rice/"/>
  </r>
  <r>
    <n v="193"/>
    <x v="191"/>
    <s v="32/2561"/>
    <x v="1"/>
    <s v="นครพนม"/>
    <s v="เลขที่ 299 หมู่ 5 ถนน - ตำบลฝั่งแดง อำเภอธาตุพนม จังหวัดนครพนม 48110"/>
    <s v="299"/>
    <s v="5"/>
    <m/>
    <m/>
    <s v="-"/>
    <s v="ฝั่งแดง"/>
    <s v="ธาตุพนม"/>
    <s v="48110"/>
    <s v="042058234"/>
    <m/>
    <n v="300"/>
    <s v="2017-12-29"/>
    <s v="2025-12-09"/>
    <s v="2026-12-28"/>
    <s v="0483548000041"/>
    <s v="นาย สมพงษ์ วิศรุตมัย"/>
    <s v="เลขที่ 299 หมู่ 5 ถนน - ตำบลฝั่งแดง อำเภอธาตุพนม จังหวัดนครพนม 48110"/>
    <s v="https://www.dit.go.th/th/find-entrepreneur/rice/"/>
  </r>
  <r>
    <n v="194"/>
    <x v="192"/>
    <s v="20/2560"/>
    <x v="0"/>
    <s v="เชียงราย"/>
    <s v="เลขที่ 133 หมู่ 1 ตำบลป่าแดด อำเภอป่าแดด จังหวัดเชียงราย 57190"/>
    <s v="133"/>
    <s v="1"/>
    <m/>
    <m/>
    <m/>
    <s v="ป่าแดด"/>
    <s v="ป่าแดด"/>
    <s v="57190"/>
    <s v="0-5376-1070"/>
    <m/>
    <n v="720"/>
    <s v="2017-12-18"/>
    <s v="2025-11-19"/>
    <s v="2026-12-17"/>
    <s v="0575552000973"/>
    <s v="นาย ณัฎฐ์ชานนท์ สุริยะไกรกุล"/>
    <s v="เลขที่ 133 หมู่ 1 ตำบลป่าแดด อำเภอป่าแดด จังหวัดเชียงราย 57190"/>
    <s v="https://www.dit.go.th/th/find-entrepreneur/rice/"/>
  </r>
  <r>
    <n v="195"/>
    <x v="193"/>
    <s v="10/2561 (พระนครศรีอยุธยา)"/>
    <x v="0"/>
    <s v="กรุงเทพมหานคร"/>
    <s v="เลขที่ 38/17 ซอย อนุมานราชธน ถนน เดโช แขวงสุริยวงศ์ เขตบางรัก กรุงเทพมหานคร 10500"/>
    <s v="38/17"/>
    <m/>
    <m/>
    <s v="อนุมานราชธน"/>
    <s v="เดโช"/>
    <s v="สุริยวงศ์"/>
    <s v="บางรัก"/>
    <s v="10500"/>
    <s v="02-3393031"/>
    <m/>
    <n v="500"/>
    <s v="2018-12-26"/>
    <s v="2025-11-07"/>
    <s v="2026-12-25"/>
    <s v="0105521008488"/>
    <s v="นาย วิชัย ศรีประเสริฐ"/>
    <s v="เลขที่ 38/17 ซอย อนุมานราชธน ถนน เดโช แขวงสุริยวงศ์ เขตบางรัก กรุงเทพมหานคร 10500"/>
    <s v="https://www.dit.go.th/th/find-entrepreneur/rice/"/>
  </r>
  <r>
    <n v="196"/>
    <x v="194"/>
    <s v="39/2560"/>
    <x v="0"/>
    <s v="กำแพงเพชร"/>
    <s v="เลขที่ 68 หมู่ 16 ตำบลนิคมทุ่งโพธิ์ทะเล อำเภอเมืองกำแพงเพชร จังหวัดกำแพงเพชร 62000"/>
    <s v="68"/>
    <s v="16"/>
    <m/>
    <m/>
    <m/>
    <s v="นิคมทุ่งโพธิ์ทะเล"/>
    <s v="เมืองกำแพงเพชร"/>
    <s v="62000"/>
    <s v="055-736266-8"/>
    <m/>
    <n v="900"/>
    <s v="2017-12-28"/>
    <s v="2025-12-23"/>
    <s v="2026-12-27"/>
    <s v="0625554000252"/>
    <s v="นาย ธนกิตต์ ตั้งวงศ์สิทธิโชค"/>
    <s v="เลขที่ 68 หมู่ 16 ตำบลนิคมทุ่งโพธิ์ทะเล อำเภอเมืองกำแพงเพชร จังหวัดกำแพงเพชร 62000"/>
    <s v="https://www.dit.go.th/th/find-entrepreneur/rice/"/>
  </r>
  <r>
    <n v="197"/>
    <x v="195"/>
    <s v="5/2561"/>
    <x v="0"/>
    <s v="กำแพงเพชร"/>
    <s v="เลขที่ 99/2 หมู่ 2 ตำบลธำมรงค์ อำเภอเมืองกำแพงเพชร จังหวัดกำแพงเพชร 62160"/>
    <s v="99/2"/>
    <s v="2"/>
    <m/>
    <m/>
    <m/>
    <s v="ธำมรงค์"/>
    <s v="เมืองกำแพงเพชร"/>
    <s v="62160"/>
    <s v="-"/>
    <m/>
    <n v="900"/>
    <s v="2017-11-22"/>
    <s v="2025-11-12"/>
    <s v="2026-11-21"/>
    <s v="0625548000190"/>
    <s v="นาย มนต์ชัย รุ่งชาญชัย"/>
    <s v="เลขที่ 99/2 หมู่ 2 ตำบลธำมรงค์ อำเภอเมืองกำแพงเพชร จังหวัดกำแพงเพชร 62160"/>
    <s v="https://www.dit.go.th/th/find-entrepreneur/rice/"/>
  </r>
  <r>
    <n v="198"/>
    <x v="196"/>
    <s v="20/2561"/>
    <x v="1"/>
    <s v="กำแพงเพชร"/>
    <s v="เลขที่ 283/1 หมู่ 2 ตำบลอ่างทอง อำเภอเมืองกำแพงเพชร จังหวัดกำแพงเพชร 62000"/>
    <s v="283/1"/>
    <s v="2"/>
    <m/>
    <m/>
    <m/>
    <s v="อ่างทอง"/>
    <s v="เมืองกำแพงเพชร"/>
    <s v="62000"/>
    <s v="055-850565"/>
    <m/>
    <n v="300"/>
    <s v="2017-12-15"/>
    <s v="2025-11-12"/>
    <s v="2026-12-14"/>
    <s v="0625564001367"/>
    <s v="นาย สมพร สิริธัญกิจ"/>
    <s v="เลขที่ 283/1 หมู่ 2 ตำบลอ่างทอง อำเภอเมืองกำแพงเพชร จังหวัดกำแพงเพชร 62000"/>
    <s v="https://www.dit.go.th/th/find-entrepreneur/rice/"/>
  </r>
  <r>
    <n v="199"/>
    <x v="197"/>
    <s v="9/2560 (นนทบุรี)"/>
    <x v="0"/>
    <s v="กรุงเทพมหานคร"/>
    <s v="เลขที่ 102 ซอย ซอยริมทางรถไฟบางซื่อ แขวงบางซื่อ เขตบางซื่อ กรุงเทพมหานคร 10800"/>
    <s v="102"/>
    <m/>
    <m/>
    <s v="ซอยริมทางรถไฟบางซื่อ"/>
    <m/>
    <s v="บางซื่อ"/>
    <s v="บางซื่อ"/>
    <s v="10800"/>
    <s v="028322834"/>
    <s v="028322828"/>
    <n v="436"/>
    <s v="2017-12-22"/>
    <s v="2025-10-06"/>
    <s v="2026-12-21"/>
    <s v="0105511002525"/>
    <s v="นาง พรรณนิภา ศรีสุวรนันท์"/>
    <s v="เลขที่ 102 ซอย ซอยริมทางรถไฟบางซื่อ แขวงบางซื่อ เขตบางซื่อ กรุงเทพมหานคร 10800"/>
    <s v="https://www.dit.go.th/th/find-entrepreneur/rice/"/>
  </r>
  <r>
    <n v="200"/>
    <x v="197"/>
    <s v="7/2561 (ศรีษะเกษ)"/>
    <x v="0"/>
    <s v="กรุงเทพมหานคร"/>
    <s v="เลขที่ 102 ซอย ซอยริมทางรถไฟบางซื่อ แขวงบางซื่อ เขตบางซื่อ กรุงเทพมหานคร 10800"/>
    <s v="102"/>
    <m/>
    <m/>
    <s v="ซอยริมทางรถไฟบางซื่อ"/>
    <m/>
    <s v="บางซื่อ"/>
    <s v="บางซื่อ"/>
    <s v="10800"/>
    <s v="028322834"/>
    <s v="028322828"/>
    <n v="400"/>
    <s v="2018-11-15"/>
    <s v="2025-10-06"/>
    <s v="2026-11-14"/>
    <s v="0105511002525"/>
    <s v="นาง พรรณนิภา ศรีสุวรนันท์"/>
    <s v="เลขที่ 102 ซอย ซอยริมทางรถไฟบางซื่อ แขวงบางซื่อ เขตบางซื่อ กรุงเทพมหานคร 10800"/>
    <s v="https://www.dit.go.th/th/find-entrepreneur/rice/"/>
  </r>
  <r>
    <n v="201"/>
    <x v="197"/>
    <s v="8/2561 (สุพรรณบุรี)"/>
    <x v="0"/>
    <s v="กรุงเทพมหานคร"/>
    <s v="เลขที่ 102 ซอย ซอยริมทางรถไฟบางซื่อ แขวงบางซื่อ เขตบางซื่อ กรุงเทพมหานคร 10800"/>
    <s v="102"/>
    <m/>
    <m/>
    <s v="ซอยริมทางรถไฟบางซื่อ"/>
    <m/>
    <s v="บางซื่อ"/>
    <s v="บางซื่อ"/>
    <s v="10800"/>
    <s v="028322834"/>
    <s v="028322828"/>
    <n v="800"/>
    <s v="2018-11-26"/>
    <s v="2025-10-06"/>
    <s v="2026-11-25"/>
    <s v="0105511002525"/>
    <s v="นาง พรรณนิภา ศรีสุวรนันท์"/>
    <s v="เลขที่ 102 ซอย ซอยริมทางรถไฟบางซื่อ แขวงบางซื่อ เขตบางซื่อ กรุงเทพมหานคร 10800"/>
    <s v="https://www.dit.go.th/th/find-entrepreneur/rice/"/>
  </r>
  <r>
    <n v="202"/>
    <x v="197"/>
    <s v="9/2561 (ร้อยเอ็ด)"/>
    <x v="0"/>
    <s v="กรุงเทพมหานคร"/>
    <s v="เลขที่ 102 ซอย ซอยริมทางรถไฟบางซื่อ แขวงบางซื่อ เขตบางซื่อ กรุงเทพมหานคร 10800"/>
    <s v="102"/>
    <m/>
    <m/>
    <s v="ซอยริมทางรถไฟบางซื่อ"/>
    <m/>
    <s v="บางซื่อ"/>
    <s v="บางซื่อ"/>
    <s v="10800"/>
    <s v="028322834"/>
    <s v="028322828"/>
    <n v="720"/>
    <s v="2018-11-26"/>
    <s v="2025-10-06"/>
    <s v="2026-11-25"/>
    <s v="0105511002525"/>
    <s v="นาง พรรณนิภา ศรีสุวรนันท์"/>
    <s v="เลขที่ 102 ซอย ซอยริมทางรถไฟบางซื่อ แขวงบางซื่อ เขตบางซื่อ กรุงเทพมหานคร 10800"/>
    <s v="https://www.dit.go.th/th/find-entrepreneur/rice/"/>
  </r>
  <r>
    <n v="203"/>
    <x v="198"/>
    <s v="24/2561"/>
    <x v="1"/>
    <s v="นครปฐม"/>
    <s v="เลขที่ 73 หมู่ 8 ตำบลบัวปากท่า อำเภอบางเลน จังหวัดนครปฐม 73130"/>
    <s v="73"/>
    <s v="8"/>
    <m/>
    <m/>
    <m/>
    <s v="บัวปากท่า"/>
    <s v="บางเลน"/>
    <s v="73130"/>
    <s v="034993111"/>
    <m/>
    <n v="120"/>
    <s v="2017-12-15"/>
    <s v="2025-12-09"/>
    <s v="2026-12-14"/>
    <s v="0733530000497"/>
    <s v="นาง สมพร เกียรติไพบูลย์"/>
    <s v="เลขที่ 73 หมู่ 8 ตำบลบัวปากท่า อำเภอบางเลน จังหวัดนครปฐม 73130"/>
    <s v="https://www.dit.go.th/th/find-entrepreneur/rice/"/>
  </r>
  <r>
    <n v="204"/>
    <x v="199"/>
    <s v="45/2566"/>
    <x v="1"/>
    <s v="กาญจนบุรี"/>
    <s v="เลขที่ 287/1 หมู่ 10 ตำบลดอนแสลบ อำเภอห้วยกระเจา จังหวัดกาญจนบุรี 71170"/>
    <s v="287/1"/>
    <s v="10"/>
    <m/>
    <m/>
    <m/>
    <s v="ดอนแสลบ"/>
    <s v="ห้วยกระเจา"/>
    <s v="71170"/>
    <s v="0909073986"/>
    <m/>
    <n v="200"/>
    <s v="2023-08-30"/>
    <s v="2025-08-20"/>
    <s v="2026-08-29"/>
    <s v="0715555001081"/>
    <s v="นาย วินิจ เลาห์ทวีรุ่งเรือง"/>
    <s v="เลขที่ 287/1 หมู่ 10 ตำบลดอนแสลบ อำเภอห้วยกระเจา จังหวัดกาญจนบุรี 71170"/>
    <s v="https://www.dit.go.th/th/find-entrepreneur/rice/"/>
  </r>
  <r>
    <n v="205"/>
    <x v="200"/>
    <s v="25/2561"/>
    <x v="1"/>
    <s v="นครปฐม"/>
    <s v="เลขที่ 49 หมู่ 9 ตำบลสระสี่มุม อำเภอกำแพงแสน จังหวัดนครปฐม 73140"/>
    <s v="49"/>
    <s v="9"/>
    <m/>
    <m/>
    <m/>
    <s v="สระสี่มุม"/>
    <s v="กำแพงแสน"/>
    <s v="73140"/>
    <s v="099181388"/>
    <s v="034353106"/>
    <n v="200"/>
    <s v="2017-12-07"/>
    <s v="2025-10-20"/>
    <s v="2026-12-06"/>
    <s v="0735550001539"/>
    <s v="นางสาว รุ่งทิพย์ คงบุญวิจิตร์"/>
    <s v="เลขที่ 49 หมู่ 9 ตำบลสระสี่มุม อำเภอกำแพงแสน จังหวัดนครปฐม 73140"/>
    <s v="https://www.dit.go.th/th/find-entrepreneur/rice/"/>
  </r>
  <r>
    <n v="206"/>
    <x v="201"/>
    <s v="3/2562"/>
    <x v="1"/>
    <s v="นครพนม"/>
    <s v="เลขที่ 74 หมู่ 4 ถนน ธาตุน้อย-นาเหนือ ตำบลพระซอง อำเภอนาแก จังหวัดนครพนม 48130"/>
    <s v="74"/>
    <s v="4"/>
    <m/>
    <m/>
    <s v="ธาตุน้อย-นาเหนือ"/>
    <s v="พระซอง"/>
    <s v="นาแก"/>
    <s v="48130"/>
    <s v="042-583111"/>
    <m/>
    <n v="100"/>
    <s v="2019-01-07"/>
    <s v="2025-12-25"/>
    <s v="2027-01-06"/>
    <s v="3480700251244"/>
    <s v="นาง ศรีสุพรรณ วรวัฒนธรรม"/>
    <s v="เลขที่ 74 หมู่ 4 ถนน ธาตุน้อย-นาเหนือ ตำบลพระซอง อำเภอนาแก จังหวัดนครพนม 48130"/>
    <s v="https://www.dit.go.th/th/find-entrepreneur/rice/"/>
  </r>
  <r>
    <n v="207"/>
    <x v="202"/>
    <s v="นส. 10/2566"/>
    <x v="1"/>
    <s v="ฉะเชิงเทรา"/>
    <s v="ตำบลบางน้ำเปรี้ยว อำเภอบางน้ำเปรี้ยว จังหวัดฉะเชิงเทรา 24150"/>
    <m/>
    <m/>
    <m/>
    <m/>
    <m/>
    <s v="บางน้ำเปรี้ยว"/>
    <s v="บางน้ำเปรี้ยว"/>
    <s v="24150"/>
    <m/>
    <s v="038 - 581631"/>
    <n v="300"/>
    <s v="2023-05-26"/>
    <s v="2025-05-23"/>
    <s v="2026-05-25"/>
    <s v="0245552001158"/>
    <s v="นาย ชาตรี เกรียงอุปถัมภ์"/>
    <s v="เลขที่ 55 หมู่ 5 ถนน - ตำบลบางน้ำเปรี้ยว อำเภอบางน้ำเปรี้ยว จังหวัดฉะเชิงเทรา 24150"/>
    <s v="https://www.dit.go.th/th/find-entrepreneur/rice/"/>
  </r>
  <r>
    <n v="208"/>
    <x v="203"/>
    <s v="นส. 47/2560"/>
    <x v="1"/>
    <s v="ฉะเชิงเทรา"/>
    <s v="เลขที่ 2,2/1 หมู่ 7 ตำบลวังเย็น อำเภอแปลงยาว จังหวัดฉะเชิงเทรา 24190"/>
    <s v="2,2/1"/>
    <s v="7"/>
    <m/>
    <m/>
    <m/>
    <s v="วังเย็น"/>
    <s v="แปลงยาว"/>
    <s v="24190"/>
    <s v="080 - 5625151/086-3021729"/>
    <m/>
    <n v="180"/>
    <s v="2017-12-28"/>
    <s v="2025-12-25"/>
    <s v="2026-12-27"/>
    <s v="0245554001554"/>
    <s v="นาย ดนัย ตัณฑวุฑโฒ"/>
    <s v="เลขที่ 2,2/1 หมู่ 7 ตำบลวังเย็น อำเภอแปลงยาว จังหวัดฉะเชิงเทรา 24190"/>
    <s v="https://www.dit.go.th/th/find-entrepreneur/rice/"/>
  </r>
  <r>
    <n v="209"/>
    <x v="204"/>
    <s v="6/2568"/>
    <x v="2"/>
    <s v="ฉะเชิงเทรา"/>
    <s v="เลขที่ 2 หมู่ 7 ตำบลบางวัว อำเภอบางปะกง จังหวัดฉะเชิงเทรา 24130"/>
    <s v="2"/>
    <s v="7"/>
    <m/>
    <m/>
    <m/>
    <s v="บางวัว"/>
    <s v="บางปะกง"/>
    <s v="24130"/>
    <s v="038-538011 / 538162"/>
    <m/>
    <n v="16"/>
    <s v="2025-01-08"/>
    <s v="2026-01-06"/>
    <s v="2027-01-07"/>
    <s v="3100700326735"/>
    <s v="นางสาว มนีษา ประจง"/>
    <s v="เลขที่ 2 หมู่ 7 ตำบลบางวัว อำเภอบางปะกง จังหวัดฉะเชิงเทรา 24130"/>
    <s v="https://www.dit.go.th/th/find-entrepreneur/rice/"/>
  </r>
  <r>
    <n v="210"/>
    <x v="205"/>
    <s v="นส. 33/2560"/>
    <x v="0"/>
    <s v="ฉะเชิงเทรา"/>
    <s v="เลขที่ 111 หมู่ 1 ถนน บางน้ำเปรี้ยว - องครักษ์ ตำบลดอนเกาะกา อำเภอบางน้ำเปรี้ยว จังหวัดฉะเชิงเทรา 24150"/>
    <s v="111"/>
    <s v="1"/>
    <m/>
    <m/>
    <s v="บางน้ำเปรี้ยว - องครักษ์"/>
    <s v="ดอนเกาะกา"/>
    <s v="บางน้ำเปรี้ยว"/>
    <s v="24150"/>
    <s v="038 - 549063"/>
    <m/>
    <n v="800"/>
    <s v="2017-12-18"/>
    <s v="2025-12-11"/>
    <s v="2026-12-17"/>
    <s v="0245555000870"/>
    <s v="นาย ชาญสิริ ศิริโสภาพงษ์"/>
    <s v="เลขที่ 111 หมู่ 1 ถนน บางน้ำเปรี้ยว - องครักษ์ ตำบลดอนเกาะกา อำเภอบางน้ำเปรี้ยว จังหวัดฉะเชิงเทรา 24150"/>
    <s v="https://www.dit.go.th/th/find-entrepreneur/rice/"/>
  </r>
  <r>
    <n v="211"/>
    <x v="206"/>
    <s v="นส. 4/2567"/>
    <x v="0"/>
    <s v="ฉะเชิงเทรา"/>
    <s v="เลขที่ 32 หมู่ 5 ตำบลเทพราช อำเภอบ้านโพธิ์ จังหวัดฉะเชิงเทรา 24140"/>
    <s v="32"/>
    <s v="5"/>
    <m/>
    <m/>
    <m/>
    <s v="เทพราช"/>
    <s v="บ้านโพธิ์"/>
    <s v="24140"/>
    <s v="081 - 9207728"/>
    <s v="038 - 595246"/>
    <n v="320"/>
    <s v="2023-12-27"/>
    <s v="2025-12-25"/>
    <s v="2026-12-26"/>
    <s v="0245543000381"/>
    <s v="นาย กิตติ ตรงไตรรัตน์"/>
    <s v="เลขที่ 32 หมู่ 5 ตำบลเทพราช อำเภอบ้านโพธิ์ จังหวัดฉะเชิงเทรา 24140"/>
    <s v="https://www.dit.go.th/th/find-entrepreneur/rice/"/>
  </r>
  <r>
    <n v="212"/>
    <x v="207"/>
    <s v="4/2565"/>
    <x v="0"/>
    <s v="ฉะเชิงเทรา"/>
    <s v="ตำบลวังเย็น อำเภอแปลงยาว จังหวัดฉะเชิงเทรา 24190"/>
    <m/>
    <m/>
    <m/>
    <m/>
    <m/>
    <s v="วังเย็น"/>
    <s v="แปลงยาว"/>
    <s v="24190"/>
    <m/>
    <s v="038 - 581226"/>
    <n v="500"/>
    <s v="2022-07-19"/>
    <s v="2025-06-12"/>
    <s v="2026-07-17"/>
    <s v="0245556001357"/>
    <s v="นาย สมเกียรติ ตัณฑวุฑโฒ"/>
    <s v="เลขที่ 2/3 หมู่ 7 ถนน - ตำบลวังเย็น อำเภอแปลงยาว จังหวัดฉะเชิงเทรา 24190"/>
    <s v="https://www.dit.go.th/th/find-entrepreneur/rice/"/>
  </r>
  <r>
    <n v="213"/>
    <x v="208"/>
    <s v="นส. 9/2561"/>
    <x v="0"/>
    <s v="ฉะเชิงเทรา"/>
    <s v="เลขที่ 69/1 หมู่ 5 ถนน บางน้ำเปรี้ยว - องครักษ์ ตำบลสิงโตทอง อำเภอบางน้ำเปรี้ยว จังหวัดฉะเชิงเทรา 24150"/>
    <s v="69/1"/>
    <s v="5"/>
    <m/>
    <m/>
    <s v="บางน้ำเปรี้ยว - องครักษ์"/>
    <s v="สิงโตทอง"/>
    <s v="บางน้ำเปรี้ยว"/>
    <s v="24150"/>
    <s v="038 - 549042 - 3"/>
    <m/>
    <n v="600"/>
    <s v="2018-12-14"/>
    <s v="2025-12-02"/>
    <s v="2026-12-13"/>
    <s v="0245551000956"/>
    <s v="นาง อุไรรัตน์ มากคงแก้ว"/>
    <s v="เลขที่ 69/1 หมู่ 5 ถนน บางน้ำเปรี้ยว - องครักษ์ ตำบลสิงโตทอง อำเภอบางน้ำเปรี้ยว จังหวัดฉะเชิงเทรา 24150"/>
    <s v="https://www.dit.go.th/th/find-entrepreneur/rice/"/>
  </r>
  <r>
    <n v="214"/>
    <x v="209"/>
    <s v="นส.48/2560"/>
    <x v="1"/>
    <s v="ฉะเชิงเทรา"/>
    <s v="เลขที่ 27/1 หมู่ 5 ตำบลเทพราช อำเภอบ้านโพธิ์ จังหวัดฉะเชิงเทรา 24140"/>
    <s v="27/1"/>
    <s v="5"/>
    <m/>
    <m/>
    <m/>
    <s v="เทพราช"/>
    <s v="บ้านโพธิ์"/>
    <s v="24140"/>
    <s v="038 - 595197"/>
    <m/>
    <n v="100"/>
    <s v="2017-12-28"/>
    <s v="2025-12-19"/>
    <s v="2026-12-27"/>
    <s v="0245529000051"/>
    <s v="นาง สุขุมาล ทองสร้อย"/>
    <s v="เลขที่ 27/1 หมู่ 5 ตำบลเทพราช อำเภอบ้านโพธิ์ จังหวัดฉะเชิงเทรา 24140"/>
    <s v="https://www.dit.go.th/th/find-entrepreneur/rice/"/>
  </r>
  <r>
    <n v="215"/>
    <x v="210"/>
    <s v="นส. 41/2560"/>
    <x v="1"/>
    <s v="ฉะเชิงเทรา"/>
    <s v="ถนน พนมสารคาม - บางคล้า ตำบลเมืองเก่า อำเภอพนมสารคาม จังหวัดฉะเชิงเทรา 24120"/>
    <m/>
    <m/>
    <m/>
    <m/>
    <s v="พนมสารคาม - บางคล้า"/>
    <s v="เมืองเก่า"/>
    <s v="พนมสารคาม"/>
    <s v="24120"/>
    <m/>
    <m/>
    <n v="100"/>
    <s v="2017-12-25"/>
    <s v="2025-12-17"/>
    <s v="2026-12-24"/>
    <s v="3240600063430"/>
    <s v="นาย โกมล มาลานนท์"/>
    <s v="เลขที่ 51/3 หมู่ 1 ถนน พนมสารคาม - บางคล้า ตำบลเมืองเก่า อำเภอพนมสารคาม จังหวัดฉะเชิงเทรา 24120"/>
    <s v="https://www.dit.go.th/th/find-entrepreneur/rice/"/>
  </r>
  <r>
    <n v="216"/>
    <x v="211"/>
    <s v="4/2569 (โรงสีเที่ยงพิมล1)"/>
    <x v="2"/>
    <s v="ฉะเชิงเทรา"/>
    <s v="เลขที่ 221/1/1ก ถนน ริมคลองท่าไข่ ตำบลท่าไข่ อำเภอเมืองฉะเชิงเทรา จังหวัดฉะเชิงเทรา 24000"/>
    <s v="221/1/1ก"/>
    <m/>
    <m/>
    <m/>
    <s v="ริมคลองท่าไข่"/>
    <s v="ท่าไข่"/>
    <s v="เมืองฉะเชิงเทรา"/>
    <s v="24000"/>
    <s v="061 - 5562889"/>
    <s v="038 - 511555"/>
    <n v="20"/>
    <s v="2026-01-09"/>
    <s v="2026-01-09"/>
    <s v="2027-01-08"/>
    <s v="0243519000111"/>
    <s v="นาง จุฬาภรณ์ พัฒนโสภณ"/>
    <s v="เลขที่ 221/1/1ก ถนน ริมคลองท่าไข่ ตำบลท่าไข่ อำเภอเมืองฉะเชิงเทรา จังหวัดฉะเชิงเทรา 24000"/>
    <s v="https://www.dit.go.th/th/find-entrepreneur/rice/"/>
  </r>
  <r>
    <n v="217"/>
    <x v="212"/>
    <s v="6/2567"/>
    <x v="0"/>
    <s v="ฉะเชิงเทรา"/>
    <s v="เลขที่ 99 หมู่ 9 ถนน หมอนทอง ตำบลหมอนทอง อำเภอบางน้ำเปรี้ยว จังหวัดฉะเชิงเทรา 24150"/>
    <s v="99"/>
    <s v="9"/>
    <m/>
    <m/>
    <s v="หมอนทอง"/>
    <s v="หมอนทอง"/>
    <s v="บางน้ำเปรี้ยว"/>
    <s v="24150"/>
    <s v="038 - 566009"/>
    <s v="038 - 090111"/>
    <n v="1200"/>
    <s v="2024-01-04"/>
    <s v="2025-12-11"/>
    <s v="2027-01-03"/>
    <s v="0245551000441"/>
    <s v="นางสาว ศิริพร สกุลอำไพ"/>
    <s v="เลขที่ 99 หมู่ 9 ถนน หมอนทอง ตำบลหมอนทอง อำเภอบางน้ำเปรี้ยว จังหวัดฉะเชิงเทรา 24150"/>
    <s v="https://www.dit.go.th/th/find-entrepreneur/rice/"/>
  </r>
  <r>
    <n v="218"/>
    <x v="213"/>
    <s v="นส. 6/2562"/>
    <x v="0"/>
    <s v="ฉะเชิงเทรา"/>
    <s v="เลขที่ 20/2 หมู่ 8 ตำบลบางไผ่ อำเภอเมืองฉะเชิงเทรา จังหวัดฉะเชิงเทรา 24000"/>
    <s v="20/2"/>
    <s v="8"/>
    <m/>
    <m/>
    <m/>
    <s v="บางไผ่"/>
    <s v="เมืองฉะเชิงเทรา"/>
    <s v="24000"/>
    <s v="038 - 583029 - 32"/>
    <s v="038 - 583226"/>
    <n v="360"/>
    <s v="2019-12-27"/>
    <s v="2025-12-12"/>
    <s v="2026-12-26"/>
    <s v="0245528000139"/>
    <s v="นาย สมนึก ศรีสาลีกุลรัตน์"/>
    <s v="เลขที่ 20/2 หมู่ 8 ตำบลบางไผ่ อำเภอเมืองฉะเชิงเทรา จังหวัดฉะเชิงเทรา 24000"/>
    <s v="https://www.dit.go.th/th/find-entrepreneur/rice/"/>
  </r>
  <r>
    <n v="219"/>
    <x v="214"/>
    <s v="นส. 1/2563"/>
    <x v="2"/>
    <s v="ฉะเชิงเทรา"/>
    <s v="เลขที่ 31 หมู่ 4 ตำบลท่าไข่ อำเภอเมืองฉะเชิงเทรา จังหวัดฉะเชิงเทรา 24000"/>
    <s v="31"/>
    <s v="4"/>
    <m/>
    <m/>
    <m/>
    <s v="ท่าไข่"/>
    <s v="เมืองฉะเชิงเทรา"/>
    <s v="24000"/>
    <s v="080 - 5615518"/>
    <m/>
    <n v="24"/>
    <s v="2020-01-10"/>
    <s v="2025-12-17"/>
    <s v="2027-01-09"/>
    <s v="0105498000862"/>
    <s v="นาย ไชยา สิทธิเจริญพร"/>
    <s v="เลขที่ 31 หมู่ 4 ตำบลท่าไข่ อำเภอเมืองฉะเชิงเทรา จังหวัดฉะเชิงเทรา 24000"/>
    <s v="https://www.dit.go.th/th/find-entrepreneur/rice/"/>
  </r>
  <r>
    <n v="220"/>
    <x v="215"/>
    <s v="นส. 1/2565"/>
    <x v="0"/>
    <s v="ฉะเชิงเทรา"/>
    <s v="เลขที่ 4 หมู่ 5 ถนน ริมคลองแสนแสบ ตำบลโพรงอากาศ อำเภอบางน้ำเปรี้ยว จังหวัดฉะเชิงเทรา 24150"/>
    <s v="4"/>
    <s v="5"/>
    <m/>
    <m/>
    <s v="ริมคลองแสนแสบ"/>
    <s v="โพรงอากาศ"/>
    <s v="บางน้ำเปรี้ยว"/>
    <s v="24150"/>
    <s v="081 - 8242220"/>
    <m/>
    <n v="600"/>
    <s v="2022-01-05"/>
    <s v="2025-12-19"/>
    <s v="2027-01-04"/>
    <s v="0105521007309"/>
    <s v="นาย สุขุม วัฒนพงษ์วานิช"/>
    <s v="เลขที่ 4 หมู่ 5 ถนน ริมคลองแสนแสบ ตำบลโพรงอากาศ อำเภอบางน้ำเปรี้ยว จังหวัดฉะเชิงเทรา 24150"/>
    <s v="https://www.dit.go.th/th/find-entrepreneur/rice/"/>
  </r>
  <r>
    <n v="221"/>
    <x v="216"/>
    <s v="9/2568"/>
    <x v="2"/>
    <s v="ฉะเชิงเทรา"/>
    <s v="เลขที่ 191/1 หมู่ 4 ถนน - ตำบลคู้ยายหมี อำเภอสนามชัยเขต จังหวัดฉะเชิงเทรา 24160"/>
    <s v="191/1"/>
    <s v="4"/>
    <m/>
    <m/>
    <s v="-"/>
    <s v="คู้ยายหมี"/>
    <s v="สนามชัยเขต"/>
    <s v="24160"/>
    <s v="-"/>
    <s v="038 - 597132"/>
    <n v="50"/>
    <s v="2025-06-12"/>
    <s v="2025-06-12"/>
    <s v="2026-06-11"/>
    <s v="3240800043599"/>
    <s v="นาย ภุชงค์ ไวยรัชพานิช"/>
    <s v="เลขที่ 191/1 หมู่ 4 ถนน - ตำบลคู้ยายหมี อำเภอสนามชัยเขต จังหวัดฉะเชิงเทรา 24160"/>
    <s v="https://www.dit.go.th/th/find-entrepreneur/rice/"/>
  </r>
  <r>
    <n v="222"/>
    <x v="217"/>
    <s v="11/2560"/>
    <x v="1"/>
    <s v="ราชบุรี"/>
    <s v="เลขที่ 116 หมู่ 5 ถนน - ตำบลดอนตะโก อำเภอเมืองราชบุรี จังหวัดราชบุรี 70000"/>
    <s v="116"/>
    <s v="5"/>
    <m/>
    <m/>
    <s v="-"/>
    <s v="ดอนตะโก"/>
    <s v="เมืองราชบุรี"/>
    <s v="70000"/>
    <s v="032-733328"/>
    <s v="032-733067"/>
    <n v="100"/>
    <s v="2017-11-13"/>
    <s v="2025-10-16"/>
    <s v="2026-11-12"/>
    <s v="3700101014889"/>
    <s v="นาย มั่น กลิ่นสุคนธ์"/>
    <s v="เลขที่ 116 หมู่ 5 ถนน - ตำบลดอนตะโก อำเภอเมืองราชบุรี จังหวัดราชบุรี 70000"/>
    <s v="https://www.dit.go.th/th/find-entrepreneur/rice/"/>
  </r>
  <r>
    <n v="223"/>
    <x v="218"/>
    <s v="35/2561"/>
    <x v="1"/>
    <s v="นครปฐม"/>
    <s v="เลขที่ 96 หมู่ 15 ตำบลสระสี่มุม อำเภอกำแพงแสน จังหวัดนครปฐม 73140"/>
    <s v="96"/>
    <s v="15"/>
    <m/>
    <m/>
    <m/>
    <s v="สระสี่มุม"/>
    <s v="กำแพงแสน"/>
    <s v="73140"/>
    <s v="0633844145"/>
    <m/>
    <n v="180"/>
    <s v="2018-12-15"/>
    <s v="2025-12-12"/>
    <s v="2026-12-14"/>
    <s v="0733524000201"/>
    <s v="นาย นพธนัชย์ เติมคุนานนท์"/>
    <s v="เลขที่ 96 หมู่ 15 ตำบลสระสี่มุม อำเภอกำแพงแสน จังหวัดนครปฐม 73140"/>
    <s v="https://www.dit.go.th/th/find-entrepreneur/rice/"/>
  </r>
  <r>
    <n v="224"/>
    <x v="219"/>
    <s v="36/2561"/>
    <x v="1"/>
    <s v="นครปฐม"/>
    <s v="เลขที่ 154 หมู่ 8 ตำบลบัวปากท่า อำเภอบางเลน จังหวัดนครปฐม 73130"/>
    <s v="154"/>
    <s v="8"/>
    <m/>
    <m/>
    <m/>
    <s v="บัวปากท่า"/>
    <s v="บางเลน"/>
    <s v="73130"/>
    <s v="0891201777"/>
    <m/>
    <n v="250"/>
    <s v="2018-12-07"/>
    <s v="2025-11-20"/>
    <s v="2026-12-06"/>
    <s v="0735550002179"/>
    <s v="นางสาว นันท์ชนภัทร เกียรติไพบูลย์"/>
    <s v="เลขที่ 154 หมู่ 8 ตำบลบัวปากท่า อำเภอบางเลน จังหวัดนครปฐม 73130"/>
    <s v="https://www.dit.go.th/th/find-entrepreneur/rice/"/>
  </r>
  <r>
    <n v="225"/>
    <x v="220"/>
    <s v="37/2561"/>
    <x v="0"/>
    <s v="นครปฐม"/>
    <s v="เลขที่ 5 หมู่ 2 ตำบลบางกระทึก อำเภอสามพราน จังหวัดนครปฐม 73210"/>
    <s v="5"/>
    <s v="2"/>
    <m/>
    <m/>
    <m/>
    <s v="บางกระทึก"/>
    <s v="สามพราน"/>
    <s v="73210"/>
    <s v="034318050"/>
    <s v="034318052"/>
    <n v="400"/>
    <s v="2018-12-13"/>
    <s v="2025-11-19"/>
    <s v="2026-12-12"/>
    <s v="0733525000182"/>
    <s v="นาย สมศักดิ์ เตชะศิรินุกูล"/>
    <s v="เลขที่ 5 หมู่ 2 ตำบลบางกระทึก อำเภอสามพราน จังหวัดนครปฐม 73210"/>
    <s v="https://www.dit.go.th/th/find-entrepreneur/rice/"/>
  </r>
  <r>
    <n v="226"/>
    <x v="221"/>
    <s v="39/2561"/>
    <x v="1"/>
    <s v="นครปฐม"/>
    <s v="เลขที่ 65 หมู่ 2 ตำบลบัวปากท่า อำเภอบางเลน จังหวัดนครปฐม 73130"/>
    <s v="65"/>
    <s v="2"/>
    <m/>
    <m/>
    <m/>
    <s v="บัวปากท่า"/>
    <s v="บางเลน"/>
    <s v="73130"/>
    <s v="0819228391"/>
    <m/>
    <n v="300"/>
    <s v="2017-12-18"/>
    <s v="2025-12-01"/>
    <s v="2026-12-17"/>
    <s v="0735544001778"/>
    <s v="นาง ยุพยงค์ อุ่นฐิติวัฒน์"/>
    <s v="เลขที่ 65 หมู่ 2 ตำบลบัวปากท่า อำเภอบางเลน จังหวัดนครปฐม 73130"/>
    <s v="https://www.dit.go.th/th/find-entrepreneur/rice/"/>
  </r>
  <r>
    <n v="227"/>
    <x v="222"/>
    <s v="42/2561"/>
    <x v="0"/>
    <s v="นครปฐม"/>
    <s v="เลขที่ 144-144/1 หมู่ 11 ตำบลวังน้ำเขียว อำเภอกำแพงแสน จังหวัดนครปฐม 73140"/>
    <s v="144-144/1"/>
    <s v="11"/>
    <m/>
    <m/>
    <m/>
    <s v="วังน้ำเขียว"/>
    <s v="กำแพงแสน"/>
    <s v="73140"/>
    <s v="034351503"/>
    <s v="034351506"/>
    <n v="600"/>
    <s v="2018-12-25"/>
    <s v="2025-12-01"/>
    <s v="2026-12-24"/>
    <s v="0735535002163"/>
    <s v="นาง พรพิมล ณัฐวุฒิ"/>
    <s v="เลขที่ 144-144/1 หมู่ 11 ตำบลวังน้ำเขียว อำเภอกำแพงแสน จังหวัดนครปฐม 73140"/>
    <s v="https://www.dit.go.th/th/find-entrepreneur/rice/"/>
  </r>
  <r>
    <n v="228"/>
    <x v="223"/>
    <s v="45/2561"/>
    <x v="1"/>
    <s v="นครปฐม"/>
    <s v="เลขที่ 58/1 หมู่ 9 ตำบลทัพหลวง อำเภอเมืองนครปฐม จังหวัดนครปฐม 73000"/>
    <s v="58/1"/>
    <s v="9"/>
    <m/>
    <m/>
    <m/>
    <s v="ทัพหลวง"/>
    <s v="เมืองนครปฐม"/>
    <s v="73000"/>
    <s v="0819439906"/>
    <s v="034109825"/>
    <n v="300"/>
    <s v="2017-12-14"/>
    <s v="2025-12-09"/>
    <s v="2026-12-13"/>
    <s v="0735538000188"/>
    <s v="นาย เอกศิษฐ์ จิระนิธิโรจน์"/>
    <s v="เลขที่ 58/1 หมู่ 9 ตำบลทัพหลวง อำเภอเมืองนครปฐม จังหวัดนครปฐม 73000"/>
    <s v="https://www.dit.go.th/th/find-entrepreneur/rice/"/>
  </r>
  <r>
    <n v="229"/>
    <x v="224"/>
    <s v="1/2565"/>
    <x v="1"/>
    <s v="เชียงราย"/>
    <s v="เลขที่ 214 หมู่ 7 ตำบลสันติสุข อำเภอพาน จังหวัดเชียงราย 57120"/>
    <s v="214"/>
    <s v="7"/>
    <m/>
    <m/>
    <m/>
    <s v="สันติสุข"/>
    <s v="พาน"/>
    <s v="57120"/>
    <s v="053-186170"/>
    <m/>
    <n v="150"/>
    <s v="2022-01-10"/>
    <s v="2026-01-07"/>
    <s v="2027-01-09"/>
    <s v="0575555001628"/>
    <s v="นาย อนุชากร มานะกิจกลการ"/>
    <s v="เลขที่ 214 หมู่ 7 ตำบลสันติสุข อำเภอพาน จังหวัดเชียงราย 57120"/>
    <s v="https://www.dit.go.th/th/find-entrepreneur/rice/"/>
  </r>
  <r>
    <n v="230"/>
    <x v="225"/>
    <s v="49/2561"/>
    <x v="1"/>
    <s v="นครปฐม"/>
    <s v="เลขที่ 130 หมู่ 9 ตำบลบางไทรป่า อำเภอบางเลน จังหวัดนครปฐม 73130"/>
    <s v="130"/>
    <s v="9"/>
    <m/>
    <m/>
    <m/>
    <s v="บางไทรป่า"/>
    <s v="บางเลน"/>
    <s v="73130"/>
    <s v="034992110"/>
    <s v="034992111"/>
    <n v="300"/>
    <s v="2018-12-22"/>
    <s v="2025-12-11"/>
    <s v="2026-12-21"/>
    <s v="0733547000215"/>
    <s v="นาย ธีระ ชยะสุนทร"/>
    <s v="เลขที่ 130 หมู่ 9 ตำบลบางไทรป่า อำเภอบางเลน จังหวัดนครปฐม 73130"/>
    <s v="https://www.dit.go.th/th/find-entrepreneur/rice/"/>
  </r>
  <r>
    <n v="231"/>
    <x v="226"/>
    <s v="19/2560"/>
    <x v="2"/>
    <s v="พะเยา"/>
    <s v="เลขที่ 151 หมู่ 12 ตำบลน้ำแวน อำเภอเชียงคำ จังหวัดพะเยา 56110"/>
    <s v="151"/>
    <s v="12"/>
    <m/>
    <m/>
    <m/>
    <s v="น้ำแวน"/>
    <s v="เชียงคำ"/>
    <s v="56110"/>
    <s v="0 5445 2616"/>
    <m/>
    <n v="60"/>
    <s v="2017-12-04"/>
    <s v="2025-10-15"/>
    <s v="2026-12-03"/>
    <s v="3560300493321"/>
    <s v="นาย พรสัก แสงศรีจันทร์"/>
    <s v="เลขที่ 151 หมู่ 12 ตำบลน้ำแวน อำเภอเชียงคำ จังหวัดพะเยา 56110"/>
    <s v="https://www.dit.go.th/th/find-entrepreneur/rice/"/>
  </r>
  <r>
    <n v="232"/>
    <x v="227"/>
    <s v="15/2560"/>
    <x v="2"/>
    <s v="พะเยา"/>
    <s v="เลขที่ 154 หมู่ 2 ตำบลท่าจำปี อำเภอเมืองพะเยา จังหวัดพะเยา 56000"/>
    <s v="154"/>
    <s v="2"/>
    <m/>
    <m/>
    <m/>
    <s v="ท่าจำปี"/>
    <s v="เมืองพะเยา"/>
    <s v="56000"/>
    <s v="0 5445 8989"/>
    <m/>
    <n v="40"/>
    <s v="2017-11-12"/>
    <s v="2025-09-23"/>
    <s v="2026-11-11"/>
    <s v="3560100635288"/>
    <s v="นาย ปรีชา ยะตา"/>
    <s v="เลขที่ 154 หมู่ 2 ตำบลท่าจำปี อำเภอเมืองพะเยา จังหวัดพะเยา 56000"/>
    <s v="https://www.dit.go.th/th/find-entrepreneur/rice/"/>
  </r>
  <r>
    <n v="233"/>
    <x v="228"/>
    <s v="27/2560"/>
    <x v="2"/>
    <s v="พะเยา"/>
    <s v="เลขที่ 147/1 หมู่ 3 ตำบลเชียงบาน อำเภอเชียงคำ จังหวัดพะเยา 56110"/>
    <s v="147/1"/>
    <s v="3"/>
    <m/>
    <m/>
    <m/>
    <s v="เชียงบาน"/>
    <s v="เชียงคำ"/>
    <s v="56110"/>
    <s v="0 5488 2337"/>
    <m/>
    <n v="60"/>
    <s v="2017-12-26"/>
    <s v="2025-12-17"/>
    <s v="2026-12-25"/>
    <s v="3560300806761"/>
    <s v="นาย เพียร หอมนาน"/>
    <s v="เลขที่ 147/1 หมู่ 3 ตำบลเชียงบาน อำเภอเชียงคำ จังหวัดพะเยา 56110"/>
    <s v="https://www.dit.go.th/th/find-entrepreneur/rice/"/>
  </r>
  <r>
    <n v="234"/>
    <x v="229"/>
    <s v="10/2560"/>
    <x v="0"/>
    <s v="พะเยา"/>
    <s v="เลขที่ 239 หมู่ 9 ตำบลศรีถ้อย อำเภอแม่ใจ จังหวัดพะเยา 56150"/>
    <s v="239"/>
    <s v="9"/>
    <m/>
    <m/>
    <m/>
    <s v="ศรีถ้อย"/>
    <s v="แม่ใจ"/>
    <s v="56150"/>
    <s v="054-499222"/>
    <m/>
    <n v="600"/>
    <s v="2017-11-09"/>
    <s v="2025-10-24"/>
    <s v="2026-11-08"/>
    <s v="056555000011"/>
    <s v="นาย อนันตศักดิ์ ศรีสมัย"/>
    <s v="เลขที่ 239 หมู่ 9 ถนน - ตำบลศรีถ้อย อำเภอแม่ใจ จังหวัดพะเยา 56150"/>
    <s v="https://www.dit.go.th/th/find-entrepreneur/rice/"/>
  </r>
  <r>
    <n v="235"/>
    <x v="230"/>
    <s v="62/2561"/>
    <x v="1"/>
    <s v="นครปฐม"/>
    <s v="เลขที่ 164 หมู่ 3 ตำบลวังน้ำเขียว อำเภอกำแพงแสน จังหวัดนครปฐม 73140"/>
    <s v="164"/>
    <s v="3"/>
    <m/>
    <m/>
    <m/>
    <s v="วังน้ำเขียว"/>
    <s v="กำแพงแสน"/>
    <s v="73140"/>
    <s v="0886745606"/>
    <m/>
    <n v="150"/>
    <s v="2018-12-24"/>
    <s v="2025-12-08"/>
    <s v="2026-12-23"/>
    <s v="3730200167683"/>
    <s v="นาย เจิดพงษ์ ตระกูลโชคอำนวย"/>
    <s v="เลขที่ 164 หมู่ 3 ตำบลวังน้ำเขียว อำเภอกำแพงแสน จังหวัดนครปฐม 73140"/>
    <s v="https://www.dit.go.th/th/find-entrepreneur/rice/"/>
  </r>
  <r>
    <n v="236"/>
    <x v="231"/>
    <s v="63/2561"/>
    <x v="1"/>
    <s v="นครปฐม"/>
    <s v="เลขที่ 80/5 หมู่ 4 ตำบลบางภาษี อำเภอบางเลน จังหวัดนครปฐม 73130"/>
    <s v="80/5"/>
    <s v="4"/>
    <m/>
    <m/>
    <m/>
    <s v="บางภาษี"/>
    <s v="บางเลน"/>
    <s v="73130"/>
    <s v="0818533697"/>
    <m/>
    <n v="300"/>
    <s v="2018-12-26"/>
    <s v="2025-12-03"/>
    <s v="2026-12-25"/>
    <s v="0735559002228"/>
    <s v="นางสาว พรทิพย์ สุริยะฉาย"/>
    <s v="เลขที่ 80/5 หมู่ 4 ตำบลบางภาษี อำเภอบางเลน จังหวัดนครปฐม 73130"/>
    <s v="https://www.dit.go.th/th/find-entrepreneur/rice/"/>
  </r>
  <r>
    <n v="237"/>
    <x v="232"/>
    <s v="31/2567"/>
    <x v="2"/>
    <s v="เชียงใหม่"/>
    <s v="เลขที่ 332 หมู่ 1 ถนน ฝาง-ท่าตอน ตำบลเวียง อำเภอฝาง จังหวัดเชียงใหม่ 50110"/>
    <s v="332"/>
    <s v="1"/>
    <m/>
    <m/>
    <s v="ฝาง-ท่าตอน"/>
    <s v="เวียง"/>
    <s v="ฝาง"/>
    <s v="50110"/>
    <s v="-"/>
    <m/>
    <n v="6"/>
    <s v="2024-11-21"/>
    <s v="2025-11-17"/>
    <s v="2026-11-20"/>
    <s v="3670301335060"/>
    <s v="นาย ประหยัด มาลา"/>
    <s v="เลขที่ 332 หมู่ 1 ถนน ฝาง-ท่าตอน ตำบลเวียง อำเภอฝาง จังหวัดเชียงใหม่ 50110"/>
    <s v="https://www.dit.go.th/th/find-entrepreneur/rice/"/>
  </r>
  <r>
    <n v="238"/>
    <x v="233"/>
    <s v="9/2569"/>
    <x v="1"/>
    <s v="นครศรีธรรมราช"/>
    <s v="เลขที่ 70 หมู่ 4 ตำบลแหลม อำเภอหัวไทร จังหวัดนครศรีธรรมราช 80170"/>
    <s v="70"/>
    <s v="4"/>
    <m/>
    <m/>
    <m/>
    <s v="แหลม"/>
    <s v="หัวไทร"/>
    <s v="80170"/>
    <s v="087 382 6277 , 089 874 4532 , 086 951 5310"/>
    <m/>
    <n v="150"/>
    <s v="2026-12-07"/>
    <s v="2026-12-07"/>
    <s v="2027-12-06"/>
    <s v="3801600520330"/>
    <s v="นาย อนันทศักดิ์ คงตุก"/>
    <s v="เลขที่ 70 หมู่ 4 ตำบลแหลม อำเภอหัวไทร จังหวัดนครศรีธรรมราช 80170"/>
    <s v="https://www.dit.go.th/th/find-entrepreneur/rice/"/>
  </r>
  <r>
    <n v="239"/>
    <x v="234"/>
    <s v="30/2561"/>
    <x v="0"/>
    <s v="สุโขทัย"/>
    <s v="เลขที่ 253/1,253/3 หมู่ 2 ตำบลบ้านสวน อำเภอเมืองสุโขทัย จังหวัดสุโขทัย 64220"/>
    <s v="253/1,253/3"/>
    <s v="2"/>
    <m/>
    <m/>
    <m/>
    <s v="บ้านสวน"/>
    <s v="เมืองสุโขทัย"/>
    <s v="64220"/>
    <s v="0 5569 9103"/>
    <m/>
    <n v="400"/>
    <s v="2018-12-25"/>
    <s v="2025-11-26"/>
    <s v="2026-12-24"/>
    <s v="0643514000128"/>
    <s v="นางสาว อังคณา คีรีวิเชียร"/>
    <s v="เลขที่ 253/1,253/3 หมู่ 2 ตำบลบ้านสวน อำเภอเมืองสุโขทัย จังหวัดสุโขทัย 64220"/>
    <s v="https://www.dit.go.th/th/find-entrepreneur/rice/"/>
  </r>
  <r>
    <n v="240"/>
    <x v="235"/>
    <s v="7/2569"/>
    <x v="1"/>
    <s v="อุบลราชธานี"/>
    <s v="เลขที่ 72 หมู่ 9 ถนน ชยางกูร ตำบลยางโยภาพ อำเภอม่วงสามสิบ จังหวัดอุบลราชธานี 34140"/>
    <s v="72"/>
    <s v="9"/>
    <m/>
    <m/>
    <s v="ชยางกูร"/>
    <s v="ยางโยภาพ"/>
    <s v="ม่วงสามสิบ"/>
    <s v="34140"/>
    <s v="086-5840899 , 095-4989242"/>
    <m/>
    <n v="300"/>
    <s v="2026-02-11"/>
    <s v="2026-02-11"/>
    <s v="2027-02-10"/>
    <s v="0375546000021"/>
    <s v="นาย ธวัชชัย คณาเสน"/>
    <s v="เลขที่ 72 หมู่ 9 ถนน ชยางกูร ตำบลยางโยภาพ อำเภอม่วงสามสิบ จังหวัดอุบลราชธานี 34140"/>
    <s v="https://www.dit.go.th/th/find-entrepreneur/rice/"/>
  </r>
  <r>
    <n v="241"/>
    <x v="236"/>
    <s v="8/2563"/>
    <x v="1"/>
    <s v="อุบลราชธานี"/>
    <s v="เลขที่ 148 หมู่ 7 ตำบลขุหลุ อำเภอตระการพืชผล จังหวัดอุบลราชธานี 34130"/>
    <s v="148"/>
    <s v="7"/>
    <m/>
    <m/>
    <m/>
    <s v="ขุหลุ"/>
    <s v="ตระการพืชผล"/>
    <s v="34130"/>
    <s v="045-481370, 081-7251515"/>
    <m/>
    <n v="300"/>
    <s v="2020-01-23"/>
    <s v="2026-01-07"/>
    <s v="2027-01-22"/>
    <s v="0343548000875"/>
    <s v="นาย พลชัย โตเรืองอินทิรา"/>
    <s v="เลขที่ 148 หมู่ 7 ตำบลขุหลุ อำเภอตระการพืชผล จังหวัดอุบลราชธานี 34130"/>
    <s v="https://www.dit.go.th/th/find-entrepreneur/rice/"/>
  </r>
  <r>
    <n v="242"/>
    <x v="237"/>
    <s v="107/2560"/>
    <x v="1"/>
    <s v="อุบลราชธานี"/>
    <s v="เลขที่ 86 หมู่ 12 ถนน เดชอุดม-บุณฑริก ตำบลกลาง อำเภอเดชอุดม จังหวัดอุบลราชธานี 34160"/>
    <s v="86"/>
    <s v="12"/>
    <m/>
    <m/>
    <s v="เดชอุดม-บุณฑริก"/>
    <s v="กลาง"/>
    <s v="เดชอุดม"/>
    <s v="34160"/>
    <s v="045-318017, 081-6602225"/>
    <m/>
    <n v="150"/>
    <s v="2017-12-27"/>
    <s v="2025-10-09"/>
    <s v="2026-12-26"/>
    <s v="0343534001076"/>
    <s v="นาย กรกฎ พิริยะกิจไพบูลย์"/>
    <s v="เลขที่ 86 หมู่ 12 ถนน เดชอุดม-บุณฑริก ตำบลกลาง อำเภอเดชอุดม จังหวัดอุบลราชธานี 34160"/>
    <s v="https://www.dit.go.th/th/find-entrepreneur/rice/"/>
  </r>
  <r>
    <n v="243"/>
    <x v="238"/>
    <s v="55/2565"/>
    <x v="1"/>
    <s v="อุบลราชธานี"/>
    <s v="เลขที่ 13 หมู่ 1 ถนน เดชอุดม-บุณฑริก ตำบลกลาง อำเภอเดชอุดม จังหวัดอุบลราชธานี 34160"/>
    <s v="13"/>
    <s v="1"/>
    <m/>
    <m/>
    <s v="เดชอุดม-บุณฑริก"/>
    <s v="กลาง"/>
    <s v="เดชอุดม"/>
    <s v="34160"/>
    <s v="098-1743393"/>
    <m/>
    <n v="300"/>
    <s v="2022-12-28"/>
    <s v="2025-12-25"/>
    <s v="2026-12-27"/>
    <s v="0343546001084"/>
    <s v="นางสาว ปิยะวรรณ ตั้งรพีพากร"/>
    <s v="เลขที่ 13 หมู่ 1 ถนน เดชอุดม-บุณฑริก ตำบลกลาง อำเภอเดชอุดม จังหวัดอุบลราชธานี 34160"/>
    <s v="https://www.dit.go.th/th/find-entrepreneur/rice/"/>
  </r>
  <r>
    <n v="244"/>
    <x v="239"/>
    <s v="30/2560 (สาขา)"/>
    <x v="0"/>
    <s v="พิษณุโลก"/>
    <s v="เลขที่ 7 หมู่ 3 ตำบลวงฆ้อง อำเภอพรหมพิราม จังหวัดพิษณุโลก 65180"/>
    <s v="7"/>
    <s v="3"/>
    <m/>
    <m/>
    <m/>
    <s v="วงฆ้อง"/>
    <s v="พรหมพิราม"/>
    <s v="65180"/>
    <s v="0862034961"/>
    <m/>
    <n v="700"/>
    <s v="2017-11-16"/>
    <s v="2025-11-13"/>
    <s v="2026-11-15"/>
    <s v="0653538000322"/>
    <s v="นาย วิชัย จารุศิริพิพัฒน์"/>
    <s v="เลขที่ 7 หมู่ 3 ตำบลวงฆ้อง อำเภอพรหมพิราม จังหวัดพิษณุโลก 65180"/>
    <s v="https://www.dit.go.th/th/find-entrepreneur/rice/"/>
  </r>
  <r>
    <n v="245"/>
    <x v="240"/>
    <s v="75/2560"/>
    <x v="1"/>
    <s v="อุบลราชธานี"/>
    <s v="เลขที่ 120 หมู่ 10 ถนน วาริน-กันทรลักษ์ ตำบลหนองไฮ อำเภอสำโรง จังหวัดอุบลราชธานี 34360"/>
    <s v="120"/>
    <s v="10"/>
    <m/>
    <m/>
    <s v="วาริน-กันทรลักษ์"/>
    <s v="หนองไฮ"/>
    <s v="สำโรง"/>
    <s v="34360"/>
    <s v="081-7255922"/>
    <m/>
    <n v="300"/>
    <s v="2017-12-18"/>
    <s v="2025-11-27"/>
    <s v="2026-12-17"/>
    <s v="0345548000249"/>
    <s v="นางสาว รสสุคนธ์ ศิรินภาเพ็ญ"/>
    <s v="เลขที่ 120 หมู่ 10 ถนน วาริน-กันทรลักษ์ ตำบลหนองไฮ อำเภอสำโรง จังหวัดอุบลราชธานี 34360"/>
    <s v="https://www.dit.go.th/th/find-entrepreneur/rice/"/>
  </r>
  <r>
    <n v="246"/>
    <x v="241"/>
    <s v="2/2569"/>
    <x v="1"/>
    <s v="อุบลราชธานี"/>
    <s v="เลขที่ 62 หมู่ 2 ถนน เดชอุดม-นาจะหลวย ตำบลกลาง อำเภอเดชอุดม จังหวัดอุบลราชธานี 34160"/>
    <s v="62"/>
    <s v="2"/>
    <m/>
    <m/>
    <s v="เดชอุดม-นาจะหลวย"/>
    <s v="กลาง"/>
    <s v="เดชอุดม"/>
    <s v="34160"/>
    <s v="085-0266672"/>
    <m/>
    <n v="300"/>
    <s v="2026-01-06"/>
    <s v="2026-01-06"/>
    <s v="2027-01-05"/>
    <s v="0343551000589"/>
    <s v="นาย เอี่ยมชัย ตั้งรพีพากร"/>
    <s v="เลขที่ 62 หมู่ 2 ถนน เดชอุดม-นาจะหลวย ตำบลกลาง อำเภอเดชอุดม จังหวัดอุบลราชธานี 34160"/>
    <s v="https://www.dit.go.th/th/find-entrepreneur/rice/"/>
  </r>
  <r>
    <n v="247"/>
    <x v="242"/>
    <s v="49/2564"/>
    <x v="1"/>
    <s v="อุบลราชธานี"/>
    <s v="เลขที่ 253 หมู่ 15 ถนน สถลมาร์ค ตำบลแสนสุข อำเภอวารินชำราบ จังหวัดอุบลราชธานี 34190"/>
    <s v="253"/>
    <s v="15"/>
    <m/>
    <m/>
    <s v="สถลมาร์ค"/>
    <s v="แสนสุข"/>
    <s v="วารินชำราบ"/>
    <s v="34190"/>
    <s v="045-288188, 089-8461919"/>
    <m/>
    <n v="120"/>
    <s v="2021-11-03"/>
    <s v="2025-09-19"/>
    <s v="2026-11-02"/>
    <s v="0343506000079"/>
    <s v="นาย กิตติศักดิ์ เหลืองรุ่งโรจน์"/>
    <s v="เลขที่ 253 หมู่ 15 ถนน สถลมาร์ค ตำบลแสนสุข อำเภอวารินชำราบ จังหวัดอุบลราชธานี 34190"/>
    <s v="https://www.dit.go.th/th/find-entrepreneur/rice/"/>
  </r>
  <r>
    <n v="248"/>
    <x v="243"/>
    <s v="35/2567"/>
    <x v="1"/>
    <s v="อุบลราชธานี"/>
    <s v="เลขที่ 274 หมู่ 2 ถนน - ตำบลหัวนา อำเภอเขมราฐ จังหวัดอุบลราชธานี 34170"/>
    <s v="274"/>
    <s v="2"/>
    <m/>
    <m/>
    <s v="-"/>
    <s v="หัวนา"/>
    <s v="เขมราฐ"/>
    <s v="34170"/>
    <s v="089-8444255"/>
    <m/>
    <n v="120"/>
    <s v="2024-10-28"/>
    <s v="2025-10-09"/>
    <s v="2026-10-27"/>
    <s v="3350100590375"/>
    <s v="นาย กาญจนเมษฐ์ กุดหอม"/>
    <s v="เลขที่ 274 หมู่ 2 ถนน - ตำบลหัวนา อำเภอเขมราฐ จังหวัดอุบลราชธานี 34170"/>
    <s v="https://www.dit.go.th/th/find-entrepreneur/rice/"/>
  </r>
  <r>
    <n v="249"/>
    <x v="244"/>
    <s v="38/2566"/>
    <x v="1"/>
    <s v="อุบลราชธานี"/>
    <s v="เลขที่ 21 หมู่ 11 ถนน - ตำบลธาตุ อำเภอวารินชำราบ จังหวัดอุบลราชธานี 34190"/>
    <s v="21"/>
    <s v="11"/>
    <m/>
    <m/>
    <s v="-"/>
    <s v="ธาตุ"/>
    <s v="วารินชำราบ"/>
    <s v="34190"/>
    <s v="045252945"/>
    <s v="045252946"/>
    <n v="100"/>
    <s v="2023-12-15"/>
    <s v="2025-11-18"/>
    <s v="2026-12-14"/>
    <s v="0343532000285"/>
    <s v="นาย บู๊เฮี้ยง รุ่งรัชกานนท์"/>
    <s v="เลขที่ 21 หมู่ 11 ถนน - ตำบลธาตุ อำเภอวารินชำราบ จังหวัดอุบลราชธานี 34190"/>
    <s v="https://www.dit.go.th/th/find-entrepreneur/rice/"/>
  </r>
  <r>
    <n v="250"/>
    <x v="245"/>
    <s v="87/2560"/>
    <x v="1"/>
    <s v="อุบลราชธานี"/>
    <s v="เลขที่ 283 หมู่ 1 ตำบลกลาง อำเภอเดชอุดม จังหวัดอุบลราชธานี 34160"/>
    <s v="283"/>
    <s v="1"/>
    <m/>
    <m/>
    <m/>
    <s v="กลาง"/>
    <s v="เดชอุดม"/>
    <s v="34160"/>
    <s v="085-7649253"/>
    <m/>
    <n v="200"/>
    <s v="2017-12-22"/>
    <s v="2025-10-02"/>
    <s v="2026-12-21"/>
    <s v="0343551000538"/>
    <s v="นาย ศักดิ์สิทธิ์ ตั้งรพีพากร"/>
    <s v="เลขที่ 283 หมู่ 1 ตำบลกลาง อำเภอเดชอุดม จังหวัดอุบลราชธานี 34160"/>
    <s v="https://www.dit.go.th/th/find-entrepreneur/rice/"/>
  </r>
  <r>
    <n v="251"/>
    <x v="246"/>
    <s v="39/2562"/>
    <x v="0"/>
    <s v="อุบลราชธานี"/>
    <s v="เลขที่ 63 หมู่ 8 ถนน ตระการ-เขมราฐ ตำบลคอนสาย อำเภอตระการพืชผล จังหวัดอุบลราชธานี 34130"/>
    <s v="63"/>
    <s v="8"/>
    <m/>
    <m/>
    <s v="ตระการ-เขมราฐ"/>
    <s v="คอนสาย"/>
    <s v="ตระการพืชผล"/>
    <s v="34130"/>
    <s v="045-252758"/>
    <m/>
    <n v="350"/>
    <s v="2019-10-01"/>
    <s v="2025-09-16"/>
    <s v="2026-09-30"/>
    <s v="0345547000237"/>
    <s v="นาย มนตรี โกศัลวัฒน์"/>
    <s v="เลขที่ 63 หมู่ 8 ถนน ตระการ-เขมราฐ ตำบลคอนสาย อำเภอตระการพืชผล จังหวัดอุบลราชธานี 34130"/>
    <s v="https://www.dit.go.th/th/find-entrepreneur/rice/"/>
  </r>
  <r>
    <n v="252"/>
    <x v="247"/>
    <s v="20/2560"/>
    <x v="0"/>
    <s v="พิษณุโลก"/>
    <s v="เลขที่ 555 หมู่ 7 ถนน วังทอง-สากเหล็ก ตำบลหนองพระ อำเภอวังทอง จังหวัดพิษณุโลก 65130"/>
    <s v="555"/>
    <s v="7"/>
    <m/>
    <m/>
    <s v="วังทอง-สากเหล็ก"/>
    <s v="หนองพระ"/>
    <s v="วังทอง"/>
    <s v="65130"/>
    <s v="089-9611882"/>
    <m/>
    <n v="600"/>
    <s v="2017-11-13"/>
    <s v="2025-11-11"/>
    <s v="2026-11-12"/>
    <s v="0655555000540"/>
    <s v="นาง อนงค์นาง เกาะแก้ว"/>
    <s v="เลขที่ 555 หมู่ 7 ถนน วังทอง-สากเหล็ก ตำบลหนองพระ อำเภอวังทอง จังหวัดพิษณุโลก 65130"/>
    <s v="https://www.dit.go.th/th/find-entrepreneur/rice/"/>
  </r>
  <r>
    <n v="253"/>
    <x v="248"/>
    <s v="25/2560"/>
    <x v="1"/>
    <s v="อุบลราชธานี"/>
    <s v="เลขที่ 129 หมู่ 7 ตำบลขุหลุ อำเภอตระการพืชผล จังหวัดอุบลราชธานี 34130"/>
    <s v="129"/>
    <s v="7"/>
    <m/>
    <m/>
    <m/>
    <s v="ขุหลุ"/>
    <s v="ตระการพืชผล"/>
    <s v="34130"/>
    <s v="045-481072, 081-8776032"/>
    <m/>
    <n v="300"/>
    <s v="2017-10-12"/>
    <s v="2025-08-20"/>
    <s v="2026-10-11"/>
    <s v="0343548000841"/>
    <s v="นาย กนกศักดิ์ วีระนันทาเวทย์"/>
    <s v="เลขที่ 129 หมู่ 7 ถนน อุบล-ตระการ ตำบลขุหลุ อำเภอตระการพืชผล จังหวัดอุบลราชธานี 34130"/>
    <s v="https://www.dit.go.th/th/find-entrepreneur/rice/"/>
  </r>
  <r>
    <n v="254"/>
    <x v="249"/>
    <s v="44/2566"/>
    <x v="0"/>
    <s v="อุบลราชธานี"/>
    <s v="เลขที่ 128 หมู่ 5 ตำบลก่อเอ้ อำเภอเขื่องใน จังหวัดอุบลราชธานี 34150"/>
    <s v="128"/>
    <s v="5"/>
    <m/>
    <m/>
    <m/>
    <s v="ก่อเอ้"/>
    <s v="เขื่องใน"/>
    <s v="34150"/>
    <s v="045-252880, 086-7955535"/>
    <m/>
    <n v="600"/>
    <s v="2023-12-28"/>
    <s v="2025-12-26"/>
    <s v="2026-12-27"/>
    <s v="0345555000526"/>
    <s v="นาย ชัยวัฒน์ เทียนพิทักษ์"/>
    <s v="เลขที่ 128 หมู่ 5 ตำบลก่อเอ้ อำเภอเขื่องใน จังหวัดอุบลราชธานี 34150"/>
    <s v="https://www.dit.go.th/th/find-entrepreneur/rice/"/>
  </r>
  <r>
    <n v="255"/>
    <x v="250"/>
    <s v="3/2569"/>
    <x v="0"/>
    <s v="อุบลราชธานี"/>
    <s v="เลขที่ 3 หมู่ 6 ตำบลทุ่งเทิง อำเภอเดชอุดม จังหวัดอุบลราชธานี 34160"/>
    <s v="3"/>
    <s v="6"/>
    <m/>
    <m/>
    <m/>
    <s v="ทุ่งเทิง"/>
    <s v="เดชอุดม"/>
    <s v="34160"/>
    <s v="081-8790492"/>
    <m/>
    <n v="400"/>
    <s v="2026-01-07"/>
    <s v="2026-01-07"/>
    <s v="2027-01-06"/>
    <s v="0343528000098"/>
    <s v="นาย วสันต์ เชิงสอาด"/>
    <s v="เลขที่ 3 หมู่ 6 ตำบลทุ่งเทิง อำเภอเดชอุดม จังหวัดอุบลราชธานี 34160"/>
    <s v="https://www.dit.go.th/th/find-entrepreneur/rice/"/>
  </r>
  <r>
    <n v="256"/>
    <x v="251"/>
    <s v="8/2564"/>
    <x v="0"/>
    <s v="อุบลราชธานี"/>
    <s v="เลขที่ 109 หมู่ 6 ตำบลยางขี้นก อำเภอเขื่องใน จังหวัดอุบลราชธานี 34150"/>
    <s v="109"/>
    <s v="6"/>
    <m/>
    <m/>
    <m/>
    <s v="ยางขี้นก"/>
    <s v="เขื่องใน"/>
    <s v="34150"/>
    <s v="087-4444544"/>
    <m/>
    <n v="400"/>
    <s v="2021-03-08"/>
    <s v="2026-02-19"/>
    <s v="2027-03-07"/>
    <s v="0345552000258"/>
    <s v="นาย โชคชัย โล่รัตนกุล"/>
    <s v="เลขที่ 109 หมู่ 6 ถนน แจ้งสนิท ตำบลยางขี้นก อำเภอเขื่องใน จังหวัดอุบลราชธานี 34150"/>
    <s v="https://www.dit.go.th/th/find-entrepreneur/rice/"/>
  </r>
  <r>
    <n v="257"/>
    <x v="252"/>
    <s v="23/2567"/>
    <x v="0"/>
    <s v="อุบลราชธานี"/>
    <s v="เลขที่ 124 หมู่ 4 ตำบลห้วยฝ้ายพัฒนา อำเภอตระการพืชผล จังหวัดอุบลราชธานี 34130"/>
    <s v="124"/>
    <s v="4"/>
    <m/>
    <m/>
    <m/>
    <s v="ห้วยฝ้ายพัฒนา"/>
    <s v="ตระการพืชผล"/>
    <s v="34130"/>
    <s v="080-7895654"/>
    <m/>
    <n v="500"/>
    <s v="2024-10-10"/>
    <s v="2025-09-05"/>
    <s v="2026-10-09"/>
    <s v="0345556000929"/>
    <s v="นาย ประสิทธิ์ ตรีชินะพงศ์"/>
    <s v="เลขที่ 124 หมู่ 4 ตำบลห้วยฝ้ายพัฒนา อำเภอตระการพืชผล จังหวัดอุบลราชธานี 34130"/>
    <s v="https://www.dit.go.th/th/find-entrepreneur/rice/"/>
  </r>
  <r>
    <n v="258"/>
    <x v="253"/>
    <s v="55/2564"/>
    <x v="0"/>
    <s v="อุบลราชธานี"/>
    <s v="เลขที่ 199 หมู่ 13 ตำบลหัวนา อำเภอเขมราฐ จังหวัดอุบลราชธานี 34171"/>
    <s v="199"/>
    <s v="13"/>
    <m/>
    <m/>
    <m/>
    <s v="หัวนา"/>
    <s v="เขมราฐ"/>
    <s v="34171"/>
    <s v="045-861212-3"/>
    <m/>
    <n v="700"/>
    <s v="2021-12-15"/>
    <s v="2025-11-06"/>
    <s v="2026-12-14"/>
    <s v="0345545000230"/>
    <s v="นาย ไชยวิทย์ เหล่าโคตร"/>
    <s v="เลขที่ 199 หมู่ 13 ตำบลหัวนา อำเภอเขมราฐ จังหวัดอุบลราชธานี 34171"/>
    <s v="https://www.dit.go.th/th/find-entrepreneur/rice/"/>
  </r>
  <r>
    <n v="259"/>
    <x v="254"/>
    <s v="43/2560"/>
    <x v="1"/>
    <s v="พิษณุโลก"/>
    <s v="เลขที่ 161/1 หมู่ 3 ตำบลพลายชุมพล อำเภอเมืองพิษณุโลก จังหวัดพิษณุโลก 65000"/>
    <s v="161/1"/>
    <s v="3"/>
    <m/>
    <m/>
    <m/>
    <s v="พลายชุมพล"/>
    <s v="เมืองพิษณุโลก"/>
    <s v="65000"/>
    <s v="055-262200"/>
    <m/>
    <n v="185"/>
    <s v="2017-11-28"/>
    <s v="2025-11-26"/>
    <s v="2026-11-27"/>
    <s v="-"/>
    <s v="หสน. โรงสีไฟสิงหวัฒน์"/>
    <s v="เลขที่ 18-20 ถนน เจ้าพระยาจักรี ตำบลในเมือง อำเภอเมืองพิษณุโลก จังหวัดพิษณุโลก 65000"/>
    <s v="https://www.dit.go.th/th/find-entrepreneur/rice/"/>
  </r>
  <r>
    <n v="260"/>
    <x v="255"/>
    <s v="46/2562"/>
    <x v="0"/>
    <s v="อุบลราชธานี"/>
    <s v="เลขที่ 19 หมู่ 1 ถนน เดชอุดม-โชคชัย ตำบลทุ่งเทิง อำเภอเดชอุดม จังหวัดอุบลราชธานี 34160"/>
    <s v="19"/>
    <s v="1"/>
    <m/>
    <m/>
    <s v="เดชอุดม-โชคชัย"/>
    <s v="ทุ่งเทิง"/>
    <s v="เดชอุดม"/>
    <s v="34160"/>
    <s v="045-310815, 081-7907440, 081-8773595"/>
    <m/>
    <n v="400"/>
    <s v="2019-10-16"/>
    <s v="2025-08-25"/>
    <s v="2026-10-15"/>
    <s v="0343536001073"/>
    <s v="นาย ฮวงเซ็ง แซ่ลี้"/>
    <s v="เลขที่ 19 หมู่ 1 ถนน เดชอุดม-โชคชัย ตำบลทุ่งเทิง อำเภอเดชอุดม จังหวัดอุบลราชธานี 34160"/>
    <s v="https://www.dit.go.th/th/find-entrepreneur/rice/"/>
  </r>
  <r>
    <n v="261"/>
    <x v="256"/>
    <s v="53/2565"/>
    <x v="2"/>
    <s v="อุบลราชธานี"/>
    <s v="เลขที่ 172 ถนน วิพากษ์ ตำบลพิบูล อำเภอพิบูลมังสาหาร จังหวัดอุบลราชธานี 34110"/>
    <s v="172"/>
    <m/>
    <m/>
    <m/>
    <s v="วิพากษ์"/>
    <s v="พิบูล"/>
    <s v="พิบูลมังสาหาร"/>
    <s v="34110"/>
    <s v="045-441084 , 081-2566119"/>
    <m/>
    <n v="40"/>
    <s v="2022-12-27"/>
    <s v="2025-12-02"/>
    <s v="2026-12-26"/>
    <s v="0343545000700"/>
    <s v="นาย สามารถ เล็กดำรงสถิต"/>
    <s v="เลขที่ 172 ถนน วิพากษ์ ตำบลพิบูล อำเภอพิบูลมังสาหาร จังหวัดอุบลราชธานี 34110"/>
    <s v="https://www.dit.go.th/th/find-entrepreneur/rice/"/>
  </r>
  <r>
    <n v="262"/>
    <x v="257"/>
    <s v="56/2565"/>
    <x v="2"/>
    <s v="อุบลราชธานี"/>
    <s v="เลขที่ 85 หมู่ 19 ถนน สถลมาร์ค ตำบลเมืองเดช อำเภอเดชอุดม จังหวัดอุบลราชธานี 34160"/>
    <s v="85"/>
    <s v="19"/>
    <m/>
    <m/>
    <s v="สถลมาร์ค"/>
    <s v="เมืองเดช"/>
    <s v="เดชอุดม"/>
    <s v="34160"/>
    <s v="045-361353"/>
    <m/>
    <n v="60"/>
    <s v="2022-12-28"/>
    <s v="2025-12-11"/>
    <s v="2026-12-27"/>
    <s v="0343505000024"/>
    <s v="นาง พจนีย์ ศิรามังคลานนท์"/>
    <s v="เลขที่ 85 หมู่ 19 ถนน สถลมาร์ค ตำบลเมืองเดช อำเภอเดชอุดม จังหวัดอุบลราชธานี 34160"/>
    <s v="https://www.dit.go.th/th/find-entrepreneur/rice/"/>
  </r>
  <r>
    <n v="263"/>
    <x v="258"/>
    <s v="22/2561"/>
    <x v="1"/>
    <s v="อุบลราชธานี"/>
    <s v="เลขที่ 136 หมู่ 5 ตำบลขามป้อม อำเภอเขมราฐ จังหวัดอุบลราชธานี 34170"/>
    <s v="136"/>
    <s v="5"/>
    <m/>
    <m/>
    <m/>
    <s v="ขามป้อม"/>
    <s v="เขมราฐ"/>
    <s v="34170"/>
    <s v="081-8762649"/>
    <m/>
    <n v="300"/>
    <s v="2018-07-16"/>
    <s v="2025-07-08"/>
    <s v="2026-07-15"/>
    <s v="0343555002195"/>
    <s v="นาย พนม อมรพรพิทักษ์"/>
    <s v="เลขที่ 136 หมู่ 5 ตำบลขามป้อม อำเภอเขมราฐ จังหวัดอุบลราชธานี 34170"/>
    <s v="https://www.dit.go.th/th/find-entrepreneur/rice/"/>
  </r>
  <r>
    <n v="264"/>
    <x v="259"/>
    <s v="48/2561"/>
    <x v="2"/>
    <s v="อุบลราชธานี"/>
    <s v="เลขที่ 97 หมู่ 3 ถนน แจ้งสนิท ตำบลหนองขอน อำเภอเมืองอุบลราชธานี จังหวัดอุบลราชธานี 34000"/>
    <s v="97"/>
    <s v="3"/>
    <m/>
    <m/>
    <s v="แจ้งสนิท"/>
    <s v="หนองขอน"/>
    <s v="เมืองอุบลราชธานี"/>
    <s v="34000"/>
    <s v="045-840034"/>
    <m/>
    <n v="60"/>
    <s v="2018-11-28"/>
    <s v="2025-11-04"/>
    <s v="2026-11-27"/>
    <s v="3340100319612"/>
    <s v="นาย พรชัย ปรีชานนท์"/>
    <s v="เลขที่ 97 หมู่ 3 ถนน แจ้งสนิท ตำบลหนองขอน อำเภอเมืองอุบลราชธานี จังหวัดอุบลราชธานี 34000"/>
    <s v="https://www.dit.go.th/th/find-entrepreneur/rice/"/>
  </r>
  <r>
    <n v="265"/>
    <x v="260"/>
    <s v="3/2567"/>
    <x v="2"/>
    <s v="อุบลราชธานี"/>
    <s v="เลขที่ 434 หมู่ 1 ถนน - ตำบลม่วงสามสิบ อำเภอม่วงสามสิบ จังหวัดอุบลราชธานี 34140"/>
    <s v="434"/>
    <s v="1"/>
    <m/>
    <m/>
    <s v="-"/>
    <s v="ม่วงสามสิบ"/>
    <s v="ม่วงสามสิบ"/>
    <s v="34140"/>
    <s v="045-489023, 081-8789681"/>
    <m/>
    <n v="40"/>
    <s v="2024-01-10"/>
    <s v="2025-12-26"/>
    <s v="2027-01-09"/>
    <s v="3400000525182"/>
    <s v="นาย ศรีมงคล เฟื่องบุญ"/>
    <s v="เลขที่ 434 หมู่ 1 ถนน - ตำบลม่วงสามสิบ อำเภอม่วงสามสิบ จังหวัดอุบลราชธานี 34140"/>
    <s v="https://www.dit.go.th/th/find-entrepreneur/rice/"/>
  </r>
  <r>
    <n v="266"/>
    <x v="261"/>
    <s v="26/2568"/>
    <x v="0"/>
    <s v="มหาสารคาม"/>
    <s v="เลขที่ 63 หมู่ 15 ตำบลโคกพระ อำเภอกันทรวิชัย จังหวัดมหาสารคาม 44000"/>
    <s v="63"/>
    <s v="15"/>
    <m/>
    <m/>
    <m/>
    <s v="โคกพระ"/>
    <s v="กันทรวิชัย"/>
    <s v="44000"/>
    <s v="0924946263"/>
    <m/>
    <n v="500"/>
    <s v="2025-12-25"/>
    <s v="2025-12-25"/>
    <s v="2026-12-24"/>
    <s v="0135556006392"/>
    <s v="นาง นิภา จันทร์แสงวัฒนา"/>
    <s v="เลขที่ 63 หมู่ 15 ตำบลโคกพระ อำเภอกันทรวิชัย จังหวัดมหาสารคาม 44000"/>
    <s v="https://www.dit.go.th/th/find-entrepreneur/rice/"/>
  </r>
  <r>
    <n v="267"/>
    <x v="262"/>
    <s v="19/2567"/>
    <x v="2"/>
    <s v="เชียงใหม่"/>
    <s v="เลขที่ 338 หมู่ 1 ซอย - ถนน - ตำบลเวียง อำเภอฝาง จังหวัดเชียงใหม่ 50110"/>
    <s v="338"/>
    <s v="1"/>
    <m/>
    <s v="-"/>
    <s v="-"/>
    <s v="เวียง"/>
    <s v="ฝาง"/>
    <s v="50110"/>
    <s v="-"/>
    <m/>
    <n v="20"/>
    <s v="2024-10-04"/>
    <s v="2025-09-17"/>
    <s v="2026-10-03"/>
    <s v="3500900765038"/>
    <s v="นาง สุภาภรณ์ หอธรรมคุณ"/>
    <s v="เลขที่ 338 หมู่ 1 ซอย - ถนน - ตำบลเวียง อำเภอฝาง จังหวัดเชียงใหม่ 50110"/>
    <s v="https://www.dit.go.th/th/find-entrepreneur/rice/"/>
  </r>
  <r>
    <n v="268"/>
    <x v="263"/>
    <s v="19/2568"/>
    <x v="1"/>
    <s v="อุบลราชธานี"/>
    <s v="เลขที่ 122 หมู่ 4 ถนน วาริน-กันทรลักษณ์ ตำบลโนนโหนน อำเภอวารินชำราบ จังหวัดอุบลราชธานี 34190"/>
    <s v="122"/>
    <s v="4"/>
    <m/>
    <m/>
    <s v="วาริน-กันทรลักษณ์"/>
    <s v="โนนโหนน"/>
    <s v="วารินชำราบ"/>
    <s v="34190"/>
    <s v="045210828"/>
    <m/>
    <n v="300"/>
    <s v="2025-08-29"/>
    <s v="2025-08-29"/>
    <s v="2026-08-28"/>
    <s v="3100905530491"/>
    <s v="นาย ประพจน์ จิตสันติกุล"/>
    <s v="เลขที่ 122 หมู่ 4 ถนน วาริน-กันทรลักษณ์ ตำบลโนนโหนน อำเภอวารินชำราบ จังหวัดอุบลราชธานี 34190"/>
    <s v="https://www.dit.go.th/th/find-entrepreneur/rice/"/>
  </r>
  <r>
    <n v="269"/>
    <x v="264"/>
    <s v="5/2564"/>
    <x v="1"/>
    <s v="อุบลราชธานี"/>
    <s v="เลขที่ 220 หมู่ 5 ถนน กันทรลักษ์ ตำบลสำโรง อำเภอสำโรง จังหวัดอุบลราชธานี 34360"/>
    <s v="220"/>
    <s v="5"/>
    <m/>
    <m/>
    <s v="กันทรลักษ์"/>
    <s v="สำโรง"/>
    <s v="สำโรง"/>
    <s v="34360"/>
    <s v="081-9672247"/>
    <s v="045953675"/>
    <n v="200"/>
    <s v="2021-02-08"/>
    <s v="2025-12-04"/>
    <s v="2027-02-07"/>
    <s v="0345550000226"/>
    <s v="นางสาว อุศณา รุ่งรัชกานนท์"/>
    <s v="เลขที่ 220 หมู่ 5 ถนน กันทรลักษ์ ตำบลสำโรง อำเภอสำโรง จังหวัดอุบลราชธานี 34360"/>
    <s v="https://www.dit.go.th/th/find-entrepreneur/rice/"/>
  </r>
  <r>
    <n v="270"/>
    <x v="265"/>
    <s v="3/2567"/>
    <x v="0"/>
    <s v="มหาสารคาม"/>
    <s v="เลขที่ 102 หมู่ 7 ตำบลเม็กดำ อำเภอพยัคฆภูมิพิสัย จังหวัดมหาสารคาม 44110"/>
    <s v="102"/>
    <s v="7"/>
    <m/>
    <m/>
    <m/>
    <s v="เม็กดำ"/>
    <s v="พยัคฆภูมิพิสัย"/>
    <s v="44110"/>
    <s v="0819620295"/>
    <m/>
    <n v="900"/>
    <s v="2024-07-19"/>
    <s v="2025-06-02"/>
    <s v="2026-07-18"/>
    <s v="0445555000291"/>
    <s v="บริษัท เพชรพยัคฆภูมิพิสัย ข้าวไทย จำกัด -"/>
    <s v="เลขที่ 102 หมู่ 7 ตำบลเม็กดำ อำเภอพยัคฆภูมิพิสัย จังหวัดมหาสารคาม 44110"/>
    <s v="https://www.dit.go.th/th/find-entrepreneur/rice/"/>
  </r>
  <r>
    <n v="271"/>
    <x v="266"/>
    <s v="45/2561"/>
    <x v="2"/>
    <s v="เชียงใหม่"/>
    <s v="เลขที่ 121/1 หมู่ 14 ถนน ฝาง-ท่าตอน ตำบลเวียง อำเภอฝาง จังหวัดเชียงใหม่ 50110"/>
    <s v="121/1"/>
    <s v="14"/>
    <m/>
    <m/>
    <s v="ฝาง-ท่าตอน"/>
    <s v="เวียง"/>
    <s v="ฝาง"/>
    <s v="50110"/>
    <s v="053453012"/>
    <m/>
    <n v="40"/>
    <s v="2018-12-28"/>
    <s v="2025-12-17"/>
    <s v="2026-12-27"/>
    <s v="3409700011390"/>
    <s v="นาย สุรพร นพวรรณ"/>
    <s v="เลขที่ 121/1 หมู่ 14 ถนน ฝาง-ท่าตอน ตำบลเวียง อำเภอฝาง จังหวัดเชียงใหม่ 50110"/>
    <s v="https://www.dit.go.th/th/find-entrepreneur/rice/"/>
  </r>
  <r>
    <n v="272"/>
    <x v="267"/>
    <s v="27/2560"/>
    <x v="0"/>
    <s v="พิษณุโลก"/>
    <s v="เลขที่ 99/1 หมู่ 1 ตำบลวัดโบสถ์ อำเภอวัดโบสถ์ จังหวัดพิษณุโลก 65160"/>
    <s v="99/1"/>
    <s v="1"/>
    <m/>
    <m/>
    <m/>
    <s v="วัดโบสถ์"/>
    <s v="วัดโบสถ์"/>
    <s v="65160"/>
    <s v="0946037050"/>
    <m/>
    <n v="1300"/>
    <s v="2017-11-13"/>
    <s v="2025-11-06"/>
    <s v="2026-11-12"/>
    <s v="3101401810342"/>
    <s v="นาง จุฑามาส เชียงทอง"/>
    <s v="เลขที่ 99/1 หมู่ 1 ตำบลวัดโบสถ์ อำเภอวัดโบสถ์ จังหวัดพิษณุโลก 65160"/>
    <s v="https://www.dit.go.th/th/find-entrepreneur/rice/"/>
  </r>
  <r>
    <n v="273"/>
    <x v="268"/>
    <s v="10/2562"/>
    <x v="0"/>
    <s v="มหาสารคาม"/>
    <s v="เลขที่ 98 หมู่ 9 ถนน ท่าพระ-โกสุม ตำบลหนองบอน อำเภอโกสุมพิสัย จังหวัดมหาสารคาม 44140"/>
    <s v="98"/>
    <s v="9"/>
    <m/>
    <m/>
    <s v="ท่าพระ-โกสุม"/>
    <s v="หนองบอน"/>
    <s v="โกสุมพิสัย"/>
    <s v="44140"/>
    <s v="0866410508"/>
    <m/>
    <n v="900"/>
    <s v="2019-03-13"/>
    <s v="2026-02-10"/>
    <s v="2027-03-12"/>
    <s v="0445555000444"/>
    <s v="บริษัท ดุสิตอินเตอร์ไรซ์ จำกัด -"/>
    <s v="เลขที่ 98 หมู่ 9 ถนน ท่าพระ-โกสุม ตำบลหนองบอน อำเภอโกสุมพิสัย จังหวัดมหาสารคาม 44140"/>
    <s v="https://www.dit.go.th/th/find-entrepreneur/rice/"/>
  </r>
  <r>
    <n v="274"/>
    <x v="269"/>
    <s v="5/2564"/>
    <x v="2"/>
    <s v="พัทลุง"/>
    <s v="เลขที่ 33 หมู่ 15 ถนน - ตำบลตำนาน อำเภอเมืองพัทลุง จังหวัดพัทลุง 93000"/>
    <s v="33"/>
    <s v="15"/>
    <m/>
    <m/>
    <s v="-"/>
    <s v="ตำนาน"/>
    <s v="เมืองพัทลุง"/>
    <s v="93000"/>
    <s v="0857812376"/>
    <m/>
    <n v="25"/>
    <s v="2021-03-31"/>
    <s v="2026-03-27"/>
    <s v="2027-03-30"/>
    <s v="3930100879787"/>
    <s v="นาย จรุง ศรียวง"/>
    <s v="เลขที่ 33 หมู่ 15 ถนน - ตำบลตำนาน อำเภอเมืองพัทลุง จังหวัดพัทลุง 93000"/>
    <s v="https://www.dit.go.th/th/find-entrepreneur/rice/"/>
  </r>
  <r>
    <n v="275"/>
    <x v="270"/>
    <s v="2/2563"/>
    <x v="1"/>
    <s v="พัทลุง"/>
    <s v="เลขที่ 165 หมู่ 7 ถนน บ้านแร่-ควนกุฎิ ตำบลควนมะพร้าว อำเภอเมืองพัทลุง จังหวัดพัทลุง 93000"/>
    <s v="165"/>
    <s v="7"/>
    <m/>
    <m/>
    <s v="บ้านแร่-ควนกุฎิ"/>
    <s v="ควนมะพร้าว"/>
    <s v="เมืองพัทลุง"/>
    <s v="93000"/>
    <s v="0819907310"/>
    <m/>
    <n v="90"/>
    <s v="2026-02-02"/>
    <s v="2026-02-02"/>
    <s v="2027-02-01"/>
    <s v="0933560001023"/>
    <s v="นาย ไพโรจน์ โรจนรัตน์"/>
    <s v="เลขที่ 165 หมู่ 7 ถนน บ้านแร่-ควนกุฎิ ตำบลควนมะพร้าว อำเภอเมืองพัทลุง จังหวัดพัทลุง 93000"/>
    <s v="https://www.dit.go.th/th/find-entrepreneur/rice/"/>
  </r>
  <r>
    <n v="276"/>
    <x v="271"/>
    <s v="4/2562"/>
    <x v="1"/>
    <s v="อุดรธานี"/>
    <s v="เลขที่ 75 หมู่ 6 ตำบลหนองขอนกว้าง อำเภอเมืองอุดรธานี จังหวัดอุดรธานี 41000"/>
    <s v="75"/>
    <s v="6"/>
    <m/>
    <m/>
    <m/>
    <s v="หนองขอนกว้าง"/>
    <s v="เมืองอุดรธานี"/>
    <s v="41000"/>
    <s v="042290082"/>
    <m/>
    <n v="100"/>
    <s v="2025-05-06"/>
    <s v="2025-05-06"/>
    <s v="2026-05-05"/>
    <s v="0415555001246"/>
    <s v="นาย ฐาปกรณ์ วรรัตนธรรม"/>
    <s v="เลขที่ 75 หมู่ 6 ตำบลหนองขอนกว้าง อำเภอเมืองอุดรธานี จังหวัดอุดรธานี 41000"/>
    <s v="https://www.dit.go.th/th/find-entrepreneur/rice/"/>
  </r>
  <r>
    <n v="277"/>
    <x v="272"/>
    <s v="3/2562"/>
    <x v="1"/>
    <s v="นครปฐม"/>
    <s v="เลขที่ 92 หมู่ 5 ตำบลลำพยา อำเภอเมืองนครปฐม จังหวัดนครปฐม 73000"/>
    <s v="92"/>
    <s v="5"/>
    <m/>
    <m/>
    <m/>
    <s v="ลำพยา"/>
    <s v="เมืองนครปฐม"/>
    <s v="73000"/>
    <s v="095-3846685"/>
    <m/>
    <n v="120"/>
    <s v="2019-01-30"/>
    <s v="2026-01-12"/>
    <s v="2027-01-29"/>
    <s v="0735561003546"/>
    <s v="นางสาว นวรัตน์ หิรัญวัฒนสิน"/>
    <s v="เลขที่ 92 หมู่ 5 ตำบลลำพยา อำเภอเมืองนครปฐม จังหวัดนครปฐม 73000"/>
    <s v="https://www.dit.go.th/th/find-entrepreneur/rice/"/>
  </r>
  <r>
    <n v="278"/>
    <x v="273"/>
    <s v="22/2564"/>
    <x v="2"/>
    <s v="อุบลราชธานี"/>
    <s v="เลขที่ 281 หมู่ 4 ถนน ตระการ-เขมราฐ ตำบลขุหลุ อำเภอตระการพืชผล จังหวัดอุบลราชธานี 34130"/>
    <s v="281"/>
    <s v="4"/>
    <m/>
    <m/>
    <s v="ตระการ-เขมราฐ"/>
    <s v="ขุหลุ"/>
    <s v="ตระการพืชผล"/>
    <s v="34130"/>
    <s v="045-481136, 089-9495770"/>
    <m/>
    <n v="40"/>
    <s v="2021-06-29"/>
    <s v="2025-06-18"/>
    <s v="2026-06-28"/>
    <s v="3400000125135"/>
    <s v="นาย สมคิด ขันตี"/>
    <s v="เลขที่ 281 หมู่ 4 ถนน ตระการ-เขมราฐ ตำบลขุหลุ อำเภอตระการพืชผล จังหวัดอุบลราชธานี 34130"/>
    <s v="https://www.dit.go.th/th/find-entrepreneur/rice/"/>
  </r>
  <r>
    <n v="279"/>
    <x v="274"/>
    <s v="8/2569"/>
    <x v="2"/>
    <s v="ลำปาง"/>
    <s v="เลขที่ 142 หมู่ 3 ตำบลปงยางคก อำเภอห้างฉัตร จังหวัดลำปาง 52190"/>
    <s v="142"/>
    <s v="3"/>
    <m/>
    <m/>
    <m/>
    <s v="ปงยางคก"/>
    <s v="ห้างฉัตร"/>
    <s v="52190"/>
    <s v="0861910062"/>
    <m/>
    <n v="6"/>
    <s v="2026-04-07"/>
    <s v="2026-04-07"/>
    <s v="2027-04-06"/>
    <s v="3521200047699"/>
    <s v="นาง พัชราภรณ์ แสงศร"/>
    <s v="เลขที่ 142 หมู่ 3 ตำบลปงยางคก อำเภอห้างฉัตร จังหวัดลำปาง 52190"/>
    <s v="https://www.dit.go.th/th/find-entrepreneur/rice/"/>
  </r>
  <r>
    <n v="280"/>
    <x v="275"/>
    <s v="3/2564"/>
    <x v="1"/>
    <s v="พะเยา"/>
    <s v="เลขที่ 59 หมู่ 7 ตำบลเจดีย์คำ อำเภอเชียงคำ จังหวัดพะเยา 56110"/>
    <s v="59"/>
    <s v="7"/>
    <m/>
    <m/>
    <m/>
    <s v="เจดีย์คำ"/>
    <s v="เชียงคำ"/>
    <s v="56110"/>
    <s v="054-454201"/>
    <m/>
    <n v="120"/>
    <s v="2021-09-20"/>
    <s v="2025-09-19"/>
    <s v="2026-09-19"/>
    <s v="0567114802159"/>
    <s v="นาย สนอง กองมงคล"/>
    <s v="เลขที่ 59 หมู่ 7 ตำบลเจดีย์คำ อำเภอเชียงคำ จังหวัดพะเยา 56110"/>
    <s v="https://www.dit.go.th/th/find-entrepreneur/rice/"/>
  </r>
  <r>
    <n v="281"/>
    <x v="276"/>
    <s v="นส.5/2561"/>
    <x v="0"/>
    <s v="อุตรดิตถ์"/>
    <s v="เลขที่ 55 หมู่ 5 ถนน - ตำบลไร่อ้อย อำเภอพิชัย จังหวัดอุตรดิตถ์ 53120"/>
    <s v="55"/>
    <s v="5"/>
    <m/>
    <m/>
    <s v="-"/>
    <s v="ไร่อ้อย"/>
    <s v="พิชัย"/>
    <s v="53120"/>
    <s v="085-6613695"/>
    <m/>
    <n v="1000"/>
    <s v="2018-01-23"/>
    <s v="2026-01-09"/>
    <s v="2027-01-22"/>
    <s v="0245554000051"/>
    <s v="นาย พรชัย โตนิติวงศ์"/>
    <s v="เลขที่ 55 หมู่ 5 ถนน - ตำบลไร่อ้อย อำเภอพิชัย จังหวัดอุตรดิตถ์ 53120"/>
    <s v="https://www.dit.go.th/th/find-entrepreneur/rice/"/>
  </r>
  <r>
    <n v="282"/>
    <x v="277"/>
    <s v="34/2563"/>
    <x v="1"/>
    <s v="กาญจนบุรี"/>
    <s v="เลขที่ 2 หมู่ 4 ตำบลทุ่งทอง อำเภอท่าม่วง จังหวัดกาญจนบุรี 71110"/>
    <s v="2"/>
    <s v="4"/>
    <m/>
    <m/>
    <m/>
    <s v="ทุ่งทอง"/>
    <s v="ท่าม่วง"/>
    <s v="71110"/>
    <s v="034510752"/>
    <m/>
    <n v="300"/>
    <s v="2020-01-30"/>
    <s v="2026-01-20"/>
    <s v="2027-01-29"/>
    <s v="0713553000302"/>
    <s v="อื่นๆ หจก. โรงสีรังสรรค์พืชผล"/>
    <s v="เลขที่ 2 หมู่ 4 ตำบลทุ่งทอง อำเภอท่าม่วง จังหวัดกาญจนบุรี 71110"/>
    <s v="https://www.dit.go.th/th/find-entrepreneur/rice/"/>
  </r>
  <r>
    <n v="283"/>
    <x v="278"/>
    <s v="17/2561"/>
    <x v="0"/>
    <s v="กาญจนบุรี"/>
    <s v="เลขที่ 94 หมู่ 2 ตำบลหนองโรง อำเภอพนมทวน จังหวัดกาญจนบุรี 71120"/>
    <s v="94"/>
    <s v="2"/>
    <m/>
    <m/>
    <m/>
    <s v="หนองโรง"/>
    <s v="พนมทวน"/>
    <s v="71120"/>
    <s v="087112888"/>
    <m/>
    <n v="400"/>
    <s v="2018-01-17"/>
    <s v="2025-12-04"/>
    <s v="2027-01-16"/>
    <s v="0715554000405"/>
    <s v="อื่นๆ บริษัท กิจเจริญชัย รุ่งเรือง จำกัด"/>
    <s v="เลขที่ 94 หมู่ 2 ตำบลหนองโรง อำเภอพนมทวน จังหวัดกาญจนบุรี 71120"/>
    <s v="https://www.dit.go.th/th/find-entrepreneur/rice/"/>
  </r>
  <r>
    <n v="284"/>
    <x v="279"/>
    <s v="34/2561"/>
    <x v="1"/>
    <s v="กาญจนบุรี"/>
    <s v="เลขที่ 185/48 หมู่ 4 ถนน ท่าม่วง-หนองขาว ตำบลหนองขาว อำเภอท่าม่วง จังหวัดกาญจนบุรี 71110"/>
    <s v="185/48"/>
    <s v="4"/>
    <m/>
    <m/>
    <s v="ท่าม่วง-หนองขาว"/>
    <s v="หนองขาว"/>
    <s v="ท่าม่วง"/>
    <s v="71110"/>
    <m/>
    <s v="034-586012"/>
    <n v="80"/>
    <s v="2018-12-28"/>
    <s v="2025-12-24"/>
    <s v="2026-12-27"/>
    <s v="3710600357862"/>
    <s v="นาย กิตติ เชียงทอง"/>
    <s v="เลขที่ 185/48 หมู่ 4 ถนน ท่าม่วง-หนองขาว ตำบลหนองขาว อำเภอท่าม่วง จังหวัดกาญจนบุรี 71110"/>
    <s v="https://www.dit.go.th/th/find-entrepreneur/rice/"/>
  </r>
  <r>
    <n v="285"/>
    <x v="280"/>
    <s v="24/2562"/>
    <x v="0"/>
    <s v="กาญจนบุรี"/>
    <s v="เลขที่ 66 หมู่ 6 ตำบลหนองสาหร่าย อำเภอพนมทวน จังหวัดกาญจนบุรี 71140"/>
    <s v="66"/>
    <s v="6"/>
    <m/>
    <m/>
    <m/>
    <s v="หนองสาหร่าย"/>
    <s v="พนมทวน"/>
    <s v="71140"/>
    <s v="0922523866"/>
    <m/>
    <n v="1000"/>
    <s v="2019-08-23"/>
    <s v="2025-07-30"/>
    <s v="2026-08-22"/>
    <s v="0245552000631"/>
    <s v="อื่นๆ บริษัท กาญจน์ธัญญะชาติ จำกัด"/>
    <s v="เลขที่ 66 หมู่ 6 ตำบลหนองสาหร่าย อำเภอพนมทวน จังหวัดกาญจนบุรี 71140"/>
    <s v="https://www.dit.go.th/th/find-entrepreneur/rice/"/>
  </r>
  <r>
    <n v="286"/>
    <x v="281"/>
    <s v="6/2562"/>
    <x v="1"/>
    <s v="กาญจนบุรี"/>
    <s v="เลขที่ 95/1 หมู่ 3 ตำบลบ้านใหม่ อำเภอท่าม่วง จังหวัดกาญจนบุรี 71110"/>
    <s v="95/1"/>
    <s v="3"/>
    <m/>
    <m/>
    <m/>
    <s v="บ้านใหม่"/>
    <s v="ท่าม่วง"/>
    <s v="71110"/>
    <s v="034658058"/>
    <m/>
    <n v="70"/>
    <s v="2019-01-16"/>
    <s v="2026-01-05"/>
    <s v="2027-01-15"/>
    <s v="0715560003348"/>
    <s v="อื่นๆ บริษัท โรงสีแสงศักดิ์ จำกัด"/>
    <s v="เลขที่ 95/1 หมู่ 3 ตำบลบ้านใหม่ อำเภอท่าม่วง จังหวัดกาญจนบุรี 71110"/>
    <s v="https://www.dit.go.th/th/find-entrepreneur/rice/"/>
  </r>
  <r>
    <n v="287"/>
    <x v="282"/>
    <s v="42/2566"/>
    <x v="2"/>
    <s v="กาญจนบุรี"/>
    <s v="เลขที่ 139 หมู่ 18 ถนน - ตำบลรางหวาย อำเภอพนมทวน จังหวัดกาญจนบุรี 71170"/>
    <s v="139"/>
    <s v="18"/>
    <m/>
    <m/>
    <s v="-"/>
    <s v="รางหวาย"/>
    <s v="พนมทวน"/>
    <s v="71170"/>
    <m/>
    <m/>
    <n v="25"/>
    <s v="2023-05-26"/>
    <s v="2025-05-21"/>
    <s v="2026-05-25"/>
    <s v="1710900108209"/>
    <s v="นาย ธนเดช วงษ์น้อย"/>
    <s v="เลขที่ 139 หมู่ 18 ถนน - ตำบลรางหวาย อำเภอพนมทวน จังหวัดกาญจนบุรี 71170"/>
    <s v="https://www.dit.go.th/th/find-entrepreneur/rice/"/>
  </r>
  <r>
    <n v="288"/>
    <x v="283"/>
    <s v="13/2559"/>
    <x v="2"/>
    <s v="ยโสธร"/>
    <s v="เลขที่ 176 หมู่ 4 ถนน พรมศรี ตำบลฟ้าหยาด อำเภอมหาชนะชัย จังหวัดยโสธร 35130"/>
    <s v="176"/>
    <s v="4"/>
    <m/>
    <m/>
    <s v="พรมศรี"/>
    <s v="ฟ้าหยาด"/>
    <s v="มหาชนะชัย"/>
    <s v="35130"/>
    <s v="045799090"/>
    <m/>
    <n v="40"/>
    <s v="2015-12-22"/>
    <s v="2025-12-09"/>
    <s v="2026-12-21"/>
    <s v="3500000125196"/>
    <s v="นาย สอน พงษ์เสน"/>
    <s v="เลขที่ 176 หมู่ 4 ถนน พรมศรี ตำบลฟ้าหยาด อำเภอมหาชนะชัย จังหวัดยโสธร 35130"/>
    <s v="https://www.dit.go.th/th/find-entrepreneur/rice/"/>
  </r>
  <r>
    <n v="289"/>
    <x v="284"/>
    <s v="11/2560"/>
    <x v="1"/>
    <s v="มุกดาหาร"/>
    <s v="เลขที่ 204 หมู่ 1 ถนน ชยางกูร ตำบลคำป่าหลาย อำเภอเมืองมุกดาหาร จังหวัดมุกดาหาร 49000"/>
    <s v="204"/>
    <s v="1"/>
    <m/>
    <m/>
    <s v="ชยางกูร"/>
    <s v="คำป่าหลาย"/>
    <s v="เมืองมุกดาหาร"/>
    <s v="49000"/>
    <s v="042611446"/>
    <m/>
    <n v="200"/>
    <s v="2017-12-25"/>
    <s v="2025-12-22"/>
    <s v="2026-12-24"/>
    <s v="0493552000255"/>
    <s v="นาย สมพร วิศรุตมัย"/>
    <s v="เลขที่ 204 หมู่ 1 ถนน ชยางกูร ตำบลคำป่าหลาย อำเภอเมืองมุกดาหาร จังหวัดมุกดาหาร 49000"/>
    <s v="https://www.dit.go.th/th/find-entrepreneur/rice/"/>
  </r>
  <r>
    <n v="290"/>
    <x v="285"/>
    <s v="8/2563"/>
    <x v="1"/>
    <s v="สงขลา"/>
    <s v="เลขที่ 9/3 หมู่ 5 ตำบลบ้านใหม่ อำเภอระโนด จังหวัดสงขลา 90140"/>
    <s v="9/3"/>
    <s v="5"/>
    <m/>
    <m/>
    <m/>
    <s v="บ้านใหม่"/>
    <s v="ระโนด"/>
    <s v="90140"/>
    <s v="0814780159"/>
    <m/>
    <n v="80"/>
    <s v="2020-12-22"/>
    <s v="2025-12-17"/>
    <s v="2026-12-21"/>
    <s v="3900700492107"/>
    <s v="นาย วิเชียร ชำนาญเวชกิจ"/>
    <s v="เลขที่ 9/3 หมู่ 5 ตำบลบ้านใหม่ อำเภอระโนด จังหวัดสงขลา 90140"/>
    <s v="https://www.dit.go.th/th/find-entrepreneur/rice/"/>
  </r>
  <r>
    <n v="291"/>
    <x v="286"/>
    <s v="นส. 27/2561"/>
    <x v="1"/>
    <s v="เพชรบุรี"/>
    <s v="เลขที่ 91 หมู่ 7 ถนน สายสุทธิ 1 ตำบลบ้านลาด อำเภอบ้านลาด จังหวัดเพชรบุรี 76150"/>
    <s v="91"/>
    <s v="7"/>
    <m/>
    <m/>
    <s v="สายสุทธิ 1"/>
    <s v="บ้านลาด"/>
    <s v="บ้านลาด"/>
    <s v="76150"/>
    <s v="0810179910"/>
    <m/>
    <n v="120"/>
    <s v="2017-12-22"/>
    <s v="2025-11-24"/>
    <s v="2026-12-21"/>
    <s v="7600000125180"/>
    <s v="นาย ศิริชัย จันทร์นาค"/>
    <s v="เลขที่ 91 หมู่ 7 ถนน สายสุทธิ 1 ตำบลบ้านลาด อำเภอบ้านลาด จังหวัดเพชรบุรี 76150"/>
    <s v="https://www.dit.go.th/th/find-entrepreneur/rice/"/>
  </r>
  <r>
    <n v="292"/>
    <x v="287"/>
    <s v="นส. 38/2561"/>
    <x v="2"/>
    <s v="เพชรบุรี"/>
    <s v="เลขที่ 63 หมู่ 6 ถนน บ่อหวาย-หนองบ่อ ตำบลโพไร่หวาน อำเภอเมืองเพชรบุรี จังหวัดเพชรบุรี 76000"/>
    <s v="63"/>
    <s v="6"/>
    <m/>
    <m/>
    <s v="บ่อหวาย-หนองบ่อ"/>
    <s v="โพไร่หวาน"/>
    <s v="เมืองเพชรบุรี"/>
    <s v="76000"/>
    <s v="032-598306"/>
    <m/>
    <n v="40"/>
    <s v="2017-12-28"/>
    <s v="2025-12-19"/>
    <s v="2026-12-27"/>
    <s v="7600000425176"/>
    <s v="นาย ประเสริฐ ถนอมนาค"/>
    <s v="เลขที่ 63 หมู่ 6 ถนน บ่อหวาย-หนองบ่อ ตำบลโพไร่หวาน อำเภอเมืองเพชรบุรี จังหวัดเพชรบุรี 76000"/>
    <s v="https://www.dit.go.th/th/find-entrepreneur/rice/"/>
  </r>
  <r>
    <n v="293"/>
    <x v="288"/>
    <s v="นส. 7/2561"/>
    <x v="2"/>
    <s v="เพชรบุรี"/>
    <s v="เลขที่ 120 หมู่ 2 ถนน เพชรเกษม ตำบลสระพัง อำเภอเขาย้อย จังหวัดเพชรบุรี 76140"/>
    <s v="120"/>
    <s v="2"/>
    <m/>
    <m/>
    <s v="เพชรเกษม"/>
    <s v="สระพัง"/>
    <s v="เขาย้อย"/>
    <s v="76140"/>
    <s v="032-562323"/>
    <m/>
    <n v="12"/>
    <s v="2017-11-21"/>
    <s v="2025-11-19"/>
    <s v="2026-11-20"/>
    <s v="7600000125193"/>
    <s v="นาง ณัฐธยาน์ สุกใส"/>
    <s v="เลขที่ 120 หมู่ 2 ถนน เพชรเกษม ตำบลสระพัง อำเภอเขาย้อย จังหวัดเพชรบุรี 76140"/>
    <s v="https://www.dit.go.th/th/find-entrepreneur/rice/"/>
  </r>
  <r>
    <n v="294"/>
    <x v="289"/>
    <s v="10/2561"/>
    <x v="1"/>
    <s v="สระแก้ว"/>
    <s v="เลขที่ 272,272/1-3,272/5-9 ตำบลวังน้ำเย็น อำเภอวังน้ำเย็น จังหวัดสระแก้ว 27210"/>
    <s v="272,272/1-3,272/5-9"/>
    <m/>
    <m/>
    <m/>
    <m/>
    <s v="วังน้ำเย็น"/>
    <s v="วังน้ำเย็น"/>
    <s v="27210"/>
    <s v="0927038266"/>
    <m/>
    <n v="75"/>
    <s v="2018-01-19"/>
    <s v="2026-01-07"/>
    <s v="2027-01-18"/>
    <s v="0255532000041"/>
    <s v="นาย โชคชัย ลีลาสถาพรชัย"/>
    <s v="เลขที่ 272,272/1-3,272/5-9 ตำบลวังน้ำเย็น อำเภอวังน้ำเย็น จังหวัดสระแก้ว 27210"/>
    <s v="https://www.dit.go.th/th/find-entrepreneur/rice/"/>
  </r>
  <r>
    <n v="295"/>
    <x v="290"/>
    <s v="36/2561"/>
    <x v="1"/>
    <s v="มหาสารคาม"/>
    <s v="เลขที่ 53 หมู่ 1 ตำบลปะหลาน อำเภอพยัคฆภูมิพิสัย จังหวัดมหาสารคาม 44110"/>
    <s v="53"/>
    <s v="1"/>
    <m/>
    <m/>
    <m/>
    <s v="ปะหลาน"/>
    <s v="พยัคฆภูมิพิสัย"/>
    <s v="44110"/>
    <s v="043791109"/>
    <m/>
    <n v="220"/>
    <s v="2018-12-24"/>
    <s v="2025-12-18"/>
    <s v="2026-12-23"/>
    <s v="0445529000033"/>
    <s v="นาย ธีรวัฒน์ จรัสเสถียร"/>
    <s v="เลขที่ 53 หมู่ 1 ตำบลปะหลาน อำเภอพยัคฆภูมิพิสัย จังหวัดมหาสารคาม 44110"/>
    <s v="https://www.dit.go.th/th/find-entrepreneur/rice/"/>
  </r>
  <r>
    <n v="296"/>
    <x v="291"/>
    <s v="5/2561"/>
    <x v="0"/>
    <s v="แพร่"/>
    <s v="เลขที่ 69/3 หมู่ 3 ตำบลแม่หล่าย อำเภอเมืองแพร่ จังหวัดแพร่ 54000"/>
    <s v="69/3"/>
    <s v="3"/>
    <m/>
    <m/>
    <m/>
    <s v="แม่หล่าย"/>
    <s v="เมืองแพร่"/>
    <s v="54000"/>
    <s v="054556541"/>
    <m/>
    <n v="400"/>
    <s v="2017-12-29"/>
    <s v="2025-11-18"/>
    <s v="2026-12-28"/>
    <s v="0545550000089"/>
    <s v="นาย พิชัย รุ่งเรืองด้วยบุญ"/>
    <s v="เลขที่ 69/3 หมู่ 3 ตำบลแม่หล่าย อำเภอเมืองแพร่ จังหวัดแพร่ 54000"/>
    <s v="https://www.dit.go.th/th/find-entrepreneur/rice/"/>
  </r>
  <r>
    <n v="297"/>
    <x v="292"/>
    <s v="32/2568"/>
    <x v="1"/>
    <s v="เชียงใหม่"/>
    <s v="เลขที่ 238 หมู่ 10 ตำบลยุหว่า อำเภอสันป่าตอง จังหวัดเชียงใหม่ 50120"/>
    <s v="238"/>
    <s v="10"/>
    <m/>
    <m/>
    <m/>
    <s v="ยุหว่า"/>
    <s v="สันป่าตอง"/>
    <s v="50120"/>
    <s v="0533112967"/>
    <m/>
    <n v="80"/>
    <s v="2025-12-09"/>
    <s v="2025-12-09"/>
    <s v="2026-12-08"/>
    <s v="0994000433794"/>
    <s v="นาย ชัยวิเศษ ดีสุวรรณ์"/>
    <s v="เลขที่ 238 หมู่ 10 ตำบลยุหว่า อำเภอสันป่าตอง จังหวัดเชียงใหม่ 50120"/>
    <s v="https://www.dit.go.th/th/find-entrepreneur/rice/"/>
  </r>
  <r>
    <n v="298"/>
    <x v="293"/>
    <s v="29/2567"/>
    <x v="2"/>
    <s v="นครราชสีมา"/>
    <s v="เลขที่ 92 หมู่ 5 ตำบลเสมา อำเภอสูงเนิน จังหวัดนครราชสีมา 30170"/>
    <s v="92"/>
    <s v="5"/>
    <m/>
    <m/>
    <m/>
    <s v="เสมา"/>
    <s v="สูงเนิน"/>
    <s v="30170"/>
    <s v="-"/>
    <m/>
    <n v="8"/>
    <s v="2024-12-19"/>
    <s v="2025-12-02"/>
    <s v="2026-12-18"/>
    <s v="3301800419980"/>
    <s v="นาย ปรีดา เวบสูงเนิน"/>
    <s v="เลขที่ 92 หมู่ 5 ตำบลเสมา อำเภอสูงเนิน จังหวัดนครราชสีมา 30170"/>
    <s v="https://www.dit.go.th/th/find-entrepreneur/rice/"/>
  </r>
  <r>
    <n v="299"/>
    <x v="294"/>
    <s v="85/2560"/>
    <x v="2"/>
    <s v="นครราชสีมา"/>
    <s v="เลขที่ 182 หมู่ 12 ตำบลหลุมข้าว อำเภอโนนสูง จังหวัดนครราชสีมา 30160"/>
    <s v="182"/>
    <s v="12"/>
    <m/>
    <m/>
    <m/>
    <s v="หลุมข้าว"/>
    <s v="โนนสูง"/>
    <s v="30160"/>
    <s v="044326188"/>
    <m/>
    <n v="60"/>
    <s v="2017-12-12"/>
    <s v="2025-12-03"/>
    <s v="2026-12-11"/>
    <s v="3120101139954"/>
    <s v="นาย กิตติศักดิ์ เทพโพธา"/>
    <s v="เลขที่ 182 หมู่ 12 ตำบลหลุมข้าว อำเภอโนนสูง จังหวัดนครราชสีมา 30160"/>
    <s v="https://www.dit.go.th/th/find-entrepreneur/rice/"/>
  </r>
  <r>
    <n v="300"/>
    <x v="295"/>
    <s v="11/2560"/>
    <x v="0"/>
    <s v="นครราชสีมา"/>
    <s v="เลขที่ 85-86 หมู่ 5 ตำบลหนองบัวศาลา อำเภอเมืองนครราชสีมา จังหวัดนครราชสีมา 30000"/>
    <s v="85-86"/>
    <s v="5"/>
    <m/>
    <m/>
    <m/>
    <s v="หนองบัวศาลา"/>
    <s v="เมืองนครราชสีมา"/>
    <s v="30000"/>
    <s v="044-212491-6"/>
    <s v="044-212495"/>
    <n v="1000"/>
    <s v="2017-10-20"/>
    <s v="2025-08-28"/>
    <s v="2026-10-19"/>
    <s v="0305531000534"/>
    <s v="นาย ดำรงศักดิ์ สิริจินดา"/>
    <s v="เลขที่ 85-86 หมู่ 5 ตำบลหนองบัวศาลา อำเภอเมืองนครราชสีมา จังหวัดนครราชสีมา 30000"/>
    <s v="https://www.dit.go.th/th/find-entrepreneur/rice/"/>
  </r>
  <r>
    <n v="301"/>
    <x v="296"/>
    <s v="36/2565"/>
    <x v="2"/>
    <s v="นครราชสีมา"/>
    <s v="เลขที่ 268 หมู่ 15 ถนน โชคชัย-ครบุรี ตำบลท่าเยี่ยม อำเภอโชคชัย จังหวัดนครราชสีมา 30190"/>
    <s v="268"/>
    <s v="15"/>
    <m/>
    <m/>
    <s v="โชคชัย-ครบุรี"/>
    <s v="ท่าเยี่ยม"/>
    <s v="โชคชัย"/>
    <s v="30190"/>
    <s v="044-992035,089-8450837"/>
    <m/>
    <n v="30"/>
    <s v="2022-12-27"/>
    <s v="2025-11-26"/>
    <s v="2026-12-26"/>
    <s v="3300700560914"/>
    <s v="นาย บุญทวี เมืองกระโทก"/>
    <s v="เลขที่ 268 หมู่ 15 ถนน โชคชัย-ครบุรี ตำบลท่าเยี่ยม อำเภอโชคชัย จังหวัดนครราชสีมา 30190"/>
    <s v="https://www.dit.go.th/th/find-entrepreneur/rice/"/>
  </r>
  <r>
    <n v="302"/>
    <x v="297"/>
    <s v="51/2560"/>
    <x v="1"/>
    <s v="พิษณุโลก"/>
    <s v="เลขที่ 59/1 หมู่ 8 ถนน สันติบันเทิง ตำบลไผ่ล้อม อำเภอบางกระทุ่ม จังหวัดพิษณุโลก 65110"/>
    <s v="59/1"/>
    <s v="8"/>
    <m/>
    <m/>
    <s v="สันติบันเทิง"/>
    <s v="ไผ่ล้อม"/>
    <s v="บางกระทุ่ม"/>
    <s v="65110"/>
    <s v="055-296430"/>
    <m/>
    <n v="130"/>
    <s v="2017-12-06"/>
    <s v="2025-12-03"/>
    <s v="2026-12-05"/>
    <s v="3650500540275"/>
    <s v="นาย นิรันดร์ ลิ้มศิริวงษ์"/>
    <s v="เลขที่ 59/1 หมู่ 8 ถนน สันติบันเทิง ตำบลไผ่ล้อม อำเภอบางกระทุ่ม จังหวัดพิษณุโลก 65110"/>
    <s v="https://www.dit.go.th/th/find-entrepreneur/rice/"/>
  </r>
  <r>
    <n v="303"/>
    <x v="298"/>
    <s v="10/2560"/>
    <x v="2"/>
    <s v="นครราชสีมา"/>
    <s v="เลขที่ 197 หมู่ 3 ตำบลขามสะแกแสง อำเภอขามสะแกแสง จังหวัดนครราชสีมา 30290"/>
    <s v="197"/>
    <s v="3"/>
    <m/>
    <m/>
    <m/>
    <s v="ขามสะแกแสง"/>
    <s v="ขามสะแกแสง"/>
    <s v="30290"/>
    <s v="-"/>
    <m/>
    <n v="60"/>
    <s v="2017-10-20"/>
    <s v="2025-09-25"/>
    <s v="2026-10-19"/>
    <s v="3301100099273"/>
    <s v="นาย วิเชษฐ์ วัชระสุขโพธิ์"/>
    <s v="เลขที่ 197 หมู่ 3 ตำบลขามสะแกแสง อำเภอขามสะแกแสง จังหวัดนครราชสีมา 30290"/>
    <s v="https://www.dit.go.th/th/find-entrepreneur/rice/"/>
  </r>
  <r>
    <n v="304"/>
    <x v="299"/>
    <s v="14/2560"/>
    <x v="0"/>
    <s v="พระนครศรีอยุธยา"/>
    <s v="เลขที่ 72 หมู่ 4 ถนน - ตำบลปากท่า อำเภอท่าเรือ จังหวัดพระนครศรีอยุธยา 13130"/>
    <s v="72"/>
    <s v="4"/>
    <m/>
    <m/>
    <s v="-"/>
    <s v="ปากท่า"/>
    <s v="ท่าเรือ"/>
    <s v="13130"/>
    <s v="061-5149797"/>
    <m/>
    <n v="600"/>
    <s v="2017-12-25"/>
    <s v="2025-12-16"/>
    <s v="2026-12-24"/>
    <s v="0145555003365"/>
    <s v="นาง ธนัสถ์พร ธนโชคไชยวัชร์"/>
    <s v="เลขที่ 72 หมู่ 4 ถนน - ตำบลปากท่า อำเภอท่าเรือ จังหวัดพระนครศรีอยุธยา 13130"/>
    <s v="https://www.dit.go.th/th/find-entrepreneur/rice/"/>
  </r>
  <r>
    <n v="305"/>
    <x v="300"/>
    <s v="3/2562"/>
    <x v="1"/>
    <s v="พระนครศรีอยุธยา"/>
    <s v="เลขที่ 116/1 หมู่ 1 ถนน - ตำบลบ้านใหม่ อำเภอบ้านแพรก จังหวัดพระนครศรีอยุธยา 13240"/>
    <s v="116/1"/>
    <s v="1"/>
    <m/>
    <m/>
    <s v="-"/>
    <s v="บ้านใหม่"/>
    <s v="บ้านแพรก"/>
    <s v="13240"/>
    <s v="081-9917832"/>
    <m/>
    <n v="200"/>
    <s v="2019-06-12"/>
    <s v="2025-05-08"/>
    <s v="2026-06-11"/>
    <s v="3141600032846"/>
    <s v="นาย บุญแรม ด้วงฟัก"/>
    <s v="เลขที่ 116/1 หมู่ 1 ถนน - ตำบลบ้านใหม่ อำเภอบ้านแพรก จังหวัดพระนครศรีอยุธยา 13240"/>
    <s v="https://www.dit.go.th/th/find-entrepreneur/rice/"/>
  </r>
  <r>
    <n v="306"/>
    <x v="301"/>
    <s v="18/2552"/>
    <x v="0"/>
    <s v="ร้อยเอ็ด"/>
    <s v="เลขที่ 188 หมู่ 6 ตำบลสระคู อำเภอสุวรรณภูมิ จังหวัดร้อยเอ็ด 45130"/>
    <s v="188"/>
    <s v="6"/>
    <m/>
    <m/>
    <m/>
    <s v="สระคู"/>
    <s v="สุวรรณภูมิ"/>
    <s v="45130"/>
    <s v="043-581280-1"/>
    <m/>
    <n v="2100"/>
    <s v="2017-10-20"/>
    <s v="2025-10-09"/>
    <s v="2026-10-19"/>
    <s v="0455552000192"/>
    <s v="นาย พนม ศรีแสนปาง"/>
    <s v="เลขที่ 188 หมู่ 6 ตำบลสระคู อำเภอสุวรรณภูมิ จังหวัดร้อยเอ็ด 45130"/>
    <s v="https://www.dit.go.th/th/find-entrepreneur/rice/"/>
  </r>
  <r>
    <n v="307"/>
    <x v="302"/>
    <s v="47/2568"/>
    <x v="1"/>
    <s v="อุบลราชธานี"/>
    <s v="เลขที่ 122 หมู่ 9 ตำบลหนองฮาง อำเภอม่วงสามสิบ จังหวัดอุบลราชธานี 34140"/>
    <s v="122"/>
    <s v="9"/>
    <m/>
    <m/>
    <m/>
    <s v="หนองฮาง"/>
    <s v="ม่วงสามสิบ"/>
    <s v="34140"/>
    <s v="088-5806463"/>
    <m/>
    <n v="200"/>
    <s v="2025-10-30"/>
    <s v="2025-10-30"/>
    <s v="2026-10-29"/>
    <s v="0345557001074"/>
    <s v="นาย เอกวิทย์ ศรีสะอาด"/>
    <s v="เลขที่ 122 หมู่ 9 ตำบลหนองฮาง อำเภอม่วงสามสิบ จังหวัดอุบลราชธานี 34140"/>
    <s v="https://www.dit.go.th/th/find-entrepreneur/rice/"/>
  </r>
  <r>
    <n v="308"/>
    <x v="303"/>
    <s v="17/2566"/>
    <x v="1"/>
    <s v="อุบลราชธานี"/>
    <s v="เลขที่ 4 หมู่ 1 ถนน ตระการ-เขมราฐ ตำบลคำเจริญ อำเภอตระการพืชผล จังหวัดอุบลราชธานี 34130"/>
    <s v="4"/>
    <s v="1"/>
    <m/>
    <m/>
    <s v="ตระการ-เขมราฐ"/>
    <s v="คำเจริญ"/>
    <s v="ตระการพืชผล"/>
    <s v="34130"/>
    <s v="045-481036, 081-8770066"/>
    <m/>
    <n v="300"/>
    <s v="2023-08-18"/>
    <s v="2025-07-24"/>
    <s v="2026-08-17"/>
    <s v="0343548000832"/>
    <s v="นาย วิรัตน์ จาฎพจน์"/>
    <s v="เลขที่ 4 หมู่ 1 ถนน ตระการ-เขมราฐ ตำบลคำเจริญ อำเภอตระการพืชผล จังหวัดอุบลราชธานี 34130"/>
    <s v="https://www.dit.go.th/th/find-entrepreneur/rice/"/>
  </r>
  <r>
    <n v="309"/>
    <x v="304"/>
    <s v="11/2561"/>
    <x v="1"/>
    <s v="มหาสารคาม"/>
    <s v="เลขที่ 210 หมู่ 12 ถนน วาปีปทุม - พยัคฆภูมิพิสัย ตำบลหนองแสง อำเภอวาปีปทุม จังหวัดมหาสารคาม 44120"/>
    <s v="210"/>
    <s v="12"/>
    <m/>
    <m/>
    <s v="วาปีปทุม - พยัคฆภูมิพิสัย"/>
    <s v="หนองแสง"/>
    <s v="วาปีปทุม"/>
    <s v="44120"/>
    <s v="043750789"/>
    <m/>
    <n v="300"/>
    <s v="2018-01-19"/>
    <s v="2025-12-15"/>
    <s v="2027-01-18"/>
    <s v="0445546000071"/>
    <s v="บริษัท ชวลิตข้าวไทย จำกัด -"/>
    <s v="เลขที่ 210 หมู่ 12 ถนน วาปีปทุม - พยัคฆภูมิพิสัย ตำบลหนองแสง อำเภอวาปีปทุม จังหวัดมหาสารคาม 44120"/>
    <s v="https://www.dit.go.th/th/find-entrepreneur/rice/"/>
  </r>
  <r>
    <n v="310"/>
    <x v="305"/>
    <s v="13/2561"/>
    <x v="1"/>
    <s v="กำแพงเพชร"/>
    <s v="เลขที่ 751 หมู่ 1 ถนน พหลโยธิน ตำบลสลกบาตร อำเภอขาณุวรลักษบุรี จังหวัดกำแพงเพชร 62140"/>
    <s v="751"/>
    <s v="1"/>
    <m/>
    <m/>
    <s v="พหลโยธิน"/>
    <s v="สลกบาตร"/>
    <s v="ขาณุวรลักษบุรี"/>
    <s v="62140"/>
    <s v="0818872555"/>
    <m/>
    <n v="145"/>
    <s v="2017-11-23"/>
    <s v="2025-10-24"/>
    <s v="2026-11-22"/>
    <s v="0625562000649"/>
    <s v="นาย ธนา นิธินันท์ศุภกิจ"/>
    <s v="เลขที่ 751 หมู่ 1 ถนน พหลโยธิน ตำบลสลกบาตร อำเภอขาณุวรลักษบุรี จังหวัดกำแพงเพชร 62140"/>
    <s v="https://www.dit.go.th/th/find-entrepreneur/rice/"/>
  </r>
  <r>
    <n v="311"/>
    <x v="306"/>
    <s v="11/2562"/>
    <x v="1"/>
    <s v="สิงห์บุรี"/>
    <s v="เลขที่ 62 หมู่ 11 อาคาร - ซอย - ถนน - ตำบลท่างาม อำเภออินทร์บุรี จังหวัดสิงห์บุรี 16110"/>
    <s v="62"/>
    <s v="11"/>
    <s v="-"/>
    <s v="-"/>
    <s v="-"/>
    <s v="ท่างาม"/>
    <s v="อินทร์บุรี"/>
    <s v="16110"/>
    <s v="036690200"/>
    <s v="036690177"/>
    <n v="300"/>
    <s v="2019-08-27"/>
    <s v="2025-08-26"/>
    <s v="2026-08-26"/>
    <s v="0175562000031"/>
    <s v="นางสาว จันทนา อู่แสงทอง"/>
    <s v="เลขที่ 62 หมู่ 11 อาคาร - ซอย - ถนน - ตำบลท่างาม อำเภออินทร์บุรี จังหวัดสิงห์บุรี 16110"/>
    <s v="https://www.dit.go.th/th/find-entrepreneur/rice/"/>
  </r>
  <r>
    <n v="312"/>
    <x v="307"/>
    <s v="7/2561"/>
    <x v="0"/>
    <s v="กำแพงเพชร"/>
    <s v="เลขที่ 111 หมู่ 2 ตำบลธำมรงค์ อำเภอเมืองกำแพงเพชร จังหวัดกำแพงเพชร 62160"/>
    <s v="111"/>
    <s v="2"/>
    <m/>
    <m/>
    <m/>
    <s v="ธำมรงค์"/>
    <s v="เมืองกำแพงเพชร"/>
    <s v="62160"/>
    <s v="081-7075572"/>
    <m/>
    <n v="500"/>
    <s v="2018-12-11"/>
    <s v="2025-12-08"/>
    <s v="2026-12-10"/>
    <s v="0665545000083"/>
    <s v="นาย วิรัตน์ ลิ่มทองสมใจ"/>
    <s v="เลขที่ 111 หมู่ 2 ตำบลธำมรงค์ อำเภอเมืองกำแพงเพชร จังหวัดกำแพงเพชร 62160"/>
    <s v="https://www.dit.go.th/th/find-entrepreneur/rice/"/>
  </r>
  <r>
    <n v="313"/>
    <x v="308"/>
    <s v="11/2568"/>
    <x v="2"/>
    <s v="อุบลราชธานี"/>
    <s v="เลขที่ 114 หมู่ 9 ถนน สถิตย์นิมานกาล ตำบลแก่งโดม อำเภอสว่างวีระวงศ์ จังหวัดอุบลราชธานี 34190"/>
    <s v="114"/>
    <s v="9"/>
    <m/>
    <m/>
    <s v="สถิตย์นิมานกาล"/>
    <s v="แก่งโดม"/>
    <s v="สว่างวีระวงศ์"/>
    <s v="34190"/>
    <s v="0812651891"/>
    <m/>
    <n v="50"/>
    <s v="2025-03-18"/>
    <s v="2026-03-11"/>
    <s v="2027-03-17"/>
    <s v="3341900305366"/>
    <s v="นาย เพียรศักดิ์ แซ่หว่อง"/>
    <s v="เลขที่ 114 หมู่ 9 ถนน สถิตย์นิมานกาล ตำบลแก่งโดม อำเภอสว่างวีระวงศ์ จังหวัดอุบลราชธานี 34190"/>
    <s v="https://www.dit.go.th/th/find-entrepreneur/rice/"/>
  </r>
  <r>
    <n v="314"/>
    <x v="309"/>
    <s v="4/2562"/>
    <x v="2"/>
    <s v="เชียงราย"/>
    <s v="เลขที่ 9 หมู่ 1 ตำบลป่าอ้อดอนชัย อำเภอเมืองเชียงราย จังหวัดเชียงราย 57000"/>
    <s v="9"/>
    <s v="1"/>
    <m/>
    <m/>
    <m/>
    <s v="ป่าอ้อดอนชัย"/>
    <s v="เมืองเชียงราย"/>
    <s v="57000"/>
    <s v="053-673382,053-673893"/>
    <m/>
    <n v="16"/>
    <s v="2019-09-30"/>
    <s v="2025-09-04"/>
    <s v="2026-09-29"/>
    <s v="0575542000024"/>
    <s v="- -"/>
    <s v="เลขที่ 9 หมู่ 1 ตำบลป่าอ้อดอนชัย อำเภอเมืองเชียงราย จังหวัดเชียงราย 57000"/>
    <s v="https://www.dit.go.th/th/find-entrepreneur/rice/"/>
  </r>
  <r>
    <n v="315"/>
    <x v="310"/>
    <s v="17/2567"/>
    <x v="2"/>
    <s v="เชียงใหม่"/>
    <s v="เลขที่ 123 หมู่ 7 ซอย - ถนน ฝาง-ท่าตอน ตำบลแม่สาว อำเภอแม่อาย จังหวัดเชียงใหม่ 50280"/>
    <s v="123"/>
    <s v="7"/>
    <m/>
    <s v="-"/>
    <s v="ฝาง-ท่าตอน"/>
    <s v="แม่สาว"/>
    <s v="แม่อาย"/>
    <s v="50280"/>
    <s v="0899992702"/>
    <m/>
    <n v="37"/>
    <s v="2024-09-11"/>
    <s v="2025-08-07"/>
    <s v="2026-09-10"/>
    <s v="0505562002294"/>
    <s v="นางสาว นงลักษณ์ นาใจ"/>
    <s v="เลขที่ 123 หมู่ 7 ซอย - ถนน ฝาง-ท่าตอน ตำบลแม่สาว อำเภอแม่อาย จังหวัดเชียงใหม่ 50280"/>
    <s v="https://www.dit.go.th/th/find-entrepreneur/rice/"/>
  </r>
  <r>
    <n v="316"/>
    <x v="311"/>
    <s v="16/2564"/>
    <x v="2"/>
    <s v="มหาสารคาม"/>
    <s v="เลขที่ 1345 หมู่ 1 ตำบลบรบือ อำเภอบรบือ จังหวัดมหาสารคาม 44130"/>
    <s v="1345"/>
    <s v="1"/>
    <m/>
    <m/>
    <m/>
    <s v="บรบือ"/>
    <s v="บรบือ"/>
    <s v="44130"/>
    <s v="043771015"/>
    <m/>
    <n v="60"/>
    <s v="2021-11-04"/>
    <s v="2025-10-29"/>
    <s v="2026-11-03"/>
    <s v="0443532000080"/>
    <s v="ห้างหุ้นส่วนจำกัด โรงสีข้าวบรบือ -"/>
    <s v="เลขที่ 1345 หมู่ 1 ตำบลบรบือ อำเภอบรบือ จังหวัดมหาสารคาม 44130"/>
    <s v="https://www.dit.go.th/th/find-entrepreneur/rice/"/>
  </r>
  <r>
    <n v="317"/>
    <x v="311"/>
    <s v="15/2564"/>
    <x v="1"/>
    <s v="มหาสารคาม"/>
    <s v="เลขที่ 1345 หมู่ 1 ตำบลบรบือ อำเภอบรบือ จังหวัดมหาสารคาม 44130"/>
    <s v="1345"/>
    <s v="1"/>
    <m/>
    <m/>
    <m/>
    <s v="บรบือ"/>
    <s v="บรบือ"/>
    <s v="44130"/>
    <s v="043771015"/>
    <m/>
    <n v="80"/>
    <s v="2021-11-04"/>
    <s v="2025-10-29"/>
    <s v="2026-11-03"/>
    <s v="0443532000080"/>
    <s v="ห้างหุ้นส่วนจำกัด โรงสีข้าวบรบือ -"/>
    <s v="เลขที่ 1345 หมู่ 1 ตำบลบรบือ อำเภอบรบือ จังหวัดมหาสารคาม 44130"/>
    <s v="https://www.dit.go.th/th/find-entrepreneur/rice/"/>
  </r>
  <r>
    <n v="318"/>
    <x v="312"/>
    <s v="38/2564"/>
    <x v="2"/>
    <s v="ลำปาง"/>
    <s v="เลขที่ 189 หมู่ 5 ตำบลห้างฉัตร อำเภอห้างฉัตร จังหวัดลำปาง 52190"/>
    <s v="189"/>
    <s v="5"/>
    <m/>
    <m/>
    <m/>
    <s v="ห้างฉัตร"/>
    <s v="ห้างฉัตร"/>
    <s v="52190"/>
    <s v="0819937091"/>
    <m/>
    <n v="15"/>
    <s v="2021-10-28"/>
    <s v="2025-09-23"/>
    <s v="2026-10-27"/>
    <s v="3521200485084"/>
    <s v="นาง จันทิพย์ คำอินต๊ะ"/>
    <s v="เลขที่ 189 หมู่ 5 ตำบลห้างฉัตร อำเภอห้างฉัตร จังหวัดลำปาง 52190"/>
    <s v="https://www.dit.go.th/th/find-entrepreneur/rice/"/>
  </r>
  <r>
    <n v="319"/>
    <x v="313"/>
    <s v="2/2566"/>
    <x v="2"/>
    <s v="กำแพงเพชร"/>
    <s v="เลขที่ 333 หมู่ 5 ตำบลสลกบาตร อำเภอขาณุวรลักษบุรี จังหวัดกำแพงเพชร 62140"/>
    <s v="333"/>
    <s v="5"/>
    <m/>
    <m/>
    <m/>
    <s v="สลกบาตร"/>
    <s v="ขาณุวรลักษบุรี"/>
    <s v="62140"/>
    <s v="081-1016402"/>
    <m/>
    <n v="50"/>
    <s v="2023-12-04"/>
    <s v="2025-11-24"/>
    <s v="2026-12-03"/>
    <s v="0623556000436"/>
    <s v="นาย พรเทพ พุ่มพวง"/>
    <s v="เลขที่ 333 หมู่ 5 ตำบลสลกบาตร อำเภอขาณุวรลักษบุรี จังหวัดกำแพงเพชร 62140"/>
    <s v="https://www.dit.go.th/th/find-entrepreneur/rice/"/>
  </r>
  <r>
    <n v="320"/>
    <x v="314"/>
    <s v="14/2560"/>
    <x v="0"/>
    <s v="ลพบุรี"/>
    <s v="เลขที่ 145 หมู่ 9 ถนน สายเลี่ยงเมืองลพบุรี ตำบลโพตลาดแก้ว อำเภอท่าวุ้ง จังหวัดลพบุรี 15150"/>
    <s v="145"/>
    <s v="9"/>
    <m/>
    <m/>
    <s v="สายเลี่ยงเมืองลพบุรี"/>
    <s v="โพตลาดแก้ว"/>
    <s v="ท่าวุ้ง"/>
    <s v="15150"/>
    <s v="036-423821"/>
    <m/>
    <n v="600"/>
    <s v="2017-11-10"/>
    <s v="2025-10-28"/>
    <s v="2026-11-09"/>
    <s v="0165562000961"/>
    <s v="นางสาว วราภรณ์ ฉัตรไชยศิริ"/>
    <s v="เลขที่ 145 หมู่ 9 ถนน สายเลี่ยงเมืองลพบุรี ตำบลโพตลาดแก้ว อำเภอท่าวุ้ง จังหวัดลพบุรี 15150"/>
    <s v="https://www.dit.go.th/th/find-entrepreneur/rice/"/>
  </r>
  <r>
    <n v="321"/>
    <x v="315"/>
    <s v="18/2562"/>
    <x v="2"/>
    <s v="สุโขทัย"/>
    <s v="เลขที่ 238/2 ถนน ศรีนคร - สวรรคโลก ตำบลศรีนคร อำเภอศรีนคร จังหวัดสุโขทัย 64180"/>
    <s v="238/2"/>
    <m/>
    <m/>
    <m/>
    <s v="ศรีนคร - สวรรคโลก"/>
    <s v="ศรีนคร"/>
    <s v="ศรีนคร"/>
    <s v="64180"/>
    <s v="081 475 7670"/>
    <m/>
    <n v="40"/>
    <s v="2019-11-07"/>
    <s v="2025-10-27"/>
    <s v="2026-11-06"/>
    <s v="0264201000869"/>
    <s v="นาย ดอกรักษ์ บุญยังมี"/>
    <s v="เลขที่ 238/2 ถนน ศรีนคร - สวรรคโลก ตำบลศรีนคร อำเภอศรีนคร จังหวัดสุโขทัย 64180"/>
    <s v="https://www.dit.go.th/th/find-entrepreneur/rice/"/>
  </r>
  <r>
    <n v="322"/>
    <x v="316"/>
    <s v="2/2562"/>
    <x v="2"/>
    <s v="มุกดาหาร"/>
    <s v="เลขที่ 36/1 ถนน ชยางกูร ตำบลมุกดาหาร อำเภอเมืองมุกดาหาร จังหวัดมุกดาหาร 49000"/>
    <s v="36/1"/>
    <m/>
    <m/>
    <m/>
    <s v="ชยางกูร"/>
    <s v="มุกดาหาร"/>
    <s v="เมืองมุกดาหาร"/>
    <s v="49000"/>
    <s v="0-4261-2749 081-6677533"/>
    <s v="0-4261-2750"/>
    <n v="25"/>
    <s v="2019-11-12"/>
    <s v="2025-10-30"/>
    <s v="2026-11-11"/>
    <s v="0493527000093"/>
    <s v="นาย บดินทร์ สุวรรณปริสุทธิ์"/>
    <s v="เลขที่ 36/1 ถนน ชยางกูร ตำบลมุกดาหาร อำเภอเมืองมุกดาหาร จังหวัดมุกดาหาร 49000"/>
    <s v="https://www.dit.go.th/th/find-entrepreneur/rice/"/>
  </r>
  <r>
    <n v="323"/>
    <x v="317"/>
    <s v="73/2562"/>
    <x v="0"/>
    <s v="สุรินทร์"/>
    <s v="เลขที่ 10 หมู่ 10 ตำบลกระเบื้อง อำเภอชุมพลบุรี จังหวัดสุรินทร์ 32190"/>
    <s v="10"/>
    <s v="10"/>
    <m/>
    <m/>
    <m/>
    <s v="กระเบื้อง"/>
    <s v="ชุมพลบุรี"/>
    <s v="32190"/>
    <s v="0812654378"/>
    <m/>
    <n v="500"/>
    <s v="2017-11-21"/>
    <s v="2025-10-09"/>
    <s v="2026-11-20"/>
    <s v="0325552000142"/>
    <s v="นาง มะลิ ทองโสภา"/>
    <s v="เลขที่ 10 หมู่ 10 ตำบลกระเบื้อง อำเภอชุมพลบุรี จังหวัดสุรินทร์ 32190"/>
    <s v="https://www.dit.go.th/th/find-entrepreneur/rice/"/>
  </r>
  <r>
    <n v="324"/>
    <x v="318"/>
    <s v="35/2566"/>
    <x v="2"/>
    <s v="มหาสารคาม"/>
    <s v="เลขที่ 434 หมู่ 1 ถนน สุขาภิบาล 7 ตำบลบรบือ อำเภอบรบือ จังหวัดมหาสารคาม 44130"/>
    <s v="434"/>
    <s v="1"/>
    <m/>
    <m/>
    <s v="สุขาภิบาล 7"/>
    <s v="บรบือ"/>
    <s v="บรบือ"/>
    <s v="44130"/>
    <s v="043771421"/>
    <m/>
    <n v="60"/>
    <s v="2023-11-06"/>
    <s v="2025-10-30"/>
    <s v="2026-11-05"/>
    <s v="4400000125194"/>
    <s v="สหกรณ์การเกษตรบรบือ จำกัด -"/>
    <s v="เลขที่ 434 หมู่ 1 ถนน สุขาภิบาล 7 ตำบลบรบือ อำเภอบรบือ จังหวัดมหาสารคาม 44130"/>
    <s v="https://www.dit.go.th/th/find-entrepreneur/rice/"/>
  </r>
  <r>
    <n v="325"/>
    <x v="319"/>
    <s v="78/2562"/>
    <x v="2"/>
    <s v="สุรินทร์"/>
    <s v="เลขที่ 47 หมู่ 12 ถนน สุรินทร์-ชองจอม ตำบลกังแอน อำเภอปราสาท จังหวัดสุรินทร์ 32140"/>
    <s v="47"/>
    <s v="12"/>
    <m/>
    <m/>
    <s v="สุรินทร์-ชองจอม"/>
    <s v="กังแอน"/>
    <s v="ปราสาท"/>
    <s v="32140"/>
    <s v="044551227"/>
    <m/>
    <n v="60"/>
    <s v="2017-12-26"/>
    <s v="2025-11-05"/>
    <s v="2026-12-25"/>
    <s v="0994000331959"/>
    <s v="นาย สุรศร เสาใย"/>
    <s v="เลขที่ 47 หมู่ 12 ถนน สุรินทร์-ชองจอม ตำบลกังแอน อำเภอปราสาท จังหวัดสุรินทร์ 32140"/>
    <s v="https://www.dit.go.th/th/find-entrepreneur/rice/"/>
  </r>
  <r>
    <n v="326"/>
    <x v="320"/>
    <s v="13/2561"/>
    <x v="0"/>
    <s v="นครสวรรค์"/>
    <s v="เลขที่ 55/1 หมู่ 6 ตำบลหนองกระเจา อำเภอชุมแสง จังหวัดนครสวรรค์ 60120"/>
    <s v="55/1"/>
    <s v="6"/>
    <m/>
    <m/>
    <m/>
    <s v="หนองกระเจา"/>
    <s v="ชุมแสง"/>
    <s v="60120"/>
    <s v="0813240362"/>
    <m/>
    <n v="700"/>
    <s v="2017-11-27"/>
    <s v="2025-11-07"/>
    <s v="2026-11-26"/>
    <s v="0605555001082"/>
    <s v="นาย นิรันดร์ ประพิณธัญโกศล"/>
    <s v="เลขที่ 55/1 หมู่ 6 ตำบลหนองกระเจา อำเภอชุมแสง จังหวัดนครสวรรค์ 60120"/>
    <s v="https://www.dit.go.th/th/find-entrepreneur/rice/"/>
  </r>
  <r>
    <n v="327"/>
    <x v="321"/>
    <s v="25/2562"/>
    <x v="1"/>
    <s v="นครสวรรค์"/>
    <s v="เลขที่ 26 หมู่ 2 อาคาร - ซอย - ถนน - ตำบลหนองกลับ อำเภอหนองบัว จังหวัดนครสวรรค์ 60110"/>
    <s v="26"/>
    <s v="2"/>
    <s v="-"/>
    <s v="-"/>
    <s v="-"/>
    <s v="หนองกลับ"/>
    <s v="หนองบัว"/>
    <s v="60110"/>
    <s v="087-3139174"/>
    <m/>
    <n v="300"/>
    <s v="2019-11-12"/>
    <s v="2025-10-30"/>
    <s v="2026-11-11"/>
    <s v="0605562001904"/>
    <s v="นาย นายสมเกียรติ มานะกิจศิริสุทธิ"/>
    <s v="เลขที่ 26 หมู่ 2 อาคาร - ซอย - ถนน - ตำบลหนองกลับ อำเภอหนองบัว จังหวัดนครสวรรค์ 60110"/>
    <s v="https://www.dit.go.th/th/find-entrepreneur/rice/"/>
  </r>
  <r>
    <n v="328"/>
    <x v="322"/>
    <s v="31/2560"/>
    <x v="0"/>
    <s v="ชัยนาท"/>
    <s v="เลขที่ 196 หมู่ 2 ตำบลคุ้งสำเภา อำเภอมโนรมย์ จังหวัดชัยนาท 17110"/>
    <s v="196"/>
    <s v="2"/>
    <m/>
    <m/>
    <m/>
    <s v="คุ้งสำเภา"/>
    <s v="มโนรมย์"/>
    <s v="17110"/>
    <s v="056-491491"/>
    <m/>
    <n v="2000"/>
    <s v="2017-12-14"/>
    <s v="2025-11-10"/>
    <s v="2026-12-13"/>
    <s v="0185555000021"/>
    <s v="นาย ศุภชัย วรอภิญญาภรณ์"/>
    <s v="เลขที่ 196 หมู่ 2 ตำบลคุ้งสำเภา อำเภอมโนรมย์ จังหวัดชัยนาท 17110"/>
    <s v="https://www.dit.go.th/th/find-entrepreneur/rice/"/>
  </r>
  <r>
    <n v="329"/>
    <x v="323"/>
    <s v="5/2560"/>
    <x v="2"/>
    <s v="พัทลุง"/>
    <s v="เลขที่ 61 หมู่ 2 ตำบลคูหาสวรรค์ อำเภอเมืองพัทลุง จังหวัดพัทลุง 93000"/>
    <s v="61"/>
    <s v="2"/>
    <m/>
    <m/>
    <m/>
    <s v="คูหาสวรรค์"/>
    <s v="เมืองพัทลุง"/>
    <s v="93000"/>
    <s v="0897397952"/>
    <m/>
    <n v="40"/>
    <s v="2025-07-07"/>
    <s v="2025-07-07"/>
    <s v="2026-07-06"/>
    <s v="3930100012589"/>
    <s v="นาย ภานุวัฒน์ ยุวกาฬกุล"/>
    <s v="เลขที่ 61 หมู่ 2 ตำบลคูหาสวรรค์ อำเภอเมืองพัทลุง จังหวัดพัทลุง 93000"/>
    <s v="https://www.dit.go.th/th/find-entrepreneur/rice/"/>
  </r>
  <r>
    <n v="330"/>
    <x v="324"/>
    <s v="22/2560"/>
    <x v="0"/>
    <s v="ชัยนาท"/>
    <s v="เลขที่ 31 หมู่ 7 อาคาร - ซอย - ถนน - ตำบลแพรกศรีราชา อำเภอสรรคบุรี จังหวัดชัยนาท 17140"/>
    <s v="31"/>
    <s v="7"/>
    <s v="-"/>
    <s v="-"/>
    <s v="-"/>
    <s v="แพรกศรีราชา"/>
    <s v="สรรคบุรี"/>
    <s v="17140"/>
    <s v="085-4149229"/>
    <m/>
    <n v="450"/>
    <s v="2019-01-21"/>
    <s v="2026-01-12"/>
    <s v="2027-01-20"/>
    <s v="0183517000042"/>
    <s v="นาย นายธวัชชัย ศรีวงศ์จรรยา"/>
    <s v="เลขที่ 31 หมู่ 7 อาคาร - ซอย - ถนน - ตำบลแพรกศรีราชา อำเภอสรรคบุรี จังหวัดชัยนาท 17140"/>
    <s v="https://www.dit.go.th/th/find-entrepreneur/rice/"/>
  </r>
  <r>
    <n v="331"/>
    <x v="325"/>
    <s v="1/2566"/>
    <x v="0"/>
    <s v="ชัยนาท"/>
    <s v="เลขที่ 95 หมู่ 5 ตำบลเที่ยงแท้ อำเภอสรรคบุรี จังหวัดชัยนาท 17140"/>
    <s v="95"/>
    <s v="5"/>
    <m/>
    <m/>
    <m/>
    <s v="เที่ยงแท้"/>
    <s v="สรรคบุรี"/>
    <s v="17140"/>
    <s v="056-481025"/>
    <s v="056-475544"/>
    <n v="350"/>
    <s v="2023-07-27"/>
    <s v="2025-07-14"/>
    <s v="2026-07-26"/>
    <s v="0183524000061"/>
    <s v="นาย สมบูรณ์ ทรัพย์รวงทอง"/>
    <s v="เลขที่ 95 หมู่ 5 ตำบลเที่ยงแท้ อำเภอสรรคบุรี จังหวัดชัยนาท 17140"/>
    <s v="https://www.dit.go.th/th/find-entrepreneur/rice/"/>
  </r>
  <r>
    <n v="332"/>
    <x v="326"/>
    <s v="12/2560"/>
    <x v="1"/>
    <s v="ชัยนาท"/>
    <s v="เลขที่ 190 หมู่ 4 ถนน - ตำบลหาดท่าเสา อำเภอเมืองชัยนาท จังหวัดชัยนาท 17000"/>
    <s v="190"/>
    <s v="4"/>
    <m/>
    <m/>
    <s v="-"/>
    <s v="หาดท่าเสา"/>
    <s v="เมืองชัยนาท"/>
    <s v="17000"/>
    <s v="056-410699"/>
    <m/>
    <n v="300"/>
    <s v="2017-11-08"/>
    <s v="2025-11-03"/>
    <s v="2026-11-07"/>
    <s v="0183554000361"/>
    <s v="นางสาว ทรรศนีย์ เพ็งสุวรรณ"/>
    <s v="เลขที่ 190 หมู่ 4 ถนน - ตำบลหาดท่าเสา อำเภอเมืองชัยนาท จังหวัดชัยนาท 17000"/>
    <s v="https://www.dit.go.th/th/find-entrepreneur/rice/"/>
  </r>
  <r>
    <n v="333"/>
    <x v="327"/>
    <s v="5/2560"/>
    <x v="0"/>
    <s v="ชัยนาท"/>
    <s v="เลขที่ 151 หมู่ 8 ถนน หันคา-ชัยนาท ตำบลวังไก่เถื่อน อำเภอหันคา จังหวัดชัยนาท 17130"/>
    <s v="151"/>
    <s v="8"/>
    <m/>
    <m/>
    <s v="หันคา-ชัยนาท"/>
    <s v="วังไก่เถื่อน"/>
    <s v="หันคา"/>
    <s v="17130"/>
    <s v="056-437212"/>
    <m/>
    <n v="310"/>
    <s v="2017-10-16"/>
    <s v="2025-09-30"/>
    <s v="2026-10-15"/>
    <s v="0185557000045"/>
    <s v="นาย ไพโรจน์ วรกิจธำรงค์ชัย"/>
    <s v="เลขที่ 151 หมู่ 8 ถนน หันคา-ชัยนาท ตำบลวังไก่เถื่อน อำเภอหันคา จังหวัดชัยนาท 17130"/>
    <s v="https://www.dit.go.th/th/find-entrepreneur/rice/"/>
  </r>
  <r>
    <n v="334"/>
    <x v="328"/>
    <s v="3/2562"/>
    <x v="0"/>
    <s v="ชัยนาท"/>
    <s v="เลขที่ 251-252 หมู่ 3 ตำบลคุ้งสำเภา อำเภอมโนรมย์ จังหวัดชัยนาท 17110"/>
    <s v="251-252"/>
    <s v="3"/>
    <m/>
    <m/>
    <m/>
    <s v="คุ้งสำเภา"/>
    <s v="มโนรมย์"/>
    <s v="17110"/>
    <s v="056-491925"/>
    <m/>
    <n v="1200"/>
    <s v="2019-11-05"/>
    <s v="2025-10-21"/>
    <s v="2026-11-04"/>
    <s v="0245548000321"/>
    <s v="นาย พรชัย โตนิติวงศ์"/>
    <s v="เลขที่ 251-252 หมู่ 3 ตำบลคุ้งสำเภา อำเภอมโนรมย์ จังหวัดชัยนาท 17110"/>
    <s v="https://www.dit.go.th/th/find-entrepreneur/rice/"/>
  </r>
  <r>
    <n v="335"/>
    <x v="329"/>
    <s v="1/2562"/>
    <x v="0"/>
    <s v="ชัยนาท"/>
    <s v="เลขที่ 333 หมู่ 1 ตำบลตลุก อำเภอสรรพยา จังหวัดชัยนาท 17150"/>
    <s v="333"/>
    <s v="1"/>
    <m/>
    <m/>
    <m/>
    <s v="ตลุก"/>
    <s v="สรรพยา"/>
    <s v="17150"/>
    <s v="056-411999"/>
    <m/>
    <n v="1400"/>
    <s v="2019-10-22"/>
    <s v="2025-10-20"/>
    <s v="2026-10-21"/>
    <s v="0185555000234"/>
    <s v="นาย รวิสักก์ วนิชจักร์วงศ์"/>
    <s v="เลขที่ 333 หมู่ 1 ตำบลตลุก อำเภอสรรพยา จังหวัดชัยนาท 17150"/>
    <s v="https://www.dit.go.th/th/find-entrepreneur/rice/"/>
  </r>
  <r>
    <n v="336"/>
    <x v="330"/>
    <s v="5/2562"/>
    <x v="1"/>
    <s v="เชียงราย"/>
    <s v="เลขที่ 15 หมู่ 8 ตำบลแม่จัน อำเภอแม่จัน จังหวัดเชียงราย 57110"/>
    <s v="15"/>
    <s v="8"/>
    <m/>
    <m/>
    <m/>
    <s v="แม่จัน"/>
    <s v="แม่จัน"/>
    <s v="57110"/>
    <s v="053771033"/>
    <s v="053-771033"/>
    <n v="80"/>
    <s v="2019-11-22"/>
    <s v="2025-11-19"/>
    <s v="2026-11-21"/>
    <s v="0525520000013"/>
    <s v="นาย อนันต์ เหล่าธรรมทัศน์"/>
    <s v="เลขที่ 15 หมู่ 8 ตำบลแม่จัน อำเภอแม่จัน จังหวัดเชียงราย 57110"/>
    <s v="https://www.dit.go.th/th/find-entrepreneur/rice/"/>
  </r>
  <r>
    <n v="337"/>
    <x v="331"/>
    <s v="4/2567"/>
    <x v="0"/>
    <s v="ชัยนาท"/>
    <s v="เลขที่ 92 หมู่ 4 ถนน - ตำบลวัดโคก อำเภอมโนรมย์ จังหวัดชัยนาท 17110"/>
    <s v="92"/>
    <s v="4"/>
    <m/>
    <m/>
    <s v="-"/>
    <s v="วัดโคก"/>
    <s v="มโนรมย์"/>
    <s v="17110"/>
    <s v="097-9234850"/>
    <m/>
    <n v="400"/>
    <s v="2024-12-19"/>
    <s v="2025-12-08"/>
    <s v="2026-12-18"/>
    <s v="0183552000088"/>
    <s v="นาย สญชัย ทรัพย์รวงทอง"/>
    <s v="เลขที่ 92 หมู่ 4 ถนน - ตำบลวัดโคก อำเภอมโนรมย์ จังหวัดชัยนาท 17110"/>
    <s v="https://www.dit.go.th/th/find-entrepreneur/rice/"/>
  </r>
  <r>
    <n v="338"/>
    <x v="332"/>
    <s v="44/2560"/>
    <x v="1"/>
    <s v="ชัยนาท"/>
    <s v="เลขที่ 121/2 หมู่ - ถนน ชัยณรงค์ ตำบลเขาท่าพระ อำเภอเมืองชัยนาท จังหวัดชัยนาท 17000"/>
    <s v="121/2"/>
    <s v="-"/>
    <m/>
    <m/>
    <s v="ชัยณรงค์"/>
    <s v="เขาท่าพระ"/>
    <s v="เมืองชัยนาท"/>
    <s v="17000"/>
    <s v="056-411099"/>
    <s v="056-411099"/>
    <n v="70"/>
    <s v="2017-12-25"/>
    <s v="2025-12-11"/>
    <s v="2026-12-24"/>
    <s v="0603501000167"/>
    <s v="นาย ไพโรจน์ เมฆธน"/>
    <s v="เลขที่ 121/2 หมู่ - ถนน ชัยณรงค์ ตำบลเขาท่าพระ อำเภอเมืองชัยนาท จังหวัดชัยนาท 17000"/>
    <s v="https://www.dit.go.th/th/find-entrepreneur/rice/"/>
  </r>
  <r>
    <n v="339"/>
    <x v="333"/>
    <s v="37/2560"/>
    <x v="1"/>
    <s v="ลพบุรี"/>
    <s v="เลขที่ 112 หมู่ 6 ถนน - ตำบลโคกกะเทียม อำเภอเมืองลพบุรี จังหวัดลพบุรี 15160"/>
    <s v="112"/>
    <s v="6"/>
    <m/>
    <m/>
    <s v="-"/>
    <s v="โคกกะเทียม"/>
    <s v="เมืองลพบุรี"/>
    <s v="15160"/>
    <s v="036-453409"/>
    <m/>
    <n v="300"/>
    <s v="2017-11-15"/>
    <s v="2025-11-07"/>
    <s v="2026-11-14"/>
    <s v="0163547000725"/>
    <s v="นางสาว สวิตตา จามรสุวรรณ"/>
    <s v="เลขที่ 112 หมู่ 6 ถนน - ตำบลโคกกะเทียม อำเภอเมืองลพบุรี จังหวัดลพบุรี 15160"/>
    <s v="https://www.dit.go.th/th/find-entrepreneur/rice/"/>
  </r>
  <r>
    <n v="340"/>
    <x v="334"/>
    <s v="50/2561"/>
    <x v="2"/>
    <s v="ลพบุรี"/>
    <s v="เลขที่ 106 หมู่ 6 ถนน พิชัยดาบหัก ตำบลถนนใหญ่ อำเภอเมืองลพบุรี จังหวัดลพบุรี 15000"/>
    <s v="106"/>
    <s v="6"/>
    <m/>
    <m/>
    <s v="พิชัยดาบหัก"/>
    <s v="ถนนใหญ่"/>
    <s v="เมืองลพบุรี"/>
    <s v="15000"/>
    <s v="036-427085"/>
    <m/>
    <n v="15"/>
    <s v="2018-11-30"/>
    <s v="2025-10-14"/>
    <s v="2026-11-29"/>
    <s v="3169900100411"/>
    <s v="นาย วิรัตน์ ศรีรักษา"/>
    <s v="เลขที่ 106 หมู่ 6 ถนน พิชัยดาบหัก ตำบลถนนใหญ่ อำเภอเมืองลพบุรี จังหวัดลพบุรี 15000"/>
    <s v="https://www.dit.go.th/th/find-entrepreneur/rice/"/>
  </r>
  <r>
    <n v="341"/>
    <x v="335"/>
    <s v="39/2560"/>
    <x v="0"/>
    <s v="ชัยนาท"/>
    <s v="เลขที่ 64 หมู่ 8 ถนน หาดอาษา-เขาแก้ว ตำบลหาดอาษา อำเภอสรรพยา จังหวัดชัยนาท 17150"/>
    <s v="64"/>
    <s v="8"/>
    <m/>
    <m/>
    <s v="หาดอาษา-เขาแก้ว"/>
    <s v="หาดอาษา"/>
    <s v="สรรพยา"/>
    <s v="17150"/>
    <s v="081-8887622"/>
    <m/>
    <n v="400"/>
    <s v="2017-12-21"/>
    <s v="2025-11-17"/>
    <s v="2026-12-20"/>
    <s v="0183543000054"/>
    <s v="สิบโท สมหมาย อารมณ์"/>
    <s v="เลขที่ 64 หมู่ 8 ถนน หาดอาษา-เขาแก้ว ตำบลหาดอาษา อำเภอสรรพยา จังหวัดชัยนาท 17150"/>
    <s v="https://www.dit.go.th/th/find-entrepreneur/rice/"/>
  </r>
  <r>
    <n v="342"/>
    <x v="336"/>
    <s v="48/2560"/>
    <x v="2"/>
    <s v="ชัยนาท"/>
    <s v="เลขที่ 94 หมู่ 12 ตำบลนางลือ อำเภอเมืองชัยนาท จังหวัดชัยนาท 17000"/>
    <s v="94"/>
    <s v="12"/>
    <m/>
    <m/>
    <m/>
    <s v="นางลือ"/>
    <s v="เมืองชัยนาท"/>
    <s v="17000"/>
    <m/>
    <s v="056-941144"/>
    <n v="15"/>
    <s v="2017-12-27"/>
    <s v="2025-12-15"/>
    <s v="2026-12-26"/>
    <s v="0183534000080"/>
    <s v="นาย สุวัฒน์ จูฑาภักติ"/>
    <s v="เลขที่ 94 หมู่ 12 ตำบลนางลือ อำเภอเมืองชัยนาท จังหวัดชัยนาท 17000"/>
    <s v="https://www.dit.go.th/th/find-entrepreneur/rice/"/>
  </r>
  <r>
    <n v="343"/>
    <x v="337"/>
    <s v="47/2560"/>
    <x v="2"/>
    <s v="ชัยนาท"/>
    <s v="เลขที่ 161 หมู่ 7 ตำบลห้วยกรด อำเภอสรรคบุรี จังหวัดชัยนาท 17140"/>
    <s v="161"/>
    <s v="7"/>
    <m/>
    <m/>
    <m/>
    <s v="ห้วยกรด"/>
    <s v="สรรคบุรี"/>
    <s v="17140"/>
    <s v="056-415889"/>
    <s v="056-415889"/>
    <n v="15"/>
    <s v="2017-12-27"/>
    <s v="2025-12-26"/>
    <s v="2026-12-26"/>
    <s v="3180500312293"/>
    <s v="นาง เตียง รักซ้อน"/>
    <s v="เลขที่ 161 หมู่ 7 ตำบลห้วยกรด อำเภอสรรคบุรี จังหวัดชัยนาท 17140"/>
    <s v="https://www.dit.go.th/th/find-entrepreneur/rice/"/>
  </r>
  <r>
    <n v="344"/>
    <x v="338"/>
    <s v="2/2562 (อุบลราชธานี)"/>
    <x v="0"/>
    <s v="กรุงเทพมหานคร"/>
    <s v="เลขที่ 184/164 ถนน รัชดาภิเษก แขวงห้วยขวาง เขตห้วยขวาง กรุงเทพมหานคร 10310"/>
    <s v="184/164"/>
    <m/>
    <m/>
    <m/>
    <s v="รัชดาภิเษก"/>
    <s v="ห้วยขวาง"/>
    <s v="ห้วยขวาง"/>
    <s v="10310"/>
    <s v="02-2749911-15"/>
    <m/>
    <n v="1500"/>
    <s v="2019-11-26"/>
    <s v="2025-11-10"/>
    <s v="2026-11-25"/>
    <s v="0345547000393"/>
    <s v="นาย ชัชธวิทย์ นันท์วิมลชัย"/>
    <s v="เลขที่ 184/164 ถนน รัชดาภิเษก แขวงห้วยขวาง เขตห้วยขวาง กรุงเทพมหานคร 10310"/>
    <s v="https://www.dit.go.th/th/find-entrepreneur/rice/"/>
  </r>
  <r>
    <n v="345"/>
    <x v="339"/>
    <s v="24/2560"/>
    <x v="1"/>
    <s v="ลพบุรี"/>
    <s v="เลขที่ 53/15 หมู่ 3 ถนน คันคลองชลประทาน ตำบลเขาพระงาม อำเภอเมืองลพบุรี จังหวัดลพบุรี 15160"/>
    <s v="53/15"/>
    <s v="3"/>
    <m/>
    <m/>
    <s v="คันคลองชลประทาน"/>
    <s v="เขาพระงาม"/>
    <s v="เมืองลพบุรี"/>
    <s v="15160"/>
    <s v="036-486370"/>
    <m/>
    <n v="145"/>
    <s v="2017-12-08"/>
    <s v="2025-12-03"/>
    <s v="2026-12-07"/>
    <s v="1600000125142"/>
    <s v="นาย สุรเชษฐ์ ปาลวัฒน์"/>
    <s v="เลขที่ 53/15 หมู่ 3 ถนน คันคลองชลประทาน ตำบลเขาพระงาม อำเภอเมืองลพบุรี จังหวัดลพบุรี 15160"/>
    <s v="https://www.dit.go.th/th/find-entrepreneur/rice/"/>
  </r>
  <r>
    <n v="346"/>
    <x v="340"/>
    <s v="5/2562"/>
    <x v="1"/>
    <s v="ชัยนาท"/>
    <s v="เลขที่ 207 หมู่ 7 ตำบลแพรกศรีราชา อำเภอสรรคบุรี จังหวัดชัยนาท 17140"/>
    <s v="207"/>
    <s v="7"/>
    <m/>
    <m/>
    <m/>
    <s v="แพรกศรีราชา"/>
    <s v="สรรคบุรี"/>
    <s v="17140"/>
    <s v="056-481839-40"/>
    <m/>
    <n v="200"/>
    <s v="2019-11-28"/>
    <s v="2025-09-29"/>
    <s v="2026-11-27"/>
    <s v="0183542000158"/>
    <s v="ร้อยตำรวจเอกหญิง นงนภัสสรถ์ ทรัพย์รวงทอง"/>
    <s v="เลขที่ 207 หมู่ 7 ตำบลแพรกศรีราชา อำเภอสรรคบุรี จังหวัดชัยนาท 17140"/>
    <s v="https://www.dit.go.th/th/find-entrepreneur/rice/"/>
  </r>
  <r>
    <n v="347"/>
    <x v="341"/>
    <s v="5/2568"/>
    <x v="1"/>
    <s v="เชียงราย"/>
    <s v="เลขที่ 34 หมู่ 7 ถนน พหลโยธิน ตำบลแม่จัน อำเภอแม่จัน จังหวัดเชียงราย 57110"/>
    <s v="34"/>
    <s v="7"/>
    <m/>
    <m/>
    <s v="พหลโยธิน"/>
    <s v="แม่จัน"/>
    <s v="แม่จัน"/>
    <s v="57110"/>
    <s v="053-771302,081-4271025"/>
    <m/>
    <n v="80"/>
    <s v="2025-12-12"/>
    <s v="2025-12-12"/>
    <s v="2026-12-11"/>
    <s v="0575551000724"/>
    <s v="นาย ธีรวิทย์ เตวุฒิพงศ์"/>
    <s v="เลขที่ 34 หมู่ 7 ถนน พหลโยธิน ตำบลแม่จัน อำเภอแม่จัน จังหวัดเชียงราย 57110"/>
    <s v="https://www.dit.go.th/th/find-entrepreneur/rice/"/>
  </r>
  <r>
    <n v="348"/>
    <x v="342"/>
    <s v="21/2565"/>
    <x v="2"/>
    <s v="มหาสารคาม"/>
    <s v="เลขที่ 165 หมู่ 6 ถนน - ตำบลหนองไฮ อำเภอวาปีปทุม จังหวัดมหาสารคาม 44120"/>
    <s v="165"/>
    <s v="6"/>
    <m/>
    <m/>
    <s v="-"/>
    <s v="หนองไฮ"/>
    <s v="วาปีปทุม"/>
    <s v="44120"/>
    <s v="0878675668"/>
    <m/>
    <n v="8"/>
    <s v="2022-12-13"/>
    <s v="2025-11-05"/>
    <s v="2026-12-12"/>
    <s v="3440900300427"/>
    <s v="นาง ปิยดา ธินวล"/>
    <s v="เลขที่ 165 หมู่ 6 ถนน - ตำบลหนองไฮ อำเภอวาปีปทุม จังหวัดมหาสารคาม 44120"/>
    <s v="https://www.dit.go.th/th/find-entrepreneur/rice/"/>
  </r>
  <r>
    <n v="349"/>
    <x v="343"/>
    <s v="88/2560"/>
    <x v="1"/>
    <s v="พิษณุโลก"/>
    <s v="เลขที่ 246/3 หมู่ 5 ตำบลปลักแรด อำเภอบางระกำ จังหวัดพิษณุโลก 65140"/>
    <s v="246/3"/>
    <s v="5"/>
    <m/>
    <m/>
    <m/>
    <s v="ปลักแรด"/>
    <s v="บางระกำ"/>
    <s v="65140"/>
    <s v="0817867862"/>
    <m/>
    <n v="300"/>
    <s v="2017-12-26"/>
    <s v="2025-12-19"/>
    <s v="2026-12-25"/>
    <s v="0655562000380"/>
    <s v="นาง จำปา เพชรแก้ว"/>
    <s v="เลขที่ 246/3 หมู่ 5 ตำบลปลักแรด อำเภอบางระกำ จังหวัดพิษณุโลก 65140"/>
    <s v="https://www.dit.go.th/th/find-entrepreneur/rice/"/>
  </r>
  <r>
    <n v="350"/>
    <x v="344"/>
    <s v="17/2561"/>
    <x v="0"/>
    <s v="กำแพงเพชร"/>
    <s v="เลขที่ 165 หมู่ 1 ตำบลวังแขม อำเภอคลองขลุง จังหวัดกำแพงเพชร 62120"/>
    <s v="165"/>
    <s v="1"/>
    <m/>
    <m/>
    <m/>
    <s v="วังแขม"/>
    <s v="คลองขลุง"/>
    <s v="62120"/>
    <s v="055-870222"/>
    <s v="055-870069"/>
    <n v="650"/>
    <s v="2017-12-12"/>
    <s v="2025-11-21"/>
    <s v="2026-12-11"/>
    <s v="0625548000165"/>
    <s v="นาย รังสรรค์ สบายเมือง"/>
    <s v="เลขที่ 165 หมู่ 1 ตำบลวังแขม อำเภอคลองขลุง จังหวัดกำแพงเพชร 62120"/>
    <s v="https://www.dit.go.th/th/find-entrepreneur/rice/"/>
  </r>
  <r>
    <n v="351"/>
    <x v="345"/>
    <s v="035/2561"/>
    <x v="2"/>
    <s v="นนทบุรี"/>
    <s v="เลขที่ 3 หมู่ 9 ถนน - ตำบลบางกร่าง อำเภอเมืองนนทบุรี จังหวัดนนทบุรี 11000"/>
    <s v="3"/>
    <s v="9"/>
    <m/>
    <m/>
    <s v="-"/>
    <s v="บางกร่าง"/>
    <s v="เมืองนนทบุรี"/>
    <s v="11000"/>
    <s v="-"/>
    <m/>
    <n v="16"/>
    <s v="2018-12-18"/>
    <s v="2024-11-28"/>
    <s v="2026-12-17"/>
    <s v="0103513003926"/>
    <s v="นาย ดนัย อนุตตรกุลวนิช"/>
    <s v="เลขที่ 3 หมู่ 9 ถนน - ตำบลบางกร่าง อำเภอเมืองนนทบุรี จังหวัดนนทบุรี 11000"/>
    <s v="https://www.dit.go.th/th/find-entrepreneur/rice/"/>
  </r>
  <r>
    <n v="352"/>
    <x v="346"/>
    <s v="78/62"/>
    <x v="0"/>
    <s v="สระบุรี"/>
    <s v="เลขที่ 106/1 หมู่ 5 ตำบลบ้านยาง อำเภอเสาไห้ จังหวัดสระบุรี 18160"/>
    <s v="106/1"/>
    <s v="5"/>
    <m/>
    <m/>
    <m/>
    <s v="บ้านยาง"/>
    <s v="เสาไห้"/>
    <s v="18160"/>
    <s v="036301029"/>
    <m/>
    <n v="778.5"/>
    <s v="2018-12-19"/>
    <s v="2025-12-12"/>
    <s v="2026-12-18"/>
    <s v="0195545000347"/>
    <s v="นาย ชัยวัฒน์ เทียนพิทักษ์"/>
    <s v="เลขที่ 106/1 หมู่ 5 ตำบลบ้านยาง อำเภอเสาไห้ จังหวัดสระบุรี 18160"/>
    <s v="https://www.dit.go.th/th/find-entrepreneur/rice/"/>
  </r>
  <r>
    <n v="353"/>
    <x v="347"/>
    <s v="9/2562"/>
    <x v="2"/>
    <s v="เชียงราย"/>
    <s v="เลขที่ 616 หมู่ 8 ถนน พหลโยธิน ตำบลแม่สาย อำเภอแม่สาย จังหวัดเชียงราย 57130"/>
    <s v="616"/>
    <s v="8"/>
    <m/>
    <m/>
    <s v="พหลโยธิน"/>
    <s v="แม่สาย"/>
    <s v="แม่สาย"/>
    <s v="57130"/>
    <s v="053-668112"/>
    <m/>
    <n v="40"/>
    <s v="2019-12-11"/>
    <s v="2025-11-05"/>
    <s v="2026-12-10"/>
    <s v="5700000125149"/>
    <s v="- -"/>
    <s v="เลขที่ 616 หมู่ 8 ถนน พหลโยธิน ตำบลแม่สาย อำเภอแม่สาย จังหวัดเชียงราย 57130"/>
    <s v="https://www.dit.go.th/th/find-entrepreneur/rice/"/>
  </r>
  <r>
    <n v="354"/>
    <x v="348"/>
    <s v="13/2567"/>
    <x v="2"/>
    <s v="อุตรดิตถ์"/>
    <s v="เลขที่ 86 หมู่ 4 ถนน อุตรดิตถ์-พิชัย ตำบลวังแดง อำเภอตรอน จังหวัดอุตรดิตถ์ 53140"/>
    <s v="86"/>
    <s v="4"/>
    <m/>
    <m/>
    <s v="อุตรดิตถ์-พิชัย"/>
    <s v="วังแดง"/>
    <s v="ตรอน"/>
    <s v="53140"/>
    <s v="055-491052-3"/>
    <s v="055-491052-3"/>
    <n v="20"/>
    <s v="2024-12-25"/>
    <s v="2025-12-19"/>
    <s v="2026-12-24"/>
    <s v="3530101021577"/>
    <s v="นาย รัตน์ ศุภรักษ์จินดา"/>
    <s v="เลขที่ 86 หมู่ 4 ถนน อุตรดิตถ์-พิชัย ตำบลวังแดง อำเภอตรอน จังหวัดอุตรดิตถ์ 53140"/>
    <s v="https://www.dit.go.th/th/find-entrepreneur/rice/"/>
  </r>
  <r>
    <n v="355"/>
    <x v="349"/>
    <s v="25/2561"/>
    <x v="1"/>
    <s v="นครสวรรค์"/>
    <s v="เลขที่ 9/2 หมู่ 20 ถนน อินทร์บุรี-เขาทราย ตำบลหนองบัว อำเภอหนองบัว จังหวัดนครสวรรค์ 60110"/>
    <s v="9/2"/>
    <s v="20"/>
    <m/>
    <m/>
    <s v="อินทร์บุรี-เขาทราย"/>
    <s v="หนองบัว"/>
    <s v="หนองบัว"/>
    <s v="60110"/>
    <s v="081-9125912"/>
    <m/>
    <n v="70"/>
    <s v="2017-12-13"/>
    <s v="2025-12-09"/>
    <s v="2026-12-12"/>
    <s v="0605554400411"/>
    <s v="นาย วีรยุทธ บัวมหะกุล"/>
    <s v="เลขที่ 9/2 หมู่ 20 ถนน อินทร์บุรี-เขาทราย ตำบลหนองบัว อำเภอหนองบัว จังหวัดนครสวรรค์ 60110"/>
    <s v="https://www.dit.go.th/th/find-entrepreneur/rice/"/>
  </r>
  <r>
    <n v="356"/>
    <x v="350"/>
    <s v="23/2568"/>
    <x v="2"/>
    <s v="มหาสารคาม"/>
    <s v="เลขที่ 260 หมู่ 2 อาคาร - ซอย - ถนน - ตำบลเสือโก้ก อำเภอวาปีปทุม จังหวัดมหาสารคาม 44120"/>
    <s v="260"/>
    <s v="2"/>
    <s v="-"/>
    <s v="-"/>
    <s v="-"/>
    <s v="เสือโก้ก"/>
    <s v="วาปีปทุม"/>
    <s v="44120"/>
    <s v="0899426273"/>
    <m/>
    <n v="20"/>
    <s v="2025-12-22"/>
    <s v="2025-12-22"/>
    <s v="2026-12-21"/>
    <s v="3440900601761"/>
    <s v="นาย ธนกร ปาสาเนย์"/>
    <s v="เลขที่ 260 หมู่ 2 อาคาร - ซอย - ถนน - ตำบลเสือโก้ก อำเภอวาปีปทุม จังหวัดมหาสารคาม 44120"/>
    <s v="https://www.dit.go.th/th/find-entrepreneur/rice/"/>
  </r>
  <r>
    <n v="357"/>
    <x v="351"/>
    <s v="1/2563"/>
    <x v="0"/>
    <s v="กำแพงเพชร"/>
    <s v="เลขที่ 2222 หมู่ 1 ตำบลสลกบาตร อำเภอขาณุวรลักษบุรี จังหวัดกำแพงเพชร 62140"/>
    <s v="2222"/>
    <s v="1"/>
    <m/>
    <m/>
    <m/>
    <s v="สลกบาตร"/>
    <s v="ขาณุวรลักษบุรี"/>
    <s v="62140"/>
    <s v="0948269194"/>
    <m/>
    <n v="800"/>
    <s v="2020-01-29"/>
    <s v="2025-11-20"/>
    <s v="2027-01-28"/>
    <s v="0625562000894"/>
    <s v="นาย สุรชัย ปอตระกูล"/>
    <s v="เลขที่ 2222 หมู่ 1 ตำบลสลกบาตร อำเภอขาณุวรลักษบุรี จังหวัดกำแพงเพชร 62140"/>
    <s v="https://www.dit.go.th/th/find-entrepreneur/rice/"/>
  </r>
  <r>
    <n v="358"/>
    <x v="352"/>
    <s v="7/2561"/>
    <x v="1"/>
    <s v="กาญจนบุรี"/>
    <s v="เลขที่ 98 หมู่ 1 ถนน แสงชูโต ตำบลท่าล้อ อำเภอท่าม่วง จังหวัดกาญจนบุรี 71000"/>
    <s v="98"/>
    <s v="1"/>
    <m/>
    <m/>
    <s v="แสงชูโต"/>
    <s v="ท่าล้อ"/>
    <s v="ท่าม่วง"/>
    <s v="71000"/>
    <s v="034-604480"/>
    <s v="034-604480"/>
    <n v="80"/>
    <s v="2018-01-10"/>
    <s v="2025-12-18"/>
    <s v="2027-01-09"/>
    <s v="3101402315124"/>
    <s v="นาง ลักขณา ตวงสุวรรณ"/>
    <s v="เลขที่ 98 หมู่ 1 ถนน แสงชูโต ตำบลท่าล้อ อำเภอท่าม่วง จังหวัดกาญจนบุรี 71000"/>
    <s v="https://www.dit.go.th/th/find-entrepreneur/rice/"/>
  </r>
  <r>
    <n v="359"/>
    <x v="353"/>
    <s v="54/2562"/>
    <x v="2"/>
    <s v="บุรีรัมย์"/>
    <s v="เลขที่ 58/1 หมู่ 2 ถนน รถไฟพัฒนา ตำบลทะเมนชัย อำเภอลำปลายมาศ จังหวัดบุรีรัมย์ 31130"/>
    <s v="58/1"/>
    <s v="2"/>
    <m/>
    <m/>
    <s v="รถไฟพัฒนา"/>
    <s v="ทะเมนชัย"/>
    <s v="ลำปลายมาศ"/>
    <s v="31130"/>
    <s v="044-187124"/>
    <s v="-"/>
    <n v="40"/>
    <s v="2020-12-17"/>
    <s v="2025-12-08"/>
    <s v="2026-12-16"/>
    <s v="0315533000051"/>
    <s v="นาย อภิชิต ตีระมาศวณิช"/>
    <s v="เลขที่ 58/1 หมู่ 2 ถนน รถไฟพัฒนา ตำบลทะเมนชัย อำเภอลำปลายมาศ จังหวัดบุรีรัมย์ 31130"/>
    <s v="https://www.dit.go.th/th/find-entrepreneur/rice/"/>
  </r>
  <r>
    <n v="360"/>
    <x v="354"/>
    <s v="23/2566"/>
    <x v="2"/>
    <s v="มหาสารคาม"/>
    <s v="เลขที่ 148 หมู่ 12 ถนน บ้านหนองคูม่วง ตำบลหนองไฮ อำเภอวาปีปทุม จังหวัดมหาสารคาม 44120"/>
    <s v="148"/>
    <s v="12"/>
    <m/>
    <m/>
    <s v="บ้านหนองคูม่วง"/>
    <s v="หนองไฮ"/>
    <s v="วาปีปทุม"/>
    <s v="44120"/>
    <s v="0862325896"/>
    <m/>
    <n v="10"/>
    <s v="2023-02-16"/>
    <s v="2026-02-13"/>
    <s v="2027-02-15"/>
    <s v="3440900547376"/>
    <s v="นาง สุริภาพร ชารีวัน"/>
    <s v="เลขที่ 148 หมู่ 12 ถนน บ้านหนองคูม่วง ตำบลหนองไฮ อำเภอวาปีปทุม จังหวัดมหาสารคาม 44120"/>
    <s v="https://www.dit.go.th/th/find-entrepreneur/rice/"/>
  </r>
  <r>
    <n v="361"/>
    <x v="355"/>
    <s v="22/2566"/>
    <x v="2"/>
    <s v="มหาสารคาม"/>
    <s v="เลขที่ 66 หมู่ 1 ตำบลพระธาตุ อำเภอนาดูน จังหวัดมหาสารคาม 44180"/>
    <s v="66"/>
    <s v="1"/>
    <m/>
    <m/>
    <m/>
    <s v="พระธาตุ"/>
    <s v="นาดูน"/>
    <s v="44180"/>
    <s v="0862325896"/>
    <m/>
    <n v="10"/>
    <s v="2023-02-16"/>
    <s v="2026-02-13"/>
    <s v="2027-02-15"/>
    <s v="3440900647376"/>
    <s v="นาง สุริภาพร ชารีวัน"/>
    <s v="เลขที่ 66 หมู่ 1 ตำบลพระธาตุ อำเภอนาดูน จังหวัดมหาสารคาม 44180"/>
    <s v="https://www.dit.go.th/th/find-entrepreneur/rice/"/>
  </r>
  <r>
    <n v="362"/>
    <x v="356"/>
    <s v="65/2561"/>
    <x v="0"/>
    <s v="สุรินทร์"/>
    <s v="เลขที่ 4 หมู่ 4 ตำบลจอมพระ อำเภอจอมพระ จังหวัดสุรินทร์ 32180"/>
    <s v="4"/>
    <s v="4"/>
    <m/>
    <m/>
    <m/>
    <s v="จอมพระ"/>
    <s v="จอมพระ"/>
    <s v="32180"/>
    <s v="0-4458-1056-7 0-4458-1465"/>
    <s v="0-4458-1464"/>
    <n v="500"/>
    <s v="2018-12-13"/>
    <s v="2025-11-04"/>
    <s v="2026-12-12"/>
    <s v="0325551000360"/>
    <s v="นาย เกียรติศักดิ์ เต็งพิพัฒน์"/>
    <s v="เลขที่ 4 หมู่ 4 ตำบลจอมพระ อำเภอจอมพระ จังหวัดสุรินทร์ 32180"/>
    <s v="https://www.dit.go.th/th/find-entrepreneur/rice/"/>
  </r>
  <r>
    <n v="363"/>
    <x v="357"/>
    <s v="35/2560"/>
    <x v="1"/>
    <s v="ชัยนาท"/>
    <s v="เลขที่ 277 หมู่ 4 ถนน - ตำบลดงคอน อำเภอสรรคบุรี จังหวัดชัยนาท 17140"/>
    <s v="277"/>
    <s v="4"/>
    <m/>
    <m/>
    <s v="-"/>
    <s v="ดงคอน"/>
    <s v="สรรคบุรี"/>
    <s v="17140"/>
    <s v="056-410759"/>
    <s v="056-401010"/>
    <n v="300"/>
    <s v="2017-12-19"/>
    <s v="2025-11-18"/>
    <s v="2026-12-18"/>
    <s v="0185552000225"/>
    <s v="นางสาว สุภาภรณ์ ปานอุทัย"/>
    <s v="เลขที่ 277 หมู่ 4 ถนน - ตำบลดงคอน อำเภอสรรคบุรี จังหวัดชัยนาท 17140"/>
    <s v="https://www.dit.go.th/th/find-entrepreneur/rice/"/>
  </r>
  <r>
    <n v="364"/>
    <x v="358"/>
    <s v="37/2560"/>
    <x v="2"/>
    <s v="ลพบุรี"/>
    <s v="เลขที่ 63 หมู่ 1 ถนน โคกลำพาน ตำบลโคกลำพาน อำเภอเมืองลพบุรี จังหวัดลพบุรี 15000"/>
    <s v="63"/>
    <s v="1"/>
    <m/>
    <m/>
    <s v="โคกลำพาน"/>
    <s v="โคกลำพาน"/>
    <s v="เมืองลพบุรี"/>
    <s v="15000"/>
    <s v="-"/>
    <m/>
    <n v="30"/>
    <s v="2017-12-21"/>
    <s v="2025-12-15"/>
    <s v="2026-12-20"/>
    <s v="3160100635681"/>
    <s v="นาย นัทภิวัธน์ จิววัฒนารักษ์"/>
    <s v="เลขที่ 63 หมู่ 1 ถนน โคกลำพาน ตำบลโคกลำพาน อำเภอเมืองลพบุรี จังหวัดลพบุรี 15000"/>
    <s v="https://www.dit.go.th/th/find-entrepreneur/rice/"/>
  </r>
  <r>
    <n v="365"/>
    <x v="359"/>
    <s v="21/2567"/>
    <x v="0"/>
    <s v="เชียงใหม่"/>
    <s v="เลขที่ 119 หมู่ 3 ถนน วงแหวนรอบนอก ตำบลสันปูเลย อำเภอดอยสะเก็ด จังหวัดเชียงใหม่ 50220"/>
    <s v="119"/>
    <s v="3"/>
    <m/>
    <m/>
    <s v="วงแหวนรอบนอก"/>
    <s v="สันปูเลย"/>
    <s v="ดอยสะเก็ด"/>
    <s v="50220"/>
    <s v="053011799"/>
    <m/>
    <n v="400"/>
    <s v="2024-10-31"/>
    <s v="2025-10-22"/>
    <s v="2026-10-30"/>
    <s v="3601000019186"/>
    <s v="นาย ไพบูลย์ เที่ยงน้อย"/>
    <s v="เลขที่ 119 หมู่ 3 ถนน วงแหวนรอบนอก ตำบลสันปูเลย อำเภอดอยสะเก็ด จังหวัดเชียงใหม่ 50220"/>
    <s v="https://www.dit.go.th/th/find-entrepreneur/rice/"/>
  </r>
  <r>
    <n v="366"/>
    <x v="360"/>
    <s v="19/2562"/>
    <x v="0"/>
    <s v="ปราจีนบุรี"/>
    <s v="เลขที่ 37-37/1 หมู่ 2 ตำบลบางเตย อำเภอบ้านสร้าง จังหวัดปราจีนบุรี 25150"/>
    <s v="37-37/1"/>
    <s v="2"/>
    <m/>
    <m/>
    <m/>
    <s v="บางเตย"/>
    <s v="บ้านสร้าง"/>
    <s v="25150"/>
    <s v="037-218958"/>
    <s v="037-218958"/>
    <n v="500"/>
    <s v="2019-12-18"/>
    <s v="2025-11-14"/>
    <s v="2026-12-17"/>
    <s v="0245550001461"/>
    <s v="นาย อศิธัช วัฒนพงษ์วานิช"/>
    <s v="เลขที่ 37-37/1 หมู่ 2 ตำบลบางเตย อำเภอบ้านสร้าง จังหวัดปราจีนบุรี 25150"/>
    <s v="https://www.dit.go.th/th/find-entrepreneur/rice/"/>
  </r>
  <r>
    <n v="367"/>
    <x v="361"/>
    <s v="24/2567"/>
    <x v="1"/>
    <s v="เชียงใหม่"/>
    <s v="เลขที่ 469 หมู่ 1 ถนน ฝาง - ท่าตอน ตำบลเวียง อำเภอฝาง จังหวัดเชียงใหม่ 50110"/>
    <s v="469"/>
    <s v="1"/>
    <m/>
    <m/>
    <s v="ฝาง - ท่าตอน"/>
    <s v="เวียง"/>
    <s v="ฝาง"/>
    <s v="50110"/>
    <s v="081-2891950"/>
    <m/>
    <n v="120"/>
    <s v="2024-12-12"/>
    <s v="2025-11-07"/>
    <s v="2026-12-11"/>
    <s v="3501000040224"/>
    <s v="นาง ภาวินี ปัญญาธิ"/>
    <s v="เลขที่ 469 หมู่ 1 ถนน ฝาง - ท่าตอน ตำบลเวียง อำเภอฝาง จังหวัดเชียงใหม่ 50110"/>
    <s v="https://www.dit.go.th/th/find-entrepreneur/rice/"/>
  </r>
  <r>
    <n v="368"/>
    <x v="362"/>
    <s v="73/2561"/>
    <x v="1"/>
    <s v="สุรินทร์"/>
    <s v="เลขที่ 126 หมู่ 8 ถนน ปัทมานนท์ ตำบลแกใหญ่ อำเภอเมืองสุรินทร์ จังหวัดสุรินทร์ 32130"/>
    <s v="126"/>
    <s v="8"/>
    <m/>
    <m/>
    <s v="ปัทมานนท์"/>
    <s v="แกใหญ่"/>
    <s v="เมืองสุรินทร์"/>
    <s v="32130"/>
    <s v="044040202"/>
    <m/>
    <n v="150"/>
    <s v="2018-12-20"/>
    <s v="2025-12-15"/>
    <s v="2026-12-19"/>
    <s v="0323526000015"/>
    <s v="นาย วิชา จรัสกุลางกูร"/>
    <s v="เลขที่ 126 หมู่ 8 ถนน ปัทมานนท์ ตำบลแกใหญ่ อำเภอเมืองสุรินทร์ จังหวัดสุรินทร์ 32130"/>
    <s v="https://www.dit.go.th/th/find-entrepreneur/rice/"/>
  </r>
  <r>
    <n v="369"/>
    <x v="363"/>
    <s v="72/2561"/>
    <x v="1"/>
    <s v="สุรินทร์"/>
    <s v="เลขที่ 144 หมู่ 4 ถนน ปัทมานนท์ ตำบลแกใหญ่ อำเภอเมืองสุรินทร์ จังหวัดสุรินทร์ 32000"/>
    <s v="144"/>
    <s v="4"/>
    <m/>
    <m/>
    <s v="ปัทมานนท์"/>
    <s v="แกใหญ่"/>
    <s v="เมืองสุรินทร์"/>
    <s v="32000"/>
    <s v="0-4451-1337"/>
    <s v="0-4451-4576"/>
    <n v="300"/>
    <s v="2018-12-20"/>
    <s v="2025-12-15"/>
    <s v="2026-12-19"/>
    <s v="0325546000144"/>
    <s v="นาย วิชัย จรัสกุลางกูร"/>
    <s v="เลขที่ 144 หมู่ 4 ถนน ปัทมานนท์ ตำบลแกใหญ่ อำเภอเมืองสุรินทร์ จังหวัดสุรินทร์ 32000"/>
    <s v="https://www.dit.go.th/th/find-entrepreneur/rice/"/>
  </r>
  <r>
    <n v="370"/>
    <x v="364"/>
    <s v="นส. 20/2562"/>
    <x v="2"/>
    <s v="อุตรดิตถ์"/>
    <s v="เลขที่ 61/2 หมู่ 7 ถนน - ตำบลทุ่งยั้ง อำเภอลับแล จังหวัดอุตรดิตถ์ 53210"/>
    <s v="61/2"/>
    <s v="7"/>
    <m/>
    <m/>
    <s v="-"/>
    <s v="ทุ่งยั้ง"/>
    <s v="ลับแล"/>
    <s v="53210"/>
    <s v="055-815068"/>
    <m/>
    <n v="40"/>
    <s v="2019-12-20"/>
    <s v="2025-12-04"/>
    <s v="2026-12-19"/>
    <s v="3530800412494"/>
    <s v="นาย เชน นิลมูล"/>
    <s v="เลขที่ 61/2 หมู่ 7 ถนน - ตำบลทุ่งยั้ง อำเภอลับแล จังหวัดอุตรดิตถ์ 53210"/>
    <s v="https://www.dit.go.th/th/find-entrepreneur/rice/"/>
  </r>
  <r>
    <n v="371"/>
    <x v="365"/>
    <s v="6/2568"/>
    <x v="0"/>
    <s v="ชัยนาท"/>
    <s v="เลขที่ 99/1 หมู่ 9 ถนน - ตำบลวังไก่เถื่อน อำเภอหันคา จังหวัดชัยนาท 17130"/>
    <s v="99/1"/>
    <s v="9"/>
    <m/>
    <m/>
    <s v="-"/>
    <s v="วังไก่เถื่อน"/>
    <s v="หันคา"/>
    <s v="17130"/>
    <s v="056-430666"/>
    <s v="056-431551"/>
    <n v="2000"/>
    <s v="2025-12-24"/>
    <s v="2025-12-24"/>
    <s v="2026-12-23"/>
    <s v="0185552000187"/>
    <s v="นาย จำนอง ฉิมพันธ์"/>
    <s v="เลขที่ 99/1 หมู่ 9 ถนน - ตำบลวังไก่เถื่อน อำเภอหันคา จังหวัดชัยนาท 17130"/>
    <s v="https://www.dit.go.th/th/find-entrepreneur/rice/"/>
  </r>
  <r>
    <n v="372"/>
    <x v="366"/>
    <s v="8/2554"/>
    <x v="0"/>
    <s v="ร้อยเอ็ด"/>
    <s v="เลขที่ 228 หมู่ 10 ตำบลเหนือเมือง อำเภอเมืองร้อยเอ็ด จังหวัดร้อยเอ็ด 45000"/>
    <s v="228"/>
    <s v="10"/>
    <m/>
    <m/>
    <m/>
    <s v="เหนือเมือง"/>
    <s v="เมืองร้อยเอ็ด"/>
    <s v="45000"/>
    <s v="043-515082"/>
    <m/>
    <n v="1650"/>
    <s v="2017-12-27"/>
    <s v="2025-11-07"/>
    <s v="2026-12-26"/>
    <s v="0455545000034"/>
    <s v="นาย สมหมาย สมทรัพย์"/>
    <s v="เลขที่ 228 หมู่ 10 ตำบลเหนือเมือง อำเภอเมืองร้อยเอ็ด จังหวัดร้อยเอ็ด 45000"/>
    <s v="https://www.dit.go.th/th/find-entrepreneur/rice/"/>
  </r>
  <r>
    <n v="373"/>
    <x v="367"/>
    <s v="36/2568"/>
    <x v="2"/>
    <s v="เชียงใหม่"/>
    <s v="เลขที่ 18 หมู่ 10 ตำบลแม่แวน อำเภอพร้าว จังหวัดเชียงใหม่ 50190"/>
    <s v="18"/>
    <s v="10"/>
    <m/>
    <m/>
    <m/>
    <s v="แม่แวน"/>
    <s v="พร้าว"/>
    <s v="50190"/>
    <s v="-"/>
    <m/>
    <n v="40"/>
    <s v="2025-12-16"/>
    <s v="2025-12-16"/>
    <s v="2026-12-15"/>
    <s v="5000000825208"/>
    <s v="อื่นๆ สุทัศน์ ยี่หงษ์"/>
    <s v="เลขที่ 18 หมู่ 10 ตำบลแม่แวน อำเภอพร้าว จังหวัดเชียงใหม่ 50190"/>
    <s v="https://www.dit.go.th/th/find-entrepreneur/rice/"/>
  </r>
  <r>
    <n v="374"/>
    <x v="368"/>
    <s v="25/2568"/>
    <x v="2"/>
    <s v="มหาสารคาม"/>
    <s v="เลขที่ 92 หมู่ 22 ถนน แจ้งสนิท ตำบลเขวา อำเภอเมืองมหาสารคาม จังหวัดมหาสารคาม 44000"/>
    <s v="92"/>
    <s v="22"/>
    <m/>
    <m/>
    <s v="แจ้งสนิท"/>
    <s v="เขวา"/>
    <s v="เมืองมหาสารคาม"/>
    <s v="44000"/>
    <s v="0812637251"/>
    <m/>
    <n v="12"/>
    <s v="2025-12-24"/>
    <s v="2025-12-24"/>
    <s v="2026-12-23"/>
    <s v="3440100638423"/>
    <s v="นาย บุญถิ่น ศรีลครไทย"/>
    <s v="เลขที่ 92 หมู่ 22 ถนน แจ้งสนิท ตำบลเขวา อำเภอเมืองมหาสารคาม จังหวัดมหาสารคาม 44000"/>
    <s v="https://www.dit.go.th/th/find-entrepreneur/rice/"/>
  </r>
  <r>
    <n v="375"/>
    <x v="369"/>
    <s v="36/2562"/>
    <x v="1"/>
    <s v="สระแก้ว"/>
    <s v="เลขที่ 669 หมู่ 1 ถนน จันทะบุรี-สระแก้ว ตำบลวังสมบูรณ์ อำเภอวังสมบูรณ์ จังหวัดสระแก้ว 27250"/>
    <s v="669"/>
    <s v="1"/>
    <m/>
    <m/>
    <s v="จันทะบุรี-สระแก้ว"/>
    <s v="วังสมบูรณ์"/>
    <s v="วังสมบูรณ์"/>
    <s v="27250"/>
    <s v="0644152398"/>
    <m/>
    <n v="200"/>
    <s v="2019-12-24"/>
    <s v="2025-12-22"/>
    <s v="2026-12-23"/>
    <s v="5250500029201"/>
    <s v="นาย อำนวย ก๊กทง"/>
    <s v="เลขที่ 669 หมู่ 1 ถนน จันทะบุรี-สระแก้ว ตำบลวังสมบูรณ์ อำเภอวังสมบูรณ์ จังหวัดสระแก้ว 27250"/>
    <s v="https://www.dit.go.th/th/find-entrepreneur/rice/"/>
  </r>
  <r>
    <n v="376"/>
    <x v="370"/>
    <s v="32/2561"/>
    <x v="0"/>
    <s v="พิษณุโลก"/>
    <s v="เลขที่ 57 หมู่ 7 ตำบลท่าตาล อำเภอบางกระทุ่ม จังหวัดพิษณุโลก 65110"/>
    <s v="57"/>
    <s v="7"/>
    <m/>
    <m/>
    <m/>
    <s v="ท่าตาล"/>
    <s v="บางกระทุ่ม"/>
    <s v="65110"/>
    <s v="055-386180"/>
    <m/>
    <n v="555"/>
    <s v="2018-12-25"/>
    <s v="2025-12-04"/>
    <s v="2026-12-24"/>
    <s v="0653549001431"/>
    <s v="นาย องอาจ แซ่ลิ้ม"/>
    <s v="เลขที่ 57 หมู่ 7 ตำบลท่าตาล อำเภอบางกระทุ่ม จังหวัดพิษณุโลก 65110"/>
    <s v="https://www.dit.go.th/th/find-entrepreneur/rice/"/>
  </r>
  <r>
    <n v="377"/>
    <x v="371"/>
    <s v="33/2561"/>
    <x v="0"/>
    <s v="พิษณุโลก"/>
    <s v="เลขที่ 57/1 หมู่ 1 ตำบลท่าตาล อำเภอบางกระทุ่ม จังหวัดพิษณุโลก 65110"/>
    <s v="57/1"/>
    <s v="1"/>
    <m/>
    <m/>
    <m/>
    <s v="ท่าตาล"/>
    <s v="บางกระทุ่ม"/>
    <s v="65110"/>
    <s v="055-386180"/>
    <m/>
    <n v="550"/>
    <s v="2018-12-25"/>
    <s v="2025-12-04"/>
    <s v="2026-12-24"/>
    <s v="0653549001431"/>
    <s v="หจก. ลิ้มเจริญธัญญากิจ สาขา 1"/>
    <s v="เลขที่ 57/1 หมู่ 1 ตำบลท่าตาล อำเภอบางกระทุ่ม จังหวัดพิษณุโลก 65110"/>
    <s v="https://www.dit.go.th/th/find-entrepreneur/rice/"/>
  </r>
  <r>
    <n v="378"/>
    <x v="372"/>
    <s v="34/2561"/>
    <x v="0"/>
    <s v="พิษณุโลก"/>
    <s v="เลขที่ 9 หมู่ 7 ตำบลวังน้ำคู้ อำเภอเมืองพิษณุโลก จังหวัดพิษณุโลก 65230"/>
    <s v="9"/>
    <s v="7"/>
    <m/>
    <m/>
    <m/>
    <s v="วังน้ำคู้"/>
    <s v="เมืองพิษณุโลก"/>
    <s v="65230"/>
    <s v="-"/>
    <m/>
    <n v="800"/>
    <s v="2018-12-25"/>
    <s v="2025-12-04"/>
    <s v="2026-12-24"/>
    <s v="0653549001431"/>
    <s v="นาย องอาจ แซ่ลิ้ม"/>
    <s v="เลขที่ 9 หมู่ 7 ตำบลวังน้ำคู้ อำเภอเมืองพิษณุโลก จังหวัดพิษณุโลก 65230"/>
    <s v="https://www.dit.go.th/th/find-entrepreneur/rice/"/>
  </r>
  <r>
    <n v="379"/>
    <x v="373"/>
    <s v="84/2562"/>
    <x v="1"/>
    <s v="สระบุรี"/>
    <s v="เลขที่ 18 หมู่ 2 ตำบลบ้านยาง อำเภอเสาไห้ จังหวัดสระบุรี 18160"/>
    <s v="18"/>
    <s v="2"/>
    <m/>
    <m/>
    <m/>
    <s v="บ้านยาง"/>
    <s v="เสาไห้"/>
    <s v="18160"/>
    <s v="036301032-3"/>
    <m/>
    <n v="80"/>
    <s v="2018-12-27"/>
    <s v="2025-12-12"/>
    <s v="2026-12-26"/>
    <s v="0195545000169"/>
    <s v="นาย ประเสริฐ เลิศพิพัฒน์พร"/>
    <s v="เลขที่ 18 หมู่ 2 ตำบลบ้านยาง อำเภอเสาไห้ จังหวัดสระบุรี 18160"/>
    <s v="https://www.dit.go.th/th/find-entrepreneur/rice/"/>
  </r>
  <r>
    <n v="380"/>
    <x v="374"/>
    <s v="16/2557"/>
    <x v="2"/>
    <s v="ร้อยเอ็ด"/>
    <s v="เลขที่ 123 หมู่ 2 ตำบลโพนทราย อำเภอโพนทราย จังหวัดร้อยเอ็ด 45240"/>
    <s v="123"/>
    <s v="2"/>
    <m/>
    <m/>
    <m/>
    <s v="โพนทราย"/>
    <s v="โพนทราย"/>
    <s v="45240"/>
    <s v="043-595041,043-597263"/>
    <m/>
    <n v="40"/>
    <s v="2017-12-25"/>
    <s v="2025-12-23"/>
    <s v="2026-12-24"/>
    <s v="4500000425200"/>
    <s v="นาย สำเนียง โพธ์สุ"/>
    <s v="เลขที่ 123 หมู่ 2 ตำบลโพนทราย อำเภอโพนทราย จังหวัดร้อยเอ็ด 45240"/>
    <s v="https://www.dit.go.th/th/find-entrepreneur/rice/"/>
  </r>
  <r>
    <n v="381"/>
    <x v="375"/>
    <s v="23/2566"/>
    <x v="2"/>
    <s v="กาญจนบุรี"/>
    <s v="เลขที่ 150 หมู่ 1 ถนน กาญจนบุรี-อู่ทอง ตำบลทุ่งสมอ อำเภอพนมทวน จังหวัดกาญจนบุรี 71140"/>
    <s v="150"/>
    <s v="1"/>
    <m/>
    <m/>
    <s v="กาญจนบุรี-อู่ทอง"/>
    <s v="ทุ่งสมอ"/>
    <s v="พนมทวน"/>
    <s v="71140"/>
    <m/>
    <m/>
    <n v="16"/>
    <s v="2022-12-29"/>
    <s v="2025-12-26"/>
    <s v="2026-12-28"/>
    <s v="3710900109830"/>
    <s v="นาย สมศักดิ์ บัวซ้อน"/>
    <s v="เลขที่ 150 หมู่ 1 ถนน กาญจนบุรี-อู่ทอง ตำบลทุ่งสมอ อำเภอพนมทวน จังหวัดกาญจนบุรี 71140"/>
    <s v="https://www.dit.go.th/th/find-entrepreneur/rice/"/>
  </r>
  <r>
    <n v="382"/>
    <x v="376"/>
    <s v="33/2561"/>
    <x v="0"/>
    <s v="นครสวรรค์"/>
    <s v="เลขที่ 164 หมู่ 3 ตำบลหัวดง อำเภอเก้าเลี้ยว จังหวัดนครสวรรค์ 60230"/>
    <s v="164"/>
    <s v="3"/>
    <m/>
    <m/>
    <m/>
    <s v="หัวดง"/>
    <s v="เก้าเลี้ยว"/>
    <s v="60230"/>
    <s v="081-8863438"/>
    <m/>
    <n v="1200"/>
    <s v="2017-12-18"/>
    <s v="2025-12-09"/>
    <s v="2026-12-17"/>
    <s v="0605562000410"/>
    <s v="นาง สุปราณี กังตระกูล"/>
    <s v="เลขที่ 164 หมู่ 3 ตำบลหัวดง อำเภอเก้าเลี้ยว จังหวัดนครสวรรค์ 60230"/>
    <s v="https://www.dit.go.th/th/find-entrepreneur/rice/"/>
  </r>
  <r>
    <n v="383"/>
    <x v="377"/>
    <s v="73/2560"/>
    <x v="1"/>
    <s v="นครราชสีมา"/>
    <s v="เลขที่ 36 หมู่ 5 อาคาร - ซอย - ถนน นิเวศรัตน์ ตำบลด่านช้าง อำเภอบัวใหญ่ จังหวัดนครราชสีมา 30120"/>
    <s v="36"/>
    <s v="5"/>
    <s v="-"/>
    <s v="-"/>
    <s v="นิเวศรัตน์"/>
    <s v="ด่านช้าง"/>
    <s v="บัวใหญ่"/>
    <s v="30120"/>
    <s v="0943953443"/>
    <m/>
    <n v="237.6"/>
    <s v="2017-12-07"/>
    <s v="2025-11-19"/>
    <s v="2026-12-06"/>
    <s v="0303522000126"/>
    <s v="นาย สุทัศน์ วิโรจน์ไพสิฐ"/>
    <s v="เลขที่ 36 หมู่ 5 อาคาร - ซอย - ถนน นิเวศรัตน์ ตำบลด่านช้าง อำเภอบัวใหญ่ จังหวัดนครราชสีมา 30120"/>
    <s v="https://www.dit.go.th/th/find-entrepreneur/rice/"/>
  </r>
  <r>
    <n v="384"/>
    <x v="378"/>
    <s v="88/2560"/>
    <x v="2"/>
    <s v="นครราชสีมา"/>
    <s v="เลขที่ 92 หมู่ 3 อาคาร - ซอย - ถนน - ตำบลจอหอ อำเภอเมืองนครราชสีมา จังหวัดนครราชสีมา 30310"/>
    <s v="92"/>
    <s v="3"/>
    <s v="-"/>
    <s v="-"/>
    <s v="-"/>
    <s v="จอหอ"/>
    <s v="เมืองนครราชสีมา"/>
    <s v="30310"/>
    <s v="-"/>
    <m/>
    <n v="60"/>
    <s v="2017-12-12"/>
    <s v="2025-12-08"/>
    <s v="2026-12-11"/>
    <s v="0303525000101"/>
    <s v="นาย บุญฤกษ์ วุฒิสินธุ์"/>
    <s v="เลขที่ 92 หมู่ 3 อาคาร - ซอย - ถนน - ตำบลจอหอ อำเภอเมืองนครราชสีมา จังหวัดนครราชสีมา 30310"/>
    <s v="https://www.dit.go.th/th/find-entrepreneur/rice/"/>
  </r>
  <r>
    <n v="385"/>
    <x v="379"/>
    <s v="18/2563"/>
    <x v="2"/>
    <s v="กาญจนบุรี"/>
    <s v="เลขที่ 103 หมู่ 2 ถนน - ตำบลท่าไม้ อำเภอท่ามะกา จังหวัดกาญจนบุรี 71120"/>
    <s v="103"/>
    <s v="2"/>
    <m/>
    <m/>
    <s v="-"/>
    <s v="ท่าไม้"/>
    <s v="ท่ามะกา"/>
    <s v="71120"/>
    <m/>
    <m/>
    <n v="10"/>
    <s v="2019-12-27"/>
    <s v="2025-12-18"/>
    <s v="2026-12-26"/>
    <s v="3710600662274"/>
    <s v="นาย นัฐพงษ์ ไทยถานันดร์"/>
    <s v="เลขที่ 103 หมู่ 2 ถนน - ตำบลท่าไม้ อำเภอท่ามะกา จังหวัดกาญจนบุรี 71120"/>
    <s v="https://www.dit.go.th/th/find-entrepreneur/rice/"/>
  </r>
  <r>
    <n v="386"/>
    <x v="380"/>
    <s v="1/2565"/>
    <x v="2"/>
    <s v="มหาสารคาม"/>
    <s v="เลขที่ 222 หมู่ 9 ตำบลแก้งแก อำเภอโกสุมพิสัย จังหวัดมหาสารคาม 44140"/>
    <s v="222"/>
    <s v="9"/>
    <m/>
    <m/>
    <m/>
    <s v="แก้งแก"/>
    <s v="โกสุมพิสัย"/>
    <s v="44140"/>
    <s v="043981444"/>
    <m/>
    <n v="60"/>
    <s v="2022-01-19"/>
    <s v="2026-01-09"/>
    <s v="2027-01-18"/>
    <s v="1010000125536"/>
    <s v="สหกรณ์เครดิตยูเนี่ยนวังขนาย จำกัด -"/>
    <s v="เลขที่ 222 หมู่ 9 ตำบลแก้งแก อำเภอโกสุมพิสัย จังหวัดมหาสารคาม 44140"/>
    <s v="https://www.dit.go.th/th/find-entrepreneur/rice/"/>
  </r>
  <r>
    <n v="387"/>
    <x v="381"/>
    <s v="10/2561"/>
    <x v="1"/>
    <s v="มหาสารคาม"/>
    <s v="เลขที่ 278 หมู่ 2 ตำบลหนองแสง อำเภอวาปีปทุม จังหวัดมหาสารคาม 44120"/>
    <s v="278"/>
    <s v="2"/>
    <m/>
    <m/>
    <m/>
    <s v="หนองแสง"/>
    <s v="วาปีปทุม"/>
    <s v="44120"/>
    <s v="043750866"/>
    <m/>
    <n v="228"/>
    <s v="2018-01-19"/>
    <s v="2025-12-15"/>
    <s v="2027-01-18"/>
    <s v="0443515000085"/>
    <s v="อื่นๆ ห้างหุ้นส่วนจำกัด โรงสีสหบูรณ์ข้าวไทย -"/>
    <s v="เลขที่ 278 หมู่ 2 ตำบลหนองแสง อำเภอวาปีปทุม จังหวัดมหาสารคาม 44120"/>
    <s v="https://www.dit.go.th/th/find-entrepreneur/rice/"/>
  </r>
  <r>
    <n v="388"/>
    <x v="382"/>
    <s v="9/2562"/>
    <x v="1"/>
    <s v="ชัยนาท"/>
    <s v="เลขที่ 74 หมู่ 7 ตำบลท่าชัย อำเภอเมืองชัยนาท จังหวัดชัยนาท 17000"/>
    <s v="74"/>
    <s v="7"/>
    <m/>
    <m/>
    <m/>
    <s v="ท่าชัย"/>
    <s v="เมืองชัยนาท"/>
    <s v="17000"/>
    <s v="056-477180-1"/>
    <s v="056-477180-1"/>
    <n v="300"/>
    <s v="2019-12-27"/>
    <s v="2025-12-22"/>
    <s v="2026-12-26"/>
    <s v="0183547000148"/>
    <s v="นาย พิชัย รุ่งเรืองด้วยบุญ"/>
    <s v="เลขที่ 74 หมู่ 7 ตำบลท่าชัย อำเภอเมืองชัยนาท จังหวัดชัยนาท 17000"/>
    <s v="https://www.dit.go.th/th/find-entrepreneur/rice/"/>
  </r>
  <r>
    <n v="389"/>
    <x v="383"/>
    <s v="7/2564"/>
    <x v="1"/>
    <s v="ชัยนาท"/>
    <s v="เลขที่ 150 หมู่ 2 ถนน หันคา-ท่าโบสถ์ ตำบลห้วยงู อำเภอหันคา จังหวัดชัยนาท 17130"/>
    <s v="150"/>
    <s v="2"/>
    <m/>
    <m/>
    <s v="หันคา-ท่าโบสถ์"/>
    <s v="ห้วยงู"/>
    <s v="หันคา"/>
    <s v="17130"/>
    <s v="056-407149"/>
    <s v="056-457222"/>
    <n v="100"/>
    <s v="2021-12-27"/>
    <s v="2025-12-29"/>
    <s v="2026-12-26"/>
    <s v="0183527000126"/>
    <s v="นาย สมเกียรติ จามรสุวรรณ"/>
    <s v="เลขที่ 150 หมู่ 2 ถนน หันคา-ท่าโบสถ์ ตำบลห้วยงู อำเภอหันคา จังหวัดชัยนาท 17130"/>
    <s v="https://www.dit.go.th/th/find-entrepreneur/rice/"/>
  </r>
  <r>
    <n v="390"/>
    <x v="384"/>
    <s v="26/2563"/>
    <x v="1"/>
    <s v="กาญจนบุรี"/>
    <s v="เลขที่ 95/1 หมู่ 4 ถนน - ตำบลหนองบัว อำเภอเมืองกาญจนบุรี จังหวัดกาญจนบุรี 71190"/>
    <s v="95/1"/>
    <s v="4"/>
    <m/>
    <m/>
    <s v="-"/>
    <s v="หนองบัว"/>
    <s v="เมืองกาญจนบุรี"/>
    <s v="71190"/>
    <s v="089-0034514"/>
    <s v="034-633170-2"/>
    <n v="120"/>
    <s v="2020-01-08"/>
    <s v="2025-12-25"/>
    <s v="2027-01-07"/>
    <s v="0715549000443"/>
    <s v="นาย ภาณพ เตชะเพิ่มผล"/>
    <s v="เลขที่ 95/1 หมู่ 4 ถนน - ตำบลหนองบัว อำเภอเมืองกาญจนบุรี จังหวัดกาญจนบุรี 71190"/>
    <s v="https://www.dit.go.th/th/find-entrepreneur/rice/"/>
  </r>
  <r>
    <n v="391"/>
    <x v="385"/>
    <s v="2/2563"/>
    <x v="1"/>
    <s v="นครปฐม"/>
    <s v="เลขที่ 15 หมู่ 8 ตำบลหินมูล อำเภอบางเลน จังหวัดนครปฐม 73130"/>
    <s v="15"/>
    <s v="8"/>
    <m/>
    <m/>
    <m/>
    <s v="หินมูล"/>
    <s v="บางเลน"/>
    <s v="73130"/>
    <s v="0819299694"/>
    <m/>
    <n v="150"/>
    <s v="2020-01-08"/>
    <s v="2026-01-06"/>
    <s v="2027-01-07"/>
    <s v="0733532000605"/>
    <s v="นาย ประยงค์ ซังฮี้"/>
    <s v="เลขที่ 15 หมู่ 8 ตำบลหินมูล อำเภอบางเลน จังหวัดนครปฐม 73130"/>
    <s v="https://www.dit.go.th/th/find-entrepreneur/rice/"/>
  </r>
  <r>
    <n v="392"/>
    <x v="386"/>
    <s v="026/2560"/>
    <x v="0"/>
    <s v="นนทบุรี"/>
    <s v="เลขที่ 7/270 หมู่ 6 ถนน แจ้งวัฒนะ ซ.43 ตำบลบ้านใหม่ อำเภอปากเกร็ด จังหวัดนนทบุรี 11120"/>
    <s v="7/270"/>
    <s v="6"/>
    <m/>
    <m/>
    <s v="แจ้งวัฒนะ ซ.43"/>
    <s v="บ้านใหม่"/>
    <s v="ปากเกร็ด"/>
    <s v="11120"/>
    <s v="-"/>
    <m/>
    <n v="301"/>
    <s v="2017-11-29"/>
    <s v="2024-11-13"/>
    <s v="2026-11-28"/>
    <s v="0195539000381"/>
    <s v="นาย สมเกียรติ ตังพิทักษ์กุล"/>
    <s v="เลขที่ 7/270 หมู่ 6 ถนน แจ้งวัฒนะ ซ.43 ตำบลบ้านใหม่ อำเภอปากเกร็ด จังหวัดนนทบุรี 11120"/>
    <s v="https://www.dit.go.th/th/find-entrepreneur/rice/"/>
  </r>
  <r>
    <n v="393"/>
    <x v="387"/>
    <s v="023/2560"/>
    <x v="0"/>
    <s v="นนทบุรี"/>
    <s v="เลขที่ 7/270 หมู่ 7 อาคาร - ซอย - ถนน - ตำบลบ้านใหม่ อำเภอปากเกร็ด จังหวัดนนทบุรี 11120"/>
    <s v="7/270"/>
    <s v="7"/>
    <s v="-"/>
    <s v="-"/>
    <s v="-"/>
    <s v="บ้านใหม่"/>
    <s v="ปากเกร็ด"/>
    <s v="11120"/>
    <s v="025750633-5"/>
    <s v="025750636"/>
    <n v="500"/>
    <s v="2017-11-29"/>
    <s v="2024-11-13"/>
    <s v="2026-11-28"/>
    <s v="3419900716133"/>
    <s v="นาย สมเกียรติ ตังพิทักษ์กุล"/>
    <s v="เลขที่ 7/270 หมู่ 7 อาคาร - ซอย - ถนน - ตำบลบ้านใหม่ อำเภอปากเกร็ด จังหวัดนนทบุรี 11120"/>
    <s v="https://www.dit.go.th/th/find-entrepreneur/rice/"/>
  </r>
  <r>
    <n v="394"/>
    <x v="388"/>
    <s v="126/2562"/>
    <x v="0"/>
    <s v="สุรินทร์"/>
    <s v="เลขที่ 37 หมู่ 8 ถนน ปัทมานนท์ ตำบลแกใหญ่ อำเภอเมืองสุรินทร์ จังหวัดสุรินทร์ 32000"/>
    <s v="37"/>
    <s v="8"/>
    <m/>
    <m/>
    <s v="ปัทมานนท์"/>
    <s v="แกใหญ่"/>
    <s v="เมืองสุรินทร์"/>
    <s v="32000"/>
    <s v="0-4404-0040"/>
    <s v="0-4405-0171"/>
    <n v="394"/>
    <s v="2019-12-26"/>
    <s v="2025-12-18"/>
    <s v="2026-12-25"/>
    <s v="0325543000089"/>
    <s v="นาย เกรียงไกร จรัสกุลางกูร"/>
    <s v="เลขที่ 37 หมู่ 8 ถนน ปัทมานนท์ ตำบลแกใหญ่ อำเภอเมืองสุรินทร์ จังหวัดสุรินทร์ 32000"/>
    <s v="https://www.dit.go.th/th/find-entrepreneur/rice/"/>
  </r>
  <r>
    <n v="395"/>
    <x v="389"/>
    <s v="2/2563"/>
    <x v="1"/>
    <s v="สุรินทร์"/>
    <s v="เลขที่ 54 หมู่ 8 ตำบลเทนมีย์ อำเภอเมืองสุรินทร์ จังหวัดสุรินทร์ 32000"/>
    <s v="54"/>
    <s v="8"/>
    <m/>
    <m/>
    <m/>
    <s v="เทนมีย์"/>
    <s v="เมืองสุรินทร์"/>
    <s v="32000"/>
    <s v="0-4450-1221-4"/>
    <s v="0-4450-1225"/>
    <n v="250"/>
    <s v="2020-01-02"/>
    <s v="2025-12-08"/>
    <s v="2027-01-01"/>
    <s v="0323546000045"/>
    <s v="นาย ณัฐวัฒน์ เศรษฐพัฒนชัย"/>
    <s v="เลขที่ 54 หมู่ 8 ตำบลเทนมีย์ อำเภอเมืองสุรินทร์ จังหวัดสุรินทร์ 32000"/>
    <s v="https://www.dit.go.th/th/find-entrepreneur/rice/"/>
  </r>
  <r>
    <n v="396"/>
    <x v="390"/>
    <s v="3/2563"/>
    <x v="1"/>
    <s v="สุรินทร์"/>
    <s v="เลขที่ 54/5 หมู่ 8 ตำบลเทนมีย์ อำเภอเมืองสุรินทร์ จังหวัดสุรินทร์ 32000"/>
    <s v="54/5"/>
    <s v="8"/>
    <m/>
    <m/>
    <m/>
    <s v="เทนมีย์"/>
    <s v="เมืองสุรินทร์"/>
    <s v="32000"/>
    <s v="0-4404-0260'0-4452-8444"/>
    <s v="0-4404-0255"/>
    <n v="200"/>
    <s v="2020-01-02"/>
    <s v="2025-12-08"/>
    <s v="2027-01-01"/>
    <s v="0325541000111"/>
    <s v="นาย ฐิติวิชญ์ เศรษฐพัฒนชัย"/>
    <s v="เลขที่ 54/5 หมู่ 8 ตำบลเทนมีย์ อำเภอเมืองสุรินทร์ จังหวัดสุรินทร์ 32000"/>
    <s v="https://www.dit.go.th/th/find-entrepreneur/rice/"/>
  </r>
  <r>
    <n v="397"/>
    <x v="391"/>
    <s v="5/2568"/>
    <x v="2"/>
    <s v="ปราจีนบุรี"/>
    <s v="เลขที่ 60 หมู่ 13 ตำบลเมืองเก่า อำเภอกบินทร์บุรี จังหวัดปราจีนบุรี 25240"/>
    <s v="60"/>
    <s v="13"/>
    <m/>
    <m/>
    <m/>
    <s v="เมืองเก่า"/>
    <s v="กบินทร์บุรี"/>
    <s v="25240"/>
    <s v="037-281129"/>
    <m/>
    <n v="24"/>
    <s v="2025-12-30"/>
    <s v="2025-12-30"/>
    <s v="2026-12-29"/>
    <s v="3250200333910"/>
    <s v="นาย มนัส เก้าอุดม"/>
    <s v="เลขที่ 60 หมู่ 13 ตำบลเมืองเก่า อำเภอกบินทร์บุรี จังหวัดปราจีนบุรี 25240"/>
    <s v="https://www.dit.go.th/th/find-entrepreneur/rice/"/>
  </r>
  <r>
    <n v="398"/>
    <x v="392"/>
    <s v="2/2561"/>
    <x v="2"/>
    <s v="อ่างทอง"/>
    <s v="เลขที่ 41/3 หมู่ 5 ถนน อ่างทอง-โพธิ์ทอง ตำบลป่างิ้ว อำเภอเมืองอ่างทอง จังหวัดอ่างทอง 14000"/>
    <s v="41/3"/>
    <s v="5"/>
    <m/>
    <m/>
    <s v="อ่างทอง-โพธิ์ทอง"/>
    <s v="ป่างิ้ว"/>
    <s v="เมืองอ่างทอง"/>
    <s v="14000"/>
    <s v="0822393921"/>
    <m/>
    <n v="15"/>
    <s v="2018-10-03"/>
    <s v="2025-09-22"/>
    <s v="2026-10-02"/>
    <s v="3101400720463"/>
    <s v="นาย พิเชษฐ์ ฉันท์แต่ง"/>
    <s v="เลขที่ 41/3 หมู่ 5 ถนน อ่างทอง-โพธิ์ทอง ตำบลป่างิ้ว อำเภอเมืองอ่างทอง จังหวัดอ่างทอง 14000"/>
    <s v="https://www.dit.go.th/th/find-entrepreneur/rice/"/>
  </r>
  <r>
    <n v="399"/>
    <x v="393"/>
    <s v="043/2560"/>
    <x v="1"/>
    <s v="นนทบุรี"/>
    <s v="เลขที่ 78 หมู่ 4 ถนน บางกรวย-ไทรน้อย ตำบลบางบัวทอง อำเภอบางบัวทอง จังหวัดนนทบุรี 11110"/>
    <s v="78"/>
    <s v="4"/>
    <m/>
    <m/>
    <s v="บางกรวย-ไทรน้อย"/>
    <s v="บางบัวทอง"/>
    <s v="บางบัวทอง"/>
    <s v="11110"/>
    <s v="-"/>
    <m/>
    <n v="288"/>
    <s v="2017-12-20"/>
    <s v="2024-12-09"/>
    <s v="2026-12-19"/>
    <s v="0125540008145"/>
    <s v="นาย อานนท์ ฐานวิชชานนท์"/>
    <s v="เลขที่ 78 หมู่ 4 ถนน บางกรวย-ไทรน้อย ตำบลบางบัวทอง อำเภอบางบัวทอง จังหวัดนนทบุรี 11110"/>
    <s v="https://www.dit.go.th/th/find-entrepreneur/rice/"/>
  </r>
  <r>
    <n v="400"/>
    <x v="394"/>
    <s v="102/2560"/>
    <x v="1"/>
    <s v="ศรีสะเกษ"/>
    <s v="เลขที่ 6 หมู่ 15 ตำบลสำโรง อำเภออุทุมพรพิสัย จังหวัดศรีสะเกษ 33120"/>
    <s v="6"/>
    <s v="15"/>
    <m/>
    <m/>
    <m/>
    <s v="สำโรง"/>
    <s v="อุทุมพรพิสัย"/>
    <s v="33120"/>
    <s v="045-691592"/>
    <m/>
    <n v="300"/>
    <s v="2017-12-19"/>
    <s v="2025-11-18"/>
    <s v="2026-12-18"/>
    <s v="0335559000482"/>
    <s v="นาย ธณิชพงษ์ สรรณ์ไตรภพ"/>
    <s v="เลขที่ 6 หมู่ 15 ตำบลสำโรง อำเภออุทุมพรพิสัย จังหวัดศรีสะเกษ 33120"/>
    <s v="https://www.dit.go.th/th/find-entrepreneur/rice/"/>
  </r>
  <r>
    <n v="401"/>
    <x v="395"/>
    <s v="7/2568"/>
    <x v="2"/>
    <s v="มหาสารคาม"/>
    <s v="เลขที่ 301 หมู่ 5 ตำบลหนองไฮ อำเภอวาปีปทุม จังหวัดมหาสารคาม 44120"/>
    <s v="301"/>
    <s v="5"/>
    <m/>
    <m/>
    <m/>
    <s v="หนองไฮ"/>
    <s v="วาปีปทุม"/>
    <s v="44120"/>
    <s v="0856471926"/>
    <m/>
    <n v="8"/>
    <s v="2025-09-19"/>
    <s v="2025-09-19"/>
    <s v="2026-09-18"/>
    <s v="3440900491915"/>
    <s v="นางสาว เสาวณีย์ เอกรักษา"/>
    <s v="เลขที่ 301 หมู่ 5 ตำบลหนองไฮ อำเภอวาปีปทุม จังหวัดมหาสารคาม 44120"/>
    <s v="https://www.dit.go.th/th/find-entrepreneur/rice/"/>
  </r>
  <r>
    <n v="402"/>
    <x v="395"/>
    <s v="8/2568"/>
    <x v="2"/>
    <s v="มหาสารคาม"/>
    <s v="เลขที่ 301 หมู่ 5 ตำบลหนองไฮ อำเภอวาปีปทุม จังหวัดมหาสารคาม 44120"/>
    <s v="301"/>
    <s v="5"/>
    <m/>
    <m/>
    <m/>
    <s v="หนองไฮ"/>
    <s v="วาปีปทุม"/>
    <s v="44120"/>
    <s v="0856471926"/>
    <m/>
    <n v="8"/>
    <s v="2025-09-19"/>
    <s v="2025-09-19"/>
    <s v="2026-09-18"/>
    <s v="3440900491915"/>
    <s v="นางสาว เสาวณีย์ เอกรักษา"/>
    <s v="เลขที่ 301 หมู่ 5 ตำบลหนองไฮ อำเภอวาปีปทุม จังหวัดมหาสารคาม 44120"/>
    <s v="https://www.dit.go.th/th/find-entrepreneur/rice/"/>
  </r>
  <r>
    <n v="403"/>
    <x v="396"/>
    <s v="8/2569"/>
    <x v="1"/>
    <s v="อุบลราชธานี"/>
    <s v="เลขที่ 108 หมู่ 6 ถนน - ตำบลแสนสุข อำเภอวารินชำราบ จังหวัดอุบลราชธานี 34190"/>
    <s v="108"/>
    <s v="6"/>
    <m/>
    <m/>
    <s v="-"/>
    <s v="แสนสุข"/>
    <s v="วารินชำราบ"/>
    <s v="34190"/>
    <s v="045-210909"/>
    <m/>
    <n v="200"/>
    <s v="2026-02-12"/>
    <s v="2026-02-12"/>
    <s v="2027-02-11"/>
    <s v="0345562000927"/>
    <s v="นาย สันติพงษ์ เหลืองรุ่งโรจน์"/>
    <s v="เลขที่ 108 หมู่ 6 ถนน - ตำบลแสนสุข อำเภอวารินชำราบ จังหวัดอุบลราชธานี 34190"/>
    <s v="https://www.dit.go.th/th/find-entrepreneur/rice/"/>
  </r>
  <r>
    <n v="404"/>
    <x v="397"/>
    <s v="12/2568"/>
    <x v="1"/>
    <s v="อุบลราชธานี"/>
    <s v="เลขที่ 539 หมู่ 3 ตำบลเมืองศรีไค อำเภอวารินชำราบ จังหวัดอุบลราชธานี 34190"/>
    <s v="539"/>
    <s v="3"/>
    <m/>
    <m/>
    <m/>
    <s v="เมืองศรีไค"/>
    <s v="วารินชำราบ"/>
    <s v="34190"/>
    <s v="0812829223"/>
    <m/>
    <n v="200"/>
    <s v="2025-04-04"/>
    <s v="2026-03-23"/>
    <s v="2027-04-03"/>
    <s v="0343531000028"/>
    <s v="นาย ประภาท จิตสันติกุล"/>
    <s v="เลขที่ 539 หมู่ 3 ตำบลเมืองศรีไค อำเภอวารินชำราบ จังหวัดอุบลราชธานี 34190"/>
    <s v="https://www.dit.go.th/th/find-entrepreneur/rice/"/>
  </r>
  <r>
    <n v="405"/>
    <x v="398"/>
    <s v="นส.5/2568"/>
    <x v="1"/>
    <s v="พิจิตร"/>
    <s v="เลขที่ 71 หมู่ 1 ถนน - ตำบลทะนง อำเภอโพทะเล จังหวัดพิจิตร 66130"/>
    <s v="71"/>
    <s v="1"/>
    <m/>
    <m/>
    <s v="-"/>
    <s v="ทะนง"/>
    <s v="โพทะเล"/>
    <s v="66130"/>
    <s v="056-667155"/>
    <s v="056-667155"/>
    <n v="200"/>
    <s v="2025-10-15"/>
    <s v="2025-10-15"/>
    <s v="2026-10-14"/>
    <s v="3609800082980"/>
    <s v="นาย ศุวิล สุขวิญญาณ"/>
    <s v="เลขที่ 71 หมู่ 1 ถนน - ตำบลทะนง อำเภอโพทะเล จังหวัดพิจิตร 66130"/>
    <s v="https://www.dit.go.th/th/find-entrepreneur/rice/"/>
  </r>
  <r>
    <n v="406"/>
    <x v="399"/>
    <s v="40/2568"/>
    <x v="1"/>
    <s v="กาญจนบุรี"/>
    <s v="เลขที่ 9/2 หมู่ 2 ตำบลพังตรุ อำเภอท่าม่วง จังหวัดกาญจนบุรี 71110"/>
    <s v="9/2"/>
    <s v="2"/>
    <m/>
    <m/>
    <m/>
    <s v="พังตรุ"/>
    <s v="ท่าม่วง"/>
    <s v="71110"/>
    <s v="0816413553"/>
    <m/>
    <n v="200"/>
    <s v="2025-07-02"/>
    <s v="2025-07-02"/>
    <s v="2026-07-01"/>
    <s v="1103700350403"/>
    <s v="นาย ทรงยุทธ การพานิช"/>
    <s v="เลขที่ 9/2 หมู่ 2 ตำบลพังตรุ อำเภอท่าม่วง จังหวัดกาญจนบุรี 71110"/>
    <s v="https://www.dit.go.th/th/find-entrepreneur/rice/"/>
  </r>
  <r>
    <n v="407"/>
    <x v="400"/>
    <s v="2/2563"/>
    <x v="2"/>
    <s v="ลำพูน"/>
    <s v="เลขที่ 129 หมู่ 15 ถนน ป่าซาง-ดอยติ ตำบลป่าสัก อำเภอเมืองลำพูน จังหวัดลำพูน 51000"/>
    <s v="129"/>
    <s v="15"/>
    <m/>
    <m/>
    <s v="ป่าซาง-ดอยติ"/>
    <s v="ป่าสัก"/>
    <s v="เมืองลำพูน"/>
    <s v="51000"/>
    <s v="086-1981476"/>
    <m/>
    <n v="30"/>
    <s v="2020-02-28"/>
    <s v="2026-02-17"/>
    <s v="2027-02-27"/>
    <s v="0513560001256"/>
    <s v="นาย ศุภโชค บูรณะใจ"/>
    <s v="เลขที่ 129 หมู่ 15 ถนน ป่าซาง-ดอยติ ตำบลป่าสัก อำเภอเมืองลำพูน จังหวัดลำพูน 51000"/>
    <s v="https://www.dit.go.th/th/find-entrepreneur/rice/"/>
  </r>
  <r>
    <n v="408"/>
    <x v="401"/>
    <s v="นส.1/2563"/>
    <x v="0"/>
    <s v="พระนครศรีอยุธยา"/>
    <s v="เลขที่ 39/9 หมู่ 1 ถนน - ตำบลพระยาบันลือ อำเภอลาดบัวหลวง จังหวัดพระนครศรีอยุธยา 13230"/>
    <s v="39/9"/>
    <s v="1"/>
    <m/>
    <m/>
    <s v="-"/>
    <s v="พระยาบันลือ"/>
    <s v="ลาดบัวหลวง"/>
    <s v="13230"/>
    <s v="035-741302-4"/>
    <m/>
    <n v="1000"/>
    <s v="2020-03-04"/>
    <s v="2026-02-18"/>
    <s v="2027-03-03"/>
    <s v="0105546054459"/>
    <s v="นาย ชาญชัย ตันติพงศ์อนันต์"/>
    <s v="เลขที่ 39/9 หมู่ 1 ถนน - ตำบลพระยาบันลือ อำเภอลาดบัวหลวง จังหวัดพระนครศรีอยุธยา 13230"/>
    <s v="https://www.dit.go.th/th/find-entrepreneur/rice/"/>
  </r>
  <r>
    <n v="409"/>
    <x v="402"/>
    <s v="2/2568"/>
    <x v="2"/>
    <s v="อุบลราชธานี"/>
    <s v="เลขที่ 27 หมู่ 8 ถนน - ตำบลธาตุ อำเภอวารินชำราบ จังหวัดอุบลราชธานี 34190"/>
    <s v="27"/>
    <s v="8"/>
    <m/>
    <m/>
    <s v="-"/>
    <s v="ธาตุ"/>
    <s v="วารินชำราบ"/>
    <s v="34190"/>
    <s v="0816663628"/>
    <m/>
    <n v="40"/>
    <s v="2025-01-15"/>
    <s v="2026-01-07"/>
    <s v="2027-01-14"/>
    <s v="0343522000231"/>
    <s v="นาย วิชญ์ เมฆไตรภพ"/>
    <s v="เลขที่ 27 หมู่ 8 ถนน - ตำบลธาตุ อำเภอวารินชำราบ จังหวัดอุบลราชธานี 34190"/>
    <s v="https://www.dit.go.th/th/find-entrepreneur/rice/"/>
  </r>
  <r>
    <n v="410"/>
    <x v="403"/>
    <s v="24/2565"/>
    <x v="1"/>
    <s v="อุบลราชธานี"/>
    <s v="เลขที่ 179 ถนน สถลมาร์ค ตำบลธาตุ อำเภอวารินชำราบ จังหวัดอุบลราชธานี 34190"/>
    <s v="179"/>
    <m/>
    <m/>
    <m/>
    <s v="สถลมาร์ค"/>
    <s v="ธาตุ"/>
    <s v="วารินชำราบ"/>
    <s v="34190"/>
    <s v="045-288174,089-4242947,080-4881711"/>
    <m/>
    <n v="150"/>
    <s v="2022-06-23"/>
    <s v="2025-06-04"/>
    <s v="2026-06-22"/>
    <s v="0345553000723"/>
    <s v="นาง สุดารัตน์ อัศวจิตต์ภักดี"/>
    <s v="เลขที่ 179 ถนน สถลมาร์ค ตำบลธาตุ อำเภอวารินชำราบ จังหวัดอุบลราชธานี 34190"/>
    <s v="https://www.dit.go.th/th/find-entrepreneur/rice/"/>
  </r>
  <r>
    <n v="411"/>
    <x v="404"/>
    <s v="23/2565"/>
    <x v="1"/>
    <s v="อุบลราชธานี"/>
    <s v="เลขที่ 199 หมู่ 22 ตำบลหนองสะโน อำเภอบุณฑริก จังหวัดอุบลราชธานี 34230"/>
    <s v="199"/>
    <s v="22"/>
    <m/>
    <m/>
    <m/>
    <s v="หนองสะโน"/>
    <s v="บุณฑริก"/>
    <s v="34230"/>
    <s v="088-1301112"/>
    <m/>
    <n v="200"/>
    <s v="2022-06-23"/>
    <s v="2025-06-04"/>
    <s v="2026-06-22"/>
    <s v="0345553000201"/>
    <s v="นาง สุดารัตน์ อัศวจิตต์ภักดี"/>
    <s v="เลขที่ 199 หมู่ 22 ตำบลหนองสะโน อำเภอบุณฑริก จังหวัดอุบลราชธานี 34230"/>
    <s v="https://www.dit.go.th/th/find-entrepreneur/rice/"/>
  </r>
  <r>
    <n v="412"/>
    <x v="405"/>
    <s v="12/2566"/>
    <x v="2"/>
    <s v="ลำปาง"/>
    <s v="เลขที่ 87/1 หมู่ 3 ตำบลใหม่พัฒนา อำเภอเกาะคา จังหวัดลำปาง 52130"/>
    <s v="87/1"/>
    <s v="3"/>
    <m/>
    <m/>
    <m/>
    <s v="ใหม่พัฒนา"/>
    <s v="เกาะคา"/>
    <s v="52130"/>
    <s v="0898506794"/>
    <m/>
    <n v="10"/>
    <s v="2023-07-20"/>
    <s v="2025-07-14"/>
    <s v="2026-07-19"/>
    <s v="0523563000161"/>
    <s v="นาย ยุทธพงศ์ คำเมืองใจ"/>
    <s v="เลขที่ 87/1 หมู่ 3 ตำบลใหม่พัฒนา อำเภอเกาะคา จังหวัดลำปาง 52130"/>
    <s v="https://www.dit.go.th/th/find-entrepreneur/rice/"/>
  </r>
  <r>
    <n v="413"/>
    <x v="406"/>
    <s v="1/2561"/>
    <x v="1"/>
    <s v="กรุงเทพมหานคร"/>
    <s v="เลขที่ 678/4-7 ถนน บำรุงเมือง แขวงวัดเทพศิรินทร์ เขตป้อมปราบศัตรูพ่าย กรุงเทพมหานคร 10100"/>
    <s v="678/4-7"/>
    <m/>
    <m/>
    <m/>
    <s v="บำรุงเมือง"/>
    <s v="วัดเทพศิรินทร์"/>
    <s v="ป้อมปราบศัตรูพ่าย"/>
    <s v="10100"/>
    <s v="089-1299990"/>
    <m/>
    <n v="90"/>
    <s v="2018-01-03"/>
    <s v="2026-01-05"/>
    <s v="2027-01-02"/>
    <s v="0105517000052"/>
    <s v="นาง กัญญา วิริยะโรจน์"/>
    <s v="เลขที่ 678/4-7 ถนน บำรุงเมือง แขวงวัดเทพศิรินทร์ เขตป้อมปราบศัตรูพ่าย กรุงเทพมหานคร 10100"/>
    <s v="https://www.dit.go.th/th/find-entrepreneur/rice/"/>
  </r>
  <r>
    <n v="414"/>
    <x v="407"/>
    <s v="2/2563"/>
    <x v="1"/>
    <s v="พะเยา"/>
    <s v="เลขที่ 108 หมู่ 2 ตำบลควร อำเภอปง จังหวัดพะเยา 56140"/>
    <s v="108"/>
    <s v="2"/>
    <m/>
    <m/>
    <m/>
    <s v="ควร"/>
    <s v="ปง"/>
    <s v="56140"/>
    <s v="087-1846892"/>
    <m/>
    <n v="174"/>
    <s v="2020-04-30"/>
    <s v="2025-04-04"/>
    <s v="2026-04-29"/>
    <s v="0563562000125"/>
    <s v="นาง นงนุช ปินตา"/>
    <s v="เลขที่ 108 หมู่ 2 ตำบลควร อำเภอปง จังหวัดพะเยา 56140"/>
    <s v="https://www.dit.go.th/th/find-entrepreneur/rice/"/>
  </r>
  <r>
    <n v="415"/>
    <x v="293"/>
    <s v="17/2563"/>
    <x v="2"/>
    <s v="นครศรีธรรมราช"/>
    <s v="เลขที่ 171 ตำบลแหลม อำเภอหัวไทร จังหวัดนครศรีธรรมราช 80170"/>
    <s v="171"/>
    <m/>
    <m/>
    <m/>
    <m/>
    <s v="แหลม"/>
    <s v="หัวไทร"/>
    <s v="80170"/>
    <s v="0819583930"/>
    <s v="075-466068"/>
    <n v="60"/>
    <s v="2020-12-28"/>
    <s v="2025-12-28"/>
    <s v="2026-12-27"/>
    <s v="3801600524807"/>
    <s v="นาย โชติ เส้งชู"/>
    <s v="เลขที่ 171 ตำบลแหลม อำเภอหัวไทร จังหวัดนครศรีธรรมราช 80170"/>
    <s v="https://www.dit.go.th/th/find-entrepreneur/rice/"/>
  </r>
  <r>
    <n v="416"/>
    <x v="408"/>
    <s v="15/2563"/>
    <x v="1"/>
    <s v="นครราชสีมา"/>
    <s v="เลขที่ 99 หมู่ 6 ตำบลกระทุ่มราย อำเภอประทาย จังหวัดนครราชสีมา 30180"/>
    <s v="99"/>
    <s v="6"/>
    <m/>
    <m/>
    <m/>
    <s v="กระทุ่มราย"/>
    <s v="ประทาย"/>
    <s v="30180"/>
    <s v="044756267"/>
    <m/>
    <n v="200"/>
    <s v="2020-04-10"/>
    <s v="2026-04-07"/>
    <s v="2027-04-09"/>
    <s v="0305546001213"/>
    <s v="นาย กฤษฎา รุ่งเรืองด้วยบุญ"/>
    <s v="เลขที่ 99 หมู่ 6 ตำบลกระทุ่มราย อำเภอประทาย จังหวัดนครราชสีมา 30180"/>
    <s v="https://www.dit.go.th/th/find-entrepreneur/rice/"/>
  </r>
  <r>
    <n v="417"/>
    <x v="409"/>
    <s v="34/2561"/>
    <x v="1"/>
    <s v="เพชรบูรณ์"/>
    <s v="เลขที่ 27/1 ถนน สามัคคีชัย ตำบลในเมือง อำเภอเมืองเพชรบูรณ์ จังหวัดเพชรบูรณ์ 67000"/>
    <s v="27/1"/>
    <m/>
    <m/>
    <m/>
    <s v="สามัคคีชัย"/>
    <s v="ในเมือง"/>
    <s v="เมืองเพชรบูรณ์"/>
    <s v="67000"/>
    <s v="056721388"/>
    <s v="056721905"/>
    <n v="120"/>
    <s v="2018-11-15"/>
    <s v="2025-10-07"/>
    <s v="2026-11-14"/>
    <s v="0994000007574"/>
    <s v="นางสาว อรนุช เหล็กแดง"/>
    <s v="เลขที่ 27/1 ถนน สามัคคีชัย ตำบลในเมือง อำเภอเมืองเพชรบูรณ์ จังหวัดเพชรบูรณ์ 67000"/>
    <s v="https://www.dit.go.th/th/find-entrepreneur/rice/"/>
  </r>
  <r>
    <n v="418"/>
    <x v="410"/>
    <s v="7/2566"/>
    <x v="1"/>
    <s v="ฉะเชิงเทรา"/>
    <s v="เลขที่ 109 หมู่ 4 ตำบลดอนฉิมพลี อำเภอบางน้ำเปรี้ยว จังหวัดฉะเชิงเทรา 24170"/>
    <s v="109"/>
    <s v="4"/>
    <m/>
    <m/>
    <m/>
    <s v="ดอนฉิมพลี"/>
    <s v="บางน้ำเปรี้ยว"/>
    <s v="24170"/>
    <s v="086 - 8882552"/>
    <s v="038 - 585441"/>
    <n v="300"/>
    <s v="2023-01-17"/>
    <s v="2026-01-07"/>
    <s v="2027-01-16"/>
    <s v="0245550000090"/>
    <s v="นาย ชัยวัฒน์ เตชะวงศ์ฉิมพลี"/>
    <s v="เลขที่ 109 หมู่ 4 ตำบลดอนฉิมพลี อำเภอบางน้ำเปรี้ยว จังหวัดฉะเชิงเทรา 24170"/>
    <s v="https://www.dit.go.th/th/find-entrepreneur/rice/"/>
  </r>
  <r>
    <n v="419"/>
    <x v="411"/>
    <s v="24/2566"/>
    <x v="1"/>
    <s v="นครราชสีมา"/>
    <s v="เลขที่ 94 หมู่ 3 ตำบลหัวทะเล อำเภอเมืองนครราชสีมา จังหวัดนครราชสีมา 30000"/>
    <s v="94"/>
    <s v="3"/>
    <m/>
    <m/>
    <m/>
    <s v="หัวทะเล"/>
    <s v="เมืองนครราชสีมา"/>
    <s v="30000"/>
    <s v="044-264634"/>
    <s v="044-264635"/>
    <n v="250"/>
    <s v="2023-12-22"/>
    <s v="2025-11-26"/>
    <s v="2026-12-21"/>
    <s v="0305537001851"/>
    <s v="นาย สมพงษ์ โรจน์กนก"/>
    <s v="เลขที่ 94 หมู่ 3 ตำบลหัวทะเล อำเภอเมืองนครราชสีมา จังหวัดนครราชสีมา 30000"/>
    <s v="https://www.dit.go.th/th/find-entrepreneur/rice/"/>
  </r>
  <r>
    <n v="420"/>
    <x v="412"/>
    <s v="2/2569"/>
    <x v="1"/>
    <s v="ชัยนาท"/>
    <s v="เลขที่ 290 หมู่ 9 ตำบลห้วยกรด อำเภอสรรคบุรี จังหวัดชัยนาท 17140"/>
    <s v="290"/>
    <s v="9"/>
    <m/>
    <m/>
    <m/>
    <s v="ห้วยกรด"/>
    <s v="สรรคบุรี"/>
    <s v="17140"/>
    <s v="056410798-9"/>
    <s v="056-438046-7"/>
    <n v="250"/>
    <s v="2026-01-30"/>
    <s v="2026-01-30"/>
    <s v="2027-01-29"/>
    <s v="0185547000174"/>
    <s v="นาย เกรียงศักดิ์ ตาปนานนท์"/>
    <s v="เลขที่ 290 หมู่ 9 ตำบลห้วยกรด อำเภอสรรคบุรี จังหวัดชัยนาท 17140"/>
    <s v="https://www.dit.go.th/th/find-entrepreneur/rice/"/>
  </r>
  <r>
    <n v="421"/>
    <x v="413"/>
    <s v="3/2564"/>
    <x v="0"/>
    <s v="ชัยนาท"/>
    <s v="เลขที่ 236 หมู่ 4 ถนน สายอุทัยธานี-ชัยนาท ตำบลหาดท่าเสา อำเภอเมืองชัยนาท จังหวัดชัยนาท 17000"/>
    <s v="236"/>
    <s v="4"/>
    <m/>
    <m/>
    <s v="สายอุทัยธานี-ชัยนาท"/>
    <s v="หาดท่าเสา"/>
    <s v="เมืองชัยนาท"/>
    <s v="17000"/>
    <s v="088-8632222"/>
    <s v="056-410953"/>
    <n v="340"/>
    <s v="2021-09-21"/>
    <s v="2025-09-04"/>
    <s v="2026-09-20"/>
    <s v="0183534000373"/>
    <s v="นาย วิรัช ฐิติโภคา"/>
    <s v="เลขที่ 236 หมู่ 4 ถนน สายอุทัยธานี-ชัยนาท ตำบลหาดท่าเสา อำเภอเมืองชัยนาท จังหวัดชัยนาท 17000"/>
    <s v="https://www.dit.go.th/th/find-entrepreneur/rice/"/>
  </r>
  <r>
    <n v="422"/>
    <x v="414"/>
    <s v="2/2565"/>
    <x v="2"/>
    <s v="กำแพงเพชร"/>
    <s v="เลขที่ 117 หมู่ 11 ตำบลถ้ำกระต่ายทอง อำเภอพรานกระต่าย จังหวัดกำแพงเพชร 62110"/>
    <s v="117"/>
    <s v="11"/>
    <m/>
    <m/>
    <m/>
    <s v="ถ้ำกระต่ายทอง"/>
    <s v="พรานกระต่าย"/>
    <s v="62110"/>
    <s v="055-761860"/>
    <m/>
    <n v="20"/>
    <s v="2022-10-31"/>
    <s v="2025-10-21"/>
    <s v="2026-10-30"/>
    <s v="3620600101958"/>
    <s v="นาย ภัศกร วุฒิวัฒนกุล"/>
    <s v="เลขที่ 117 หมู่ 11 ตำบลถ้ำกระต่ายทอง อำเภอพรานกระต่าย จังหวัดกำแพงเพชร 62110"/>
    <s v="https://www.dit.go.th/th/find-entrepreneur/rice/"/>
  </r>
  <r>
    <n v="423"/>
    <x v="415"/>
    <s v="4/2568"/>
    <x v="0"/>
    <s v="ชัยนาท"/>
    <s v="เลขที่ 145 หมู่ 9 อาคาร - ตำบลวังไก่เถื่อน อำเภอหันคา จังหวัดชัยนาท 17130"/>
    <s v="145"/>
    <s v="9"/>
    <s v="-"/>
    <m/>
    <m/>
    <s v="วังไก่เถื่อน"/>
    <s v="หันคา"/>
    <s v="17130"/>
    <s v="0858348487"/>
    <m/>
    <n v="600"/>
    <s v="2025-11-11"/>
    <s v="2025-11-18"/>
    <s v="2026-11-10"/>
    <s v="0185562000244"/>
    <s v="นาย สุนทร วานิชานนท์"/>
    <s v="เลขที่ 145 หมู่ 9 อาคาร - ตำบลวังไก่เถื่อน อำเภอหันคา จังหวัดชัยนาท 17130"/>
    <s v="https://www.dit.go.th/th/find-entrepreneur/rice/"/>
  </r>
  <r>
    <n v="424"/>
    <x v="416"/>
    <s v="1/2563"/>
    <x v="0"/>
    <s v="ชัยนาท"/>
    <s v="เลขที่ 209/1 หมู่ 5 ตำบลวังไก่เถื่อน อำเภอหันคา จังหวัดชัยนาท 17130"/>
    <s v="209/1"/>
    <s v="5"/>
    <m/>
    <m/>
    <m/>
    <s v="วังไก่เถื่อน"/>
    <s v="หันคา"/>
    <s v="17130"/>
    <s v="0999299787"/>
    <m/>
    <n v="400"/>
    <s v="2020-01-21"/>
    <s v="2025-11-12"/>
    <s v="2027-01-20"/>
    <s v="0185562000449"/>
    <s v="นางสาว ณฐา รัตนสงวน"/>
    <s v="เลขที่ 209/1 หมู่ 5 ตำบลวังไก่เถื่อน อำเภอหันคา จังหวัดชัยนาท 17130"/>
    <s v="https://www.dit.go.th/th/find-entrepreneur/rice/"/>
  </r>
  <r>
    <n v="425"/>
    <x v="417"/>
    <s v="17/2560"/>
    <x v="0"/>
    <s v="ชัยนาท"/>
    <s v="เลขที่ 9 หมู่ 6 ถนน - ตำบลท่าฉนวน อำเภอมโนรมย์ จังหวัดชัยนาท 17110"/>
    <s v="9"/>
    <s v="6"/>
    <m/>
    <m/>
    <s v="-"/>
    <s v="ท่าฉนวน"/>
    <s v="มโนรมย์"/>
    <s v="17110"/>
    <s v="056-410953"/>
    <s v="056-432076"/>
    <n v="400"/>
    <s v="2018-11-15"/>
    <s v="2025-10-15"/>
    <s v="2026-11-14"/>
    <s v="0185561000402"/>
    <s v="นาย ไพโรจน์ กังตระกูล"/>
    <s v="เลขที่ 9 หมู่ 6 ถนน - ตำบลท่าฉนวน อำเภอมโนรมย์ จังหวัดชัยนาท 17110"/>
    <s v="https://www.dit.go.th/th/find-entrepreneur/rice/"/>
  </r>
  <r>
    <n v="426"/>
    <x v="418"/>
    <s v="4/2561"/>
    <x v="1"/>
    <s v="กำแพงเพชร"/>
    <s v="เลขที่ 95/5 หมู่ 5 ตำบลโพธิ์ทอง อำเภอปางศิลาทอง จังหวัดกำแพงเพชร 62120"/>
    <s v="95/5"/>
    <s v="5"/>
    <m/>
    <m/>
    <m/>
    <s v="โพธิ์ทอง"/>
    <s v="ปางศิลาทอง"/>
    <s v="62120"/>
    <s v="055-720878"/>
    <m/>
    <n v="250"/>
    <s v="2017-10-27"/>
    <s v="2025-10-24"/>
    <s v="2026-10-26"/>
    <s v="0623532000100"/>
    <s v="นาย วิชัย จงพัฒนสมบัติ"/>
    <s v="เลขที่ 95/5 หมู่ 5 ตำบลโพธิ์ทอง อำเภอปางศิลาทอง จังหวัดกำแพงเพชร 62120"/>
    <s v="https://www.dit.go.th/th/find-entrepreneur/rice/"/>
  </r>
  <r>
    <n v="427"/>
    <x v="419"/>
    <s v="1/2563"/>
    <x v="1"/>
    <s v="กำแพงเพชร"/>
    <s v="เลขที่ 159 หมู่ 1 ตำบลหนองคล้า อำเภอไทรงาม จังหวัดกำแพงเพชร 62150"/>
    <s v="159"/>
    <s v="1"/>
    <m/>
    <m/>
    <m/>
    <s v="หนองคล้า"/>
    <s v="ไทรงาม"/>
    <s v="62150"/>
    <s v="055-775036-7"/>
    <m/>
    <n v="150"/>
    <s v="2020-10-19"/>
    <s v="2025-09-12"/>
    <s v="2026-10-18"/>
    <s v="3629900146319"/>
    <s v="นาย วีระภัทร์ ตันติสันติสม"/>
    <s v="เลขที่ 159 หมู่ 1 ตำบลหนองคล้า อำเภอไทรงาม จังหวัดกำแพงเพชร 62150"/>
    <s v="https://www.dit.go.th/th/find-entrepreneur/rice/"/>
  </r>
  <r>
    <n v="428"/>
    <x v="420"/>
    <s v="(นส.12/2568)"/>
    <x v="1"/>
    <s v="กาฬสินธุ์"/>
    <s v="เลขที่ 95 หมู่ 10 ตำบลโนนสูง อำเภอยางตลาด จังหวัดกาฬสินธุ์ 46120"/>
    <s v="95"/>
    <s v="10"/>
    <m/>
    <m/>
    <m/>
    <s v="โนนสูง"/>
    <s v="ยางตลาด"/>
    <s v="46120"/>
    <s v="043-840984"/>
    <m/>
    <n v="70"/>
    <s v="2025-08-29"/>
    <s v="2025-08-29"/>
    <s v="2026-08-28"/>
    <s v="3460700814966"/>
    <s v="นาง หนูเตียง เผ่าหอม"/>
    <s v="เลขที่ 95 หมู่ 10 ตำบลโนนสูง อำเภอยางตลาด จังหวัดกาฬสินธุ์ 46120"/>
    <s v="https://www.dit.go.th/th/find-entrepreneur/rice/"/>
  </r>
  <r>
    <n v="429"/>
    <x v="421"/>
    <s v="34/2560"/>
    <x v="0"/>
    <s v="บุรีรัมย์"/>
    <s v="เลขที่ 888 หมู่ 13 ตำบลอีสานเขต อำเภอเฉลิมพระเกียรติ จังหวัดบุรีรัมย์ 31110"/>
    <s v="888"/>
    <s v="13"/>
    <m/>
    <m/>
    <m/>
    <s v="อีสานเขต"/>
    <s v="เฉลิมพระเกียรติ"/>
    <s v="31110"/>
    <s v="0980971972"/>
    <m/>
    <n v="350"/>
    <s v="2020-11-06"/>
    <s v="2025-07-30"/>
    <s v="2026-11-05"/>
    <s v="1100600023025"/>
    <s v="นาย ชัยโรจน์ หิรัญโชคอนันต์"/>
    <s v="เลขที่ 888 หมู่ 13 ตำบลอีสานเขต อำเภอเฉลิมพระเกียรติ จังหวัดบุรีรัมย์ 31110"/>
    <s v="https://www.dit.go.th/th/find-entrepreneur/rice/"/>
  </r>
  <r>
    <n v="430"/>
    <x v="422"/>
    <s v="2/2566"/>
    <x v="0"/>
    <s v="กำแพงเพชร"/>
    <s v="เลขที่ 555 หมู่ 8 ตำบลคลองขลุง อำเภอคลองขลุง จังหวัดกำแพงเพชร 62120"/>
    <s v="555"/>
    <s v="8"/>
    <m/>
    <m/>
    <m/>
    <s v="คลองขลุง"/>
    <s v="คลองขลุง"/>
    <s v="62120"/>
    <s v="081-9485901"/>
    <m/>
    <n v="1000"/>
    <s v="2023-01-13"/>
    <s v="2025-10-22"/>
    <s v="2027-01-12"/>
    <s v="0725563001265"/>
    <s v="นาย สุชาติ จันทร์สุวรรณ"/>
    <s v="เลขที่ 555 หมู่ 8 ตำบลคลองขลุง อำเภอคลองขลุง จังหวัดกำแพงเพชร 62120"/>
    <s v="https://www.dit.go.th/th/find-entrepreneur/rice/"/>
  </r>
  <r>
    <n v="431"/>
    <x v="423"/>
    <s v="4/2567"/>
    <x v="0"/>
    <s v="กรุงเทพมหานคร"/>
    <s v="เลขที่ 296/4 หมู่ - แขวงสามเสนนอก เขตห้วยขวาง กรุงเทพมหานคร 10310"/>
    <s v="296/4"/>
    <s v="-"/>
    <m/>
    <m/>
    <m/>
    <s v="สามเสนนอก"/>
    <s v="ห้วยขวาง"/>
    <s v="10310"/>
    <s v="0819067080"/>
    <s v="056-437008-9"/>
    <n v="500"/>
    <s v="2019-11-20"/>
    <s v="2025-10-29"/>
    <s v="2026-11-19"/>
    <s v="1255444004781"/>
    <s v="นาย ขวัญชัย จันทร์ธนวงษ์"/>
    <s v="เลขที่ 296/4 หมู่ - แขวงสามเสนนอก เขตห้วยขวาง กรุงเทพมหานคร 10310"/>
    <s v="https://www.dit.go.th/th/find-entrepreneur/rice/"/>
  </r>
  <r>
    <n v="432"/>
    <x v="424"/>
    <s v="2/2569"/>
    <x v="0"/>
    <s v="ฉะเชิงเทรา"/>
    <s v="เลขที่ 23 หมู่ 2 ตำบลบางขวัญ อำเภอเมืองฉะเชิงเทรา จังหวัดฉะเชิงเทรา 24000"/>
    <s v="23"/>
    <s v="2"/>
    <m/>
    <m/>
    <m/>
    <s v="บางขวัญ"/>
    <s v="เมืองฉะเชิงเทรา"/>
    <s v="24000"/>
    <s v="081 - 9407628"/>
    <s v="038 - 856081"/>
    <n v="400"/>
    <s v="2025-11-12"/>
    <s v="2025-11-11"/>
    <s v="2026-11-11"/>
    <s v="0105540086103"/>
    <s v="นาง สุมาลี ยงศิริ"/>
    <s v="เลขที่ 23 หมู่ 2 ตำบลบางขวัญ อำเภอเมืองฉะเชิงเทรา จังหวัดฉะเชิงเทรา 24000"/>
    <s v="https://www.dit.go.th/th/find-entrepreneur/rice/"/>
  </r>
  <r>
    <n v="433"/>
    <x v="425"/>
    <s v="37/2563"/>
    <x v="0"/>
    <s v="บุรีรัมย์"/>
    <s v="เลขที่ 195 หมู่ 3 อาคาร - ซอย - ถนน - ตำบลแสลงโทน อำเภอประโคนชัย จังหวัดบุรีรัมย์ 31140"/>
    <s v="195"/>
    <s v="3"/>
    <s v="-"/>
    <s v="-"/>
    <s v="-"/>
    <s v="แสลงโทน"/>
    <s v="ประโคนชัย"/>
    <s v="31140"/>
    <s v="097-9456491"/>
    <m/>
    <n v="350"/>
    <s v="2020-11-05"/>
    <s v="2025-10-10"/>
    <s v="2026-11-04"/>
    <s v="0313556000340"/>
    <s v="นาง พัจน์ทิศา เจริญพันธ์"/>
    <s v="เลขที่ 195 หมู่ 3 อาคาร - ซอย - ถนน - ตำบลแสลงโทน อำเภอประโคนชัย จังหวัดบุรีรัมย์ 31140"/>
    <s v="https://www.dit.go.th/th/find-entrepreneur/rice/"/>
  </r>
  <r>
    <n v="434"/>
    <x v="426"/>
    <s v="31/2563"/>
    <x v="1"/>
    <s v="นครพนม"/>
    <s v="เลขที่ 145 หมู่ 5 ตำบลโพนสว่าง อำเภอศรีสงคราม จังหวัดนครพนม 48150"/>
    <s v="145"/>
    <s v="5"/>
    <m/>
    <m/>
    <m/>
    <s v="โพนสว่าง"/>
    <s v="ศรีสงคราม"/>
    <s v="48150"/>
    <s v="0874159156"/>
    <m/>
    <n v="150"/>
    <s v="2020-11-06"/>
    <s v="2025-10-14"/>
    <s v="2026-11-05"/>
    <s v="2331000003390"/>
    <s v="นาย พงษ์กรณ์ เสียงสนั่น"/>
    <s v="เลขที่ 145 หมู่ 5 ตำบลโพนสว่าง อำเภอศรีสงคราม จังหวัดนครพนม 48150"/>
    <s v="https://www.dit.go.th/th/find-entrepreneur/rice/"/>
  </r>
  <r>
    <n v="435"/>
    <x v="427"/>
    <s v="11/2549"/>
    <x v="0"/>
    <s v="ร้อยเอ็ด"/>
    <s v="เลขที่ 388 หมู่ 5 ตำบลสระคู อำเภอสุวรรณภูมิ จังหวัดร้อยเอ็ด 45130"/>
    <s v="388"/>
    <s v="5"/>
    <m/>
    <m/>
    <m/>
    <s v="สระคู"/>
    <s v="สุวรรณภูมิ"/>
    <s v="45130"/>
    <s v="0653272577"/>
    <m/>
    <n v="915"/>
    <s v="2017-11-07"/>
    <s v="2025-10-17"/>
    <s v="2026-11-06"/>
    <s v="0455563001306"/>
    <s v="นาย สมบัติ เวโรจน์"/>
    <s v="เลขที่ 388 หมู่ 5 ตำบลสระคู อำเภอสุวรรณภูมิ จังหวัดร้อยเอ็ด 45130"/>
    <s v="https://www.dit.go.th/th/find-entrepreneur/rice/"/>
  </r>
  <r>
    <n v="436"/>
    <x v="428"/>
    <s v="3/2563"/>
    <x v="1"/>
    <s v="อุทัยธานี"/>
    <s v="เลขที่ 37/4 หมู่ 6 ซอย - ถนน - ตำบลหนองแก อำเภอเมืองอุทัยธานี จังหวัดอุทัยธานี 61000"/>
    <s v="37/4"/>
    <s v="6"/>
    <m/>
    <s v="-"/>
    <s v="-"/>
    <s v="หนองแก"/>
    <s v="เมืองอุทัยธานี"/>
    <s v="61000"/>
    <s v="083-2649599"/>
    <m/>
    <n v="200"/>
    <s v="2020-11-03"/>
    <s v="2025-10-28"/>
    <s v="2026-11-02"/>
    <s v="3619900047205"/>
    <s v="นาย อานนท์ สุราฤทธิ์"/>
    <s v="เลขที่ 37/4 หมู่ 6 ซอย - ถนน - ตำบลหนองแก อำเภอเมืองอุทัยธานี จังหวัดอุทัยธานี 61000"/>
    <s v="https://www.dit.go.th/th/find-entrepreneur/rice/"/>
  </r>
  <r>
    <n v="437"/>
    <x v="429"/>
    <s v="6/2563"/>
    <x v="1"/>
    <s v="พะเยา"/>
    <s v="เลขที่ 111 หมู่ 8 ตำบลป่าแฝก อำเภอแม่ใจ จังหวัดพะเยา 56130"/>
    <s v="111"/>
    <s v="8"/>
    <m/>
    <m/>
    <m/>
    <s v="ป่าแฝก"/>
    <s v="แม่ใจ"/>
    <s v="56130"/>
    <s v="081-8416200"/>
    <m/>
    <n v="200"/>
    <s v="2020-11-09"/>
    <s v="2025-10-27"/>
    <s v="2026-11-08"/>
    <s v="0725556000135"/>
    <s v="นาย พรชัย โตนิติวงศ์"/>
    <s v="เลขที่ 111 หมู่ 8 ตำบลป่าแฝก อำเภอแม่ใจ จังหวัดพะเยา 56130"/>
    <s v="https://www.dit.go.th/th/find-entrepreneur/rice/"/>
  </r>
  <r>
    <n v="438"/>
    <x v="430"/>
    <s v="1/2566"/>
    <x v="1"/>
    <s v="ยโสธร"/>
    <s v="เลขที่ 373 หมู่ 2 ถนน แจ้งสนิท ตำบลลุมพุก อำเภอคำเขื่อนแก้ว จังหวัดยโสธร 35110"/>
    <s v="373"/>
    <s v="2"/>
    <m/>
    <m/>
    <s v="แจ้งสนิท"/>
    <s v="ลุมพุก"/>
    <s v="คำเขื่อนแก้ว"/>
    <s v="35110"/>
    <s v="0864604088"/>
    <m/>
    <n v="260"/>
    <s v="2023-03-30"/>
    <s v="2026-03-11"/>
    <s v="2027-03-29"/>
    <s v="3749900297561"/>
    <s v="นาง ธนมน วัฒนเรืองโกวิท"/>
    <s v="เลขที่ 373 หมู่ 2 ถนน แจ้งสนิท ตำบลลุมพุก อำเภอคำเขื่อนแก้ว จังหวัดยโสธร 35110"/>
    <s v="https://www.dit.go.th/th/find-entrepreneur/rice/"/>
  </r>
  <r>
    <n v="439"/>
    <x v="431"/>
    <s v="14/2563"/>
    <x v="0"/>
    <s v="อุดรธานี"/>
    <s v="เลขที่ 121 หมู่ 9 อาคาร - ซอย - ถนน - ตำบลนายูง อำเภอศรีธาตุ จังหวัดอุดรธานี 41230"/>
    <s v="121"/>
    <s v="9"/>
    <s v="-"/>
    <s v="-"/>
    <s v="-"/>
    <s v="นายูง"/>
    <s v="ศรีธาตุ"/>
    <s v="41230"/>
    <s v="0807540293"/>
    <m/>
    <n v="481.5"/>
    <s v="2020-11-11"/>
    <s v="2025-10-31"/>
    <s v="2026-11-10"/>
    <s v="0415558002359"/>
    <s v="อื่นๆ บริษัท อัญญมณี ไรซ์ จำกัด"/>
    <s v="เลขที่ 121 หมู่ 9 อาคาร - ซอย - ถนน - ตำบลนายูง อำเภอศรีธาตุ จังหวัดอุดรธานี 41230"/>
    <s v="https://www.dit.go.th/th/find-entrepreneur/rice/"/>
  </r>
  <r>
    <n v="440"/>
    <x v="432"/>
    <s v="45/2563"/>
    <x v="0"/>
    <s v="ขอนแก่น"/>
    <s v="เลขที่ 174 หมู่ 19 ถนน ชุมแะชพ-สีชมพู ตำบลหนองไผ่ อำเภอชุมแพ จังหวัดขอนแก่น 40130"/>
    <s v="174"/>
    <s v="19"/>
    <m/>
    <m/>
    <s v="ชุมแะชพ-สีชมพู"/>
    <s v="หนองไผ่"/>
    <s v="ชุมแพ"/>
    <s v="40130"/>
    <s v="043311220,043311116"/>
    <s v="043311025"/>
    <n v="400"/>
    <s v="2020-11-02"/>
    <s v="2025-10-29"/>
    <s v="2026-11-01"/>
    <s v="00405546001115"/>
    <s v="นาย มีชัย ศิริธนชัย"/>
    <s v="เลขที่ 174 หมู่ 19 ถนน ชุมแะชพ-สีชมพู ตำบลหนองไผ่ อำเภอชุมแพ จังหวัดขอนแก่น 40130"/>
    <s v="https://www.dit.go.th/th/find-entrepreneur/rice/"/>
  </r>
  <r>
    <n v="441"/>
    <x v="433"/>
    <s v="1/2566"/>
    <x v="1"/>
    <s v="กำแพงเพชร"/>
    <s v="เลขที่ 62 หมู่ 6 ตำบลเทพนคร อำเภอเมืองกำแพงเพชร จังหวัดกำแพงเพชร 62000"/>
    <s v="62"/>
    <s v="6"/>
    <m/>
    <m/>
    <m/>
    <s v="เทพนคร"/>
    <s v="เมืองกำแพงเพชร"/>
    <s v="62000"/>
    <s v="055-746055"/>
    <m/>
    <n v="150"/>
    <s v="2023-12-06"/>
    <s v="2025-11-14"/>
    <s v="2026-12-05"/>
    <s v="0623544000070"/>
    <s v="นาย สาธิต ตันติสันติสม"/>
    <s v="เลขที่ 62 หมู่ 6 ตำบลเทพนคร อำเภอเมืองกำแพงเพชร จังหวัดกำแพงเพชร 62000"/>
    <s v="https://www.dit.go.th/th/find-entrepreneur/rice/"/>
  </r>
  <r>
    <n v="442"/>
    <x v="434"/>
    <s v="51/2567"/>
    <x v="2"/>
    <s v="บุรีรัมย์"/>
    <s v="เลขที่ 89 หมู่ 6 ถนน โชคชัย-เดชอุดม ตำบลหนองโบสถ์ อำเภอนางรอง จังหวัดบุรีรัมย์ 31110"/>
    <s v="89"/>
    <s v="6"/>
    <m/>
    <m/>
    <s v="โชคชัย-เดชอุดม"/>
    <s v="หนองโบสถ์"/>
    <s v="นางรอง"/>
    <s v="31110"/>
    <s v="044657099"/>
    <m/>
    <n v="60"/>
    <s v="2024-11-19"/>
    <s v="2025-10-07"/>
    <s v="2026-11-18"/>
    <s v="3310401255664"/>
    <s v="นาย ต่อศักดิ์ โสภา"/>
    <s v="เลขที่ 89 หมู่ 6 ถนน โชคชัย-เดชอุดม ตำบลหนองโบสถ์ อำเภอนางรอง จังหวัดบุรีรัมย์ 31110"/>
    <s v="https://www.dit.go.th/th/find-entrepreneur/rice/"/>
  </r>
  <r>
    <n v="443"/>
    <x v="435"/>
    <s v="32/2563"/>
    <x v="2"/>
    <s v="สุโขทัย"/>
    <s v="เลขที่ 3 หมู่ 7 ตำบลวังทอง อำเภอศรีสำโรง จังหวัดสุโขทัย 64120"/>
    <s v="3"/>
    <s v="7"/>
    <m/>
    <m/>
    <m/>
    <s v="วังทอง"/>
    <s v="ศรีสำโรง"/>
    <s v="64120"/>
    <s v="093 138 5291"/>
    <m/>
    <n v="6"/>
    <s v="2020-11-17"/>
    <s v="2025-10-22"/>
    <s v="2026-11-16"/>
    <s v="3640600380709"/>
    <s v="นาง ประทุมกาญจน์ จิตบรรจง"/>
    <s v="เลขที่ 3 หมู่ 7 ตำบลวังทอง อำเภอศรีสำโรง จังหวัดสุโขทัย 64120"/>
    <s v="https://www.dit.go.th/th/find-entrepreneur/rice/"/>
  </r>
  <r>
    <n v="444"/>
    <x v="436"/>
    <s v="35/2563"/>
    <x v="1"/>
    <s v="ลพบุรี"/>
    <s v="เลขที่ 134/2 หมู่ 2 ถนน สายท่าวุ้ง-บ้านเบิก ตำบลท่าวุ้ง อำเภอท่าวุ้ง จังหวัดลพบุรี 15150"/>
    <s v="134/2"/>
    <s v="2"/>
    <m/>
    <m/>
    <s v="สายท่าวุ้ง-บ้านเบิก"/>
    <s v="ท่าวุ้ง"/>
    <s v="ท่าวุ้ง"/>
    <s v="15150"/>
    <s v="-"/>
    <m/>
    <n v="100"/>
    <s v="2020-11-17"/>
    <s v="2025-11-06"/>
    <s v="2026-11-16"/>
    <s v="0165557000614"/>
    <s v="นาง สุนันทา หนูทอง"/>
    <s v="เลขที่ 134/2 หมู่ 2 ถนน สายท่าวุ้ง-บ้านเบิก ตำบลท่าวุ้ง อำเภอท่าวุ้ง จังหวัดลพบุรี 15150"/>
    <s v="https://www.dit.go.th/th/find-entrepreneur/rice/"/>
  </r>
  <r>
    <n v="445"/>
    <x v="437"/>
    <s v="6/2563"/>
    <x v="1"/>
    <s v="สิงห์บุรี"/>
    <s v="เลขที่ 6 หมู่ 5 ถนน - ตำบลต้นโพธิ์ อำเภอเมืองสิงห์บุรี จังหวัดสิงห์บุรี 16000"/>
    <s v="6"/>
    <s v="5"/>
    <m/>
    <m/>
    <s v="-"/>
    <s v="ต้นโพธิ์"/>
    <s v="เมืองสิงห์บุรี"/>
    <s v="16000"/>
    <s v="0818537841"/>
    <s v="036-512432"/>
    <n v="120"/>
    <s v="2020-11-18"/>
    <s v="2025-11-18"/>
    <s v="2026-11-17"/>
    <s v="3179900130468"/>
    <s v="นาง ซิม วัชรอาภาไพบูลย์"/>
    <s v="เลขที่ 6 หมู่ 5 ถนน - ตำบลต้นโพธิ์ อำเภอเมืองสิงห์บุรี จังหวัดสิงห์บุรี 16000"/>
    <s v="https://www.dit.go.th/th/find-entrepreneur/rice/"/>
  </r>
  <r>
    <n v="446"/>
    <x v="438"/>
    <s v="22/2563"/>
    <x v="0"/>
    <s v="นครสวรรค์"/>
    <s v="เลขที่ 188 หมู่ 11 ถนน - ตำบลลาดยาว อำเภอลาดยาว จังหวัดนครสวรรค์ 60150"/>
    <s v="188"/>
    <s v="11"/>
    <m/>
    <m/>
    <s v="-"/>
    <s v="ลาดยาว"/>
    <s v="ลาดยาว"/>
    <s v="60150"/>
    <s v="056-271385"/>
    <m/>
    <n v="500"/>
    <s v="2020-11-23"/>
    <s v="2025-11-14"/>
    <s v="2026-11-22"/>
    <s v="0605562001751"/>
    <s v="นางสาว นารี สุประดิษฐอาภรณ์"/>
    <s v="เลขที่ 188 หมู่ 11 ถนน - ตำบลลาดยาว อำเภอลาดยาว จังหวัดนครสวรรค์ 60150"/>
    <s v="https://www.dit.go.th/th/find-entrepreneur/rice/"/>
  </r>
  <r>
    <n v="447"/>
    <x v="439"/>
    <s v="26/2563"/>
    <x v="1"/>
    <s v="สระบุรี"/>
    <s v="เลขที่ 5/1 หมู่ 5 อาคาร - ซอย - ถนน - ตำบลบ้านแก้ง อำเภอเฉลิมพระเกียรติ จังหวัดสระบุรี 18000"/>
    <s v="5/1"/>
    <s v="5"/>
    <s v="-"/>
    <s v="-"/>
    <s v="-"/>
    <s v="บ้านแก้ง"/>
    <s v="เฉลิมพระเกียรติ"/>
    <s v="18000"/>
    <s v="036712475-6"/>
    <m/>
    <n v="300"/>
    <s v="2018-11-16"/>
    <s v="2025-10-29"/>
    <s v="2026-11-15"/>
    <s v="0195552000756"/>
    <s v="บริษัท ท๊อปไทยไรซ์ จำกัด -"/>
    <s v="เลขที่ 5/1 หมู่ 5 อาคาร - ซอย - ถนน - ตำบลบ้านแก้ง อำเภอเฉลิมพระเกียรติ จังหวัดสระบุรี 18000"/>
    <s v="https://www.dit.go.th/th/find-entrepreneur/rice/"/>
  </r>
  <r>
    <n v="448"/>
    <x v="440"/>
    <s v="29/2563"/>
    <x v="1"/>
    <s v="สระบุรี"/>
    <s v="เลขที่ 112 หมู่ 9 ถนน พหลโยธิน ตำบลห้วยบง อำเภอเฉลิมพระเกียรติ จังหวัดสระบุรี 18000"/>
    <s v="112"/>
    <s v="9"/>
    <m/>
    <m/>
    <s v="พหลโยธิน"/>
    <s v="ห้วยบง"/>
    <s v="เฉลิมพระเกียรติ"/>
    <s v="18000"/>
    <s v="036369421-2"/>
    <m/>
    <n v="120"/>
    <s v="2020-11-07"/>
    <s v="2025-10-16"/>
    <s v="2026-11-06"/>
    <s v="0195529000036"/>
    <s v="นาย ประสพ วงศ์ดีประสิทธิ์"/>
    <s v="เลขที่ 112 หมู่ 9 ถนน พหลโยธิน ตำบลห้วยบง อำเภอเฉลิมพระเกียรติ จังหวัดสระบุรี 18000"/>
    <s v="https://www.dit.go.th/th/find-entrepreneur/rice/"/>
  </r>
  <r>
    <n v="449"/>
    <x v="441"/>
    <s v="70/2560"/>
    <x v="0"/>
    <s v="นครราชสีมา"/>
    <s v="เลขที่ 44 หมู่ 5 ถนน นิเวศรัตน์ ตำบลด่านช้าง อำเภอบัวใหญ่ จังหวัดนครราชสีมา 30120"/>
    <s v="44"/>
    <s v="5"/>
    <m/>
    <m/>
    <s v="นิเวศรัตน์"/>
    <s v="ด่านช้าง"/>
    <s v="บัวใหญ่"/>
    <s v="30120"/>
    <s v="-"/>
    <m/>
    <n v="1094.4000000000001"/>
    <s v="2020-12-07"/>
    <s v="2025-11-19"/>
    <s v="2026-12-06"/>
    <s v="3769900240608"/>
    <s v="นาย สุทัศน์ วิโรจน์ไพสิฐ"/>
    <s v="เลขที่ 44 หมู่ 5 ถนน นิเวศรัตน์ ตำบลด่านช้าง อำเภอบัวใหญ่ จังหวัดนครราชสีมา 30120"/>
    <s v="https://www.dit.go.th/th/find-entrepreneur/rice/"/>
  </r>
  <r>
    <n v="450"/>
    <x v="442"/>
    <s v="31/2563"/>
    <x v="0"/>
    <s v="สระบุรี"/>
    <s v="เลขที่ 67/2 หมู่ 2 อาคาร - ซอย - ถนน - ตำบลพุแค อำเภอเฉลิมพระเกียรติ จังหวัดสระบุรี 18000"/>
    <s v="67/2"/>
    <s v="2"/>
    <s v="-"/>
    <s v="-"/>
    <s v="-"/>
    <s v="พุแค"/>
    <s v="เฉลิมพระเกียรติ"/>
    <s v="18000"/>
    <s v="0818523894"/>
    <m/>
    <n v="500"/>
    <s v="2020-11-12"/>
    <s v="2025-10-24"/>
    <s v="2026-11-11"/>
    <s v="0195561001255"/>
    <s v="บริษัท โชคฉัตรไชยไรซ์มิล จำกัด -"/>
    <s v="เลขที่ 67/2 หมู่ 2 อาคาร - ซอย - ถนน - ตำบลพุแค อำเภอเฉลิมพระเกียรติ จังหวัดสระบุรี 18000"/>
    <s v="https://www.dit.go.th/th/find-entrepreneur/rice/"/>
  </r>
  <r>
    <n v="451"/>
    <x v="443"/>
    <s v="24/2567"/>
    <x v="2"/>
    <s v="เชียงใหม่"/>
    <s v="เลขที่ 332 หมู่ 1 ถนน ฝาง - ท่าตอน ตำบลเวียง อำเภอฝาง จังหวัดเชียงใหม่ 50110"/>
    <s v="332"/>
    <s v="1"/>
    <m/>
    <m/>
    <s v="ฝาง - ท่าตอน"/>
    <s v="เวียง"/>
    <s v="ฝาง"/>
    <s v="50110"/>
    <s v="089-5606729"/>
    <m/>
    <n v="6"/>
    <s v="2024-11-07"/>
    <s v="2025-11-07"/>
    <s v="2026-11-06"/>
    <s v="3501000165485"/>
    <s v="นาย อินชัย คำเพ็ง"/>
    <s v="เลขที่ 332 หมู่ 1 ถนน ฝาง - ท่าตอน ตำบลเวียง อำเภอฝาง จังหวัดเชียงใหม่ 50110"/>
    <s v="https://www.dit.go.th/th/find-entrepreneur/rice/"/>
  </r>
  <r>
    <n v="452"/>
    <x v="444"/>
    <s v="40/2567"/>
    <x v="1"/>
    <s v="เชียงใหม่"/>
    <s v="เลขที่ 312 หมู่ 3 อาคาร - ซอย - ถนน - ตำบลแม่คะ อำเภอฝาง จังหวัดเชียงใหม่ 50110"/>
    <s v="312"/>
    <s v="3"/>
    <s v="-"/>
    <s v="-"/>
    <s v="-"/>
    <s v="แม่คะ"/>
    <s v="ฝาง"/>
    <s v="50110"/>
    <s v="0818501548"/>
    <m/>
    <n v="284"/>
    <s v="2024-12-11"/>
    <s v="2025-10-20"/>
    <s v="2026-12-10"/>
    <s v="3500900520434"/>
    <s v="นางสาว ประไพ กันธิยะ"/>
    <s v="เลขที่ 312 หมู่ 3 อาคาร - ซอย - ถนน - ตำบลแม่คะ อำเภอฝาง จังหวัดเชียงใหม่ 50110"/>
    <s v="https://www.dit.go.th/th/find-entrepreneur/rice/"/>
  </r>
  <r>
    <n v="453"/>
    <x v="445"/>
    <s v="37/2563"/>
    <x v="2"/>
    <s v="นครราชสีมา"/>
    <s v="เลขที่ 322 หมู่ 3 ตำบลจอหอ อำเภอเมืองนครราชสีมา จังหวัดนครราชสีมา 30310"/>
    <s v="322"/>
    <s v="3"/>
    <m/>
    <m/>
    <m/>
    <s v="จอหอ"/>
    <s v="เมืองนครราชสีมา"/>
    <s v="30310"/>
    <s v="044-296595"/>
    <m/>
    <n v="40"/>
    <s v="2020-12-09"/>
    <s v="2025-12-04"/>
    <s v="2026-12-08"/>
    <s v="0303522000347"/>
    <s v="นาย ไพรัช กาญจนไชยนันท์"/>
    <s v="เลขที่ 322 หมู่ 3 ตำบลจอหอ อำเภอเมืองนครราชสีมา จังหวัดนครราชสีมา 30310"/>
    <s v="https://www.dit.go.th/th/find-entrepreneur/rice/"/>
  </r>
  <r>
    <n v="454"/>
    <x v="446"/>
    <s v="10/2563"/>
    <x v="1"/>
    <s v="สิงห์บุรี"/>
    <s v="เลขที่ 34/4 หมู่ 10 อาคาร - ซอย - ถนน สรรคบุรี - ชันสูตร ตำบลไม้ดัด อำเภอบางระจัน จังหวัดสิงห์บุรี 16130"/>
    <s v="34/4"/>
    <s v="10"/>
    <s v="-"/>
    <s v="-"/>
    <s v="สรรคบุรี - ชันสูตร"/>
    <s v="ไม้ดัด"/>
    <s v="บางระจัน"/>
    <s v="16130"/>
    <s v="0966867811"/>
    <m/>
    <n v="200"/>
    <s v="2020-12-14"/>
    <s v="2025-12-14"/>
    <s v="2026-12-13"/>
    <s v="0175561000224"/>
    <s v="นาง พจนา มณีอินทร์"/>
    <s v="เลขที่ 34/4 หมู่ 10 อาคาร - ซอย - ถนน สรรคบุรี - ชันสูตร ตำบลไม้ดัด อำเภอบางระจัน จังหวัดสิงห์บุรี 16130"/>
    <s v="https://www.dit.go.th/th/find-entrepreneur/rice/"/>
  </r>
  <r>
    <n v="455"/>
    <x v="447"/>
    <s v="4/2563"/>
    <x v="1"/>
    <s v="เชียงราย"/>
    <s v="เลขที่ 39 หมู่ 7 ถนน พหลโยธิน ตำบลแม่จัน อำเภอแม่จัน จังหวัดเชียงราย 57110"/>
    <s v="39"/>
    <s v="7"/>
    <m/>
    <m/>
    <s v="พหลโยธิน"/>
    <s v="แม่จัน"/>
    <s v="แม่จัน"/>
    <s v="57110"/>
    <s v="0-5377-1049"/>
    <s v="0-5377-1749"/>
    <n v="120"/>
    <s v="2020-12-14"/>
    <s v="2025-12-08"/>
    <s v="2026-12-13"/>
    <s v="0523504000045"/>
    <s v="นาย สำราญ เดี่ยววิไล"/>
    <s v="เลขที่ 39 หมู่ 7 ถนน พหลโยธิน ตำบลแม่จัน อำเภอแม่จัน จังหวัดเชียงราย 57110"/>
    <s v="https://www.dit.go.th/th/find-entrepreneur/rice/"/>
  </r>
  <r>
    <n v="456"/>
    <x v="448"/>
    <s v="103/2560"/>
    <x v="2"/>
    <s v="นครราชสีมา"/>
    <s v="เลขที่ 49/3 หมู่ 3 ตำบลกระเบื้องใหญ่ อำเภอพิมาย จังหวัดนครราชสีมา 30110"/>
    <s v="49/3"/>
    <s v="3"/>
    <m/>
    <m/>
    <m/>
    <s v="กระเบื้องใหญ่"/>
    <s v="พิมาย"/>
    <s v="30110"/>
    <s v="-"/>
    <m/>
    <n v="5"/>
    <s v="2017-12-25"/>
    <s v="2025-11-14"/>
    <s v="2026-12-24"/>
    <s v="3301500825931"/>
    <s v="นาย สมศักดิ์ เรียงพิมาย"/>
    <s v="เลขที่ 49/3 หมู่ 3 ตำบลกระเบื้องใหญ่ อำเภอพิมาย จังหวัดนครราชสีมา 30110"/>
    <s v="https://www.dit.go.th/th/find-entrepreneur/rice/"/>
  </r>
  <r>
    <n v="457"/>
    <x v="449"/>
    <s v="10/2564"/>
    <x v="2"/>
    <s v="กาญจนบุรี"/>
    <s v="เลขที่ 41 หมู่ 11 ถนน - ตำบลหนองปลิง อำเภอเลาขวัญ จังหวัดกาญจนบุรี 71210"/>
    <s v="41"/>
    <s v="11"/>
    <m/>
    <m/>
    <s v="-"/>
    <s v="หนองปลิง"/>
    <s v="เลาขวัญ"/>
    <s v="71210"/>
    <m/>
    <m/>
    <n v="16"/>
    <s v="2020-12-16"/>
    <s v="2025-10-22"/>
    <s v="2026-12-15"/>
    <s v="3729900144684"/>
    <s v="นาย ปรีชา น้าประเสริฐ"/>
    <s v="เลขที่ 41 หมู่ 11 ถนน - ตำบลหนองปลิง อำเภอเลาขวัญ จังหวัดกาญจนบุรี 71210"/>
    <s v="https://www.dit.go.th/th/find-entrepreneur/rice/"/>
  </r>
  <r>
    <n v="458"/>
    <x v="450"/>
    <s v="15/2568"/>
    <x v="2"/>
    <s v="นครราชสีมา"/>
    <s v="เลขที่ ค่ายสุรนารี หมู่ 1 ถนน เดชอุดม ตำบลหนองไผ่ล้อม อำเภอเมืองนครราชสีมา จังหวัดนครราชสีมา 30000"/>
    <s v="ค่ายสุรนารี"/>
    <s v="1"/>
    <m/>
    <m/>
    <s v="เดชอุดม"/>
    <s v="หนองไผ่ล้อม"/>
    <s v="เมืองนครราชสีมา"/>
    <s v="30000"/>
    <s v="044957347"/>
    <m/>
    <n v="50"/>
    <s v="2025-03-07"/>
    <s v="2026-02-19"/>
    <s v="2027-03-06"/>
    <s v="3650101046731"/>
    <s v="นาย สมภพ แพลอย"/>
    <s v="เลขที่ ค่ายสุรนารี หมู่ 1 ถนน เดชอุดม ตำบลหนองไผ่ล้อม อำเภอเมืองนครราชสีมา จังหวัดนครราชสีมา 30000"/>
    <s v="https://www.dit.go.th/th/find-entrepreneur/rice/"/>
  </r>
  <r>
    <n v="459"/>
    <x v="451"/>
    <s v="47/2563"/>
    <x v="2"/>
    <s v="สระบุรี"/>
    <s v="เลขที่ 61 หมู่ 2 ตำบลโคกสะอาด อำเภอหนองแซง จังหวัดสระบุรี 18170"/>
    <s v="61"/>
    <s v="2"/>
    <m/>
    <m/>
    <m/>
    <s v="โคกสะอาด"/>
    <s v="หนองแซง"/>
    <s v="18170"/>
    <m/>
    <m/>
    <n v="10"/>
    <s v="2020-12-17"/>
    <s v="2025-12-11"/>
    <s v="2026-12-16"/>
    <s v="0197114602870"/>
    <s v="นาย ไพรสันต์ หนูคำหอม"/>
    <s v="เลขที่ 61 หมู่ 2 ตำบลโคกสะอาด อำเภอหนองแซง จังหวัดสระบุรี 18170"/>
    <s v="https://www.dit.go.th/th/find-entrepreneur/rice/"/>
  </r>
  <r>
    <n v="460"/>
    <x v="452"/>
    <s v="23/2560"/>
    <x v="1"/>
    <s v="ปทุมธานี"/>
    <s v="เลขที่ 12/9 หมู่ 6 ตำบลคลองเจ็ด อำเภอคลองหลวง จังหวัดปทุมธานี 12120"/>
    <s v="12/9"/>
    <s v="6"/>
    <m/>
    <m/>
    <m/>
    <s v="คลองเจ็ด"/>
    <s v="คลองหลวง"/>
    <s v="12120"/>
    <s v="089-7762646"/>
    <m/>
    <n v="250"/>
    <s v="2017-12-08"/>
    <s v="2025-11-11"/>
    <s v="2026-12-07"/>
    <s v="0135547005397"/>
    <s v="นาย ฤทธิรงค์ ตระกูลรังสี"/>
    <s v="เลขที่ 12/9 หมู่ 6 ตำบลคลองเจ็ด อำเภอคลองหลวง จังหวัดปทุมธานี 12120"/>
    <s v="https://www.dit.go.th/th/find-entrepreneur/rice/"/>
  </r>
  <r>
    <n v="461"/>
    <x v="453"/>
    <s v="22/2565"/>
    <x v="2"/>
    <s v="ปทุมธานี"/>
    <s v="เลขที่ 4/5 หมู่ 11 อาคาร - ซอย - ถนน - ตำบลคลองหก อำเภอคลองหลวง จังหวัดปทุมธานี 12120"/>
    <s v="4/5"/>
    <s v="11"/>
    <s v="-"/>
    <s v="-"/>
    <s v="-"/>
    <s v="คลองหก"/>
    <s v="คลองหลวง"/>
    <s v="12120"/>
    <s v="0819161739"/>
    <s v="-"/>
    <n v="12"/>
    <s v="2022-12-27"/>
    <s v="2025-12-26"/>
    <s v="2026-12-26"/>
    <s v="3131200605856"/>
    <s v="นาง ส้มลิ้ม นันทไพบูลย์"/>
    <s v="เลขที่ 4/5 หมู่ 11 อาคาร - ซอย - ถนน - ตำบลคลองหก อำเภอคลองหลวง จังหวัดปทุมธานี 12120"/>
    <s v="https://www.dit.go.th/th/find-entrepreneur/rice/"/>
  </r>
  <r>
    <n v="462"/>
    <x v="454"/>
    <s v="6/2563"/>
    <x v="1"/>
    <s v="เชียงราย"/>
    <s v="เลขที่ 470 หมู่ 9 ถนน พหลโยธิน ตำบลเมืองพาน อำเภอพาน จังหวัดเชียงราย 57120"/>
    <s v="470"/>
    <s v="9"/>
    <m/>
    <m/>
    <s v="พหลโยธิน"/>
    <s v="เมืองพาน"/>
    <s v="พาน"/>
    <s v="57120"/>
    <s v="-"/>
    <m/>
    <n v="120"/>
    <s v="2020-12-24"/>
    <s v="2025-11-17"/>
    <s v="2026-12-23"/>
    <s v="0575522000011"/>
    <s v="นาย ุบุญทรัพย์ ศรีสมิต"/>
    <s v="เลขที่ 470 หมู่ 9 ถนน พหลโยธิน ตำบลเมืองพาน อำเภอพาน จังหวัดเชียงราย 57120"/>
    <s v="https://www.dit.go.th/th/find-entrepreneur/rice/"/>
  </r>
  <r>
    <n v="463"/>
    <x v="455"/>
    <s v="24/2564"/>
    <x v="0"/>
    <s v="กาญจนบุรี"/>
    <s v="เลขที่ 9 หมู่ 9 ตำบลตะคร้ำเอน อำเภอท่ามะกา จังหวัดกาญจนบุรี 71130"/>
    <s v="9"/>
    <s v="9"/>
    <m/>
    <m/>
    <m/>
    <s v="ตะคร้ำเอน"/>
    <s v="ท่ามะกา"/>
    <s v="71130"/>
    <s v="099-4451939"/>
    <m/>
    <n v="350"/>
    <s v="2020-12-28"/>
    <s v="2025-12-22"/>
    <s v="2026-12-27"/>
    <s v="0715563000226"/>
    <s v="นางสาว นพรัตน์ ชูสังข์"/>
    <s v="เลขที่ 9 หมู่ 9 ตำบลตะคร้ำเอน อำเภอท่ามะกา จังหวัดกาญจนบุรี 71130"/>
    <s v="https://www.dit.go.th/th/find-entrepreneur/rice/"/>
  </r>
  <r>
    <n v="464"/>
    <x v="456"/>
    <s v="36/2568"/>
    <x v="1"/>
    <s v="นครราชสีมา"/>
    <s v="เลขที่ 88 หมู่ 6 ตำบลด่านขุนทด อำเภอด่านขุนทด จังหวัดนครราชสีมา 30210"/>
    <s v="88"/>
    <s v="6"/>
    <m/>
    <m/>
    <m/>
    <s v="ด่านขุนทด"/>
    <s v="ด่านขุนทด"/>
    <s v="30210"/>
    <s v="-"/>
    <m/>
    <n v="120"/>
    <s v="2025-07-23"/>
    <s v="2025-07-23"/>
    <s v="2026-07-22"/>
    <s v="0305552000606"/>
    <s v="นาง รุ่งนภา อริยวัจน์"/>
    <s v="เลขที่ 88 หมู่ 6 ตำบลด่านขุนทด อำเภอด่านขุนทด จังหวัดนครราชสีมา 30210"/>
    <s v="https://www.dit.go.th/th/find-entrepreneur/rice/"/>
  </r>
  <r>
    <n v="465"/>
    <x v="457"/>
    <s v="58/2563"/>
    <x v="1"/>
    <s v="บุรีรัมย์"/>
    <s v="เลขที่ 326-329 หมู่ 1 อาคาร - ซอย - ถนน ท่าช้าง ตำบลสตึก อำเภอสตึก จังหวัดบุรีรัมย์ 31150"/>
    <s v="326-329"/>
    <s v="1"/>
    <s v="-"/>
    <s v="-"/>
    <s v="ท่าช้าง"/>
    <s v="สตึก"/>
    <s v="สตึก"/>
    <s v="31150"/>
    <s v="044681222"/>
    <m/>
    <n v="200"/>
    <s v="2020-12-29"/>
    <s v="2025-12-17"/>
    <s v="2026-12-28"/>
    <s v="0313520000099"/>
    <s v="นาย ศุภสิทธิ์ อึ้งพัฒนากิจ"/>
    <s v="เลขที่ 326-329 หมู่ 1 อาคาร - ซอย - ถนน ท่าช้าง ตำบลสตึก อำเภอสตึก จังหวัดบุรีรัมย์ 31150"/>
    <s v="https://www.dit.go.th/th/find-entrepreneur/rice/"/>
  </r>
  <r>
    <n v="466"/>
    <x v="457"/>
    <s v="59/2563"/>
    <x v="2"/>
    <s v="บุรีรัมย์"/>
    <s v="เลขที่ 326-329 หมู่ 1 อาคาร - ซอย - ถนน ท่าช้าง ตำบลสตึก อำเภอสตึก จังหวัดบุรีรัมย์ 31150"/>
    <s v="326-329"/>
    <s v="1"/>
    <s v="-"/>
    <s v="-"/>
    <s v="ท่าช้าง"/>
    <s v="สตึก"/>
    <s v="สตึก"/>
    <s v="31150"/>
    <s v="044681222"/>
    <m/>
    <n v="40"/>
    <s v="2020-12-29"/>
    <s v="2025-12-17"/>
    <s v="2026-12-28"/>
    <s v="0313520000099"/>
    <s v="นาย ศุภสิทธิ์ อึ้งพัฒนากิจ"/>
    <s v="เลขที่ 326-329 หมู่ 1 อาคาร - ซอย - ถนน ท่าช้าง ตำบลสตึก อำเภอสตึก จังหวัดบุรีรัมย์ 31150"/>
    <s v="https://www.dit.go.th/th/find-entrepreneur/rice/"/>
  </r>
  <r>
    <n v="467"/>
    <x v="458"/>
    <s v="60/2563"/>
    <x v="1"/>
    <s v="บุรีรัมย์"/>
    <s v="เลขที่ 111 หมู่ 8 อาคาร - ซอย - ถนน - ตำบลบ้านจาน อำเภอพุทไธสง จังหวัดบุรีรัมย์ 31120"/>
    <s v="111"/>
    <s v="8"/>
    <s v="-"/>
    <s v="-"/>
    <s v="-"/>
    <s v="บ้านจาน"/>
    <s v="พุทไธสง"/>
    <s v="31120"/>
    <s v="044-666727"/>
    <m/>
    <n v="200"/>
    <s v="2020-12-29"/>
    <s v="2025-12-17"/>
    <s v="2026-12-28"/>
    <s v="0315549000439"/>
    <s v="นาย ศุภสิทธิ์ อึ้งพัฒนากิจ"/>
    <s v="เลขที่ 111 หมู่ 8 อาคาร - ซอย - ถนน - ตำบลบ้านจาน อำเภอพุทไธสง จังหวัดบุรีรัมย์ 31120"/>
    <s v="https://www.dit.go.th/th/find-entrepreneur/rice/"/>
  </r>
  <r>
    <n v="468"/>
    <x v="459"/>
    <s v="15/2563"/>
    <x v="1"/>
    <s v="ราชบุรี"/>
    <s v="เลขที่ 77/1 หมู่ 8 ถนน เพชรเกษม ตำบลดอนทราย อำเภอปากท่อ จังหวัดราชบุรี 70140"/>
    <s v="77/1"/>
    <s v="8"/>
    <m/>
    <m/>
    <s v="เพชรเกษม"/>
    <s v="ดอนทราย"/>
    <s v="ปากท่อ"/>
    <s v="70140"/>
    <s v="032-734157"/>
    <m/>
    <n v="300"/>
    <s v="2020-12-08"/>
    <s v="2025-11-24"/>
    <s v="2026-12-07"/>
    <s v="0705555001146"/>
    <s v="นาง มนฑยา เลี้ยงทองเจริญ"/>
    <s v="เลขที่ 77/1 หมู่ 8 ถนน เพชรเกษม ตำบลดอนทราย อำเภอปากท่อ จังหวัดราชบุรี 70140"/>
    <s v="https://www.dit.go.th/th/find-entrepreneur/rice/"/>
  </r>
  <r>
    <n v="469"/>
    <x v="460"/>
    <s v="61/2563"/>
    <x v="1"/>
    <s v="บุรีรัมย์"/>
    <s v="เลขที่ 444/1 หมู่ 19 ซอย - ถนน สตึก-บุรีรัมย์ ตำบลนิคม อำเภอสตึก จังหวัดบุรีรัมย์ 31150"/>
    <s v="444/1"/>
    <s v="19"/>
    <m/>
    <s v="-"/>
    <s v="สตึก-บุรีรัมย์"/>
    <s v="นิคม"/>
    <s v="สตึก"/>
    <s v="31150"/>
    <s v="044-681222"/>
    <m/>
    <n v="200"/>
    <s v="2020-12-29"/>
    <s v="2025-12-17"/>
    <s v="2026-12-28"/>
    <s v="0315538000386"/>
    <s v="นาย ศุภสิทธิ์ อึ้งพัฒนากิจ"/>
    <s v="เลขที่ 444/1 หมู่ 19 ซอย - ถนน สตึก-บุรีรัมย์ ตำบลนิคม อำเภอสตึก จังหวัดบุรีรัมย์ 31150"/>
    <s v="https://www.dit.go.th/th/find-entrepreneur/rice/"/>
  </r>
  <r>
    <n v="470"/>
    <x v="461"/>
    <s v="63/2563"/>
    <x v="0"/>
    <s v="บุรีรัมย์"/>
    <s v="เลขที่ 189 หมู่ 5 อาคาร - ซอย - ถนน โชคชัย-เดชอุดม ตำบลทุ่งกระเต็น อำเภอหนองกี่ จังหวัดบุรีรัมย์ 31210"/>
    <s v="189"/>
    <s v="5"/>
    <s v="-"/>
    <s v="-"/>
    <s v="โชคชัย-เดชอุดม"/>
    <s v="ทุ่งกระเต็น"/>
    <s v="หนองกี่"/>
    <s v="31210"/>
    <s v="0898497744"/>
    <m/>
    <n v="430"/>
    <s v="2020-12-29"/>
    <s v="2025-12-24"/>
    <s v="2026-12-28"/>
    <s v="0315545000183"/>
    <s v="นาย เสนาะ เกษมสุข"/>
    <s v="เลขที่ 189 หมู่ 5 อาคาร - ซอย - ถนน โชคชัย-เดชอุดม ตำบลทุ่งกระเต็น อำเภอหนองกี่ จังหวัดบุรีรัมย์ 31210"/>
    <s v="https://www.dit.go.th/th/find-entrepreneur/rice/"/>
  </r>
  <r>
    <n v="471"/>
    <x v="462"/>
    <s v="44/2563"/>
    <x v="2"/>
    <s v="นครราชสีมา"/>
    <s v="เลขที่ 739 หมู่ 10 ตำบลเมืองปัก อำเภอปักธงชัย จังหวัดนครราชสีมา 30150"/>
    <s v="739"/>
    <s v="10"/>
    <m/>
    <m/>
    <m/>
    <s v="เมืองปัก"/>
    <s v="ปักธงชัย"/>
    <s v="30150"/>
    <s v="044-441259"/>
    <m/>
    <n v="50"/>
    <s v="2020-12-29"/>
    <s v="2025-12-25"/>
    <s v="2026-12-28"/>
    <s v="0303537000062"/>
    <s v="นาย สนาน ไชยสุข"/>
    <s v="เลขที่ 739 หมู่ 10 ตำบลเมืองปัก อำเภอปักธงชัย จังหวัดนครราชสีมา 30150"/>
    <s v="https://www.dit.go.th/th/find-entrepreneur/rice/"/>
  </r>
  <r>
    <n v="472"/>
    <x v="463"/>
    <s v="3/2563"/>
    <x v="1"/>
    <s v="ขอนแก่น"/>
    <s v="เลขที่ 168 หมู่ 2 ถนน มิตรภาพ ตำบลหัวหนอง อำเภอบ้านไผ่ จังหวัดขอนแก่น 40110"/>
    <s v="168"/>
    <s v="2"/>
    <m/>
    <m/>
    <s v="มิตรภาพ"/>
    <s v="หัวหนอง"/>
    <s v="บ้านไผ่"/>
    <s v="40110"/>
    <s v="0-4337-4454"/>
    <m/>
    <n v="80"/>
    <s v="2020-01-08"/>
    <s v="2026-01-06"/>
    <s v="2027-01-07"/>
    <s v="0403551000685"/>
    <s v="นาย ธนเสฏฐ์ ไตรฐิตวัฒน์"/>
    <s v="เลขที่ 168 หมู่ 2 ถนน มิตรภาพ ตำบลหัวหนอง อำเภอบ้านไผ่ จังหวัดขอนแก่น 40110"/>
    <s v="https://www.dit.go.th/th/find-entrepreneur/rice/"/>
  </r>
  <r>
    <n v="473"/>
    <x v="464"/>
    <s v="20/2563"/>
    <x v="2"/>
    <s v="ราชบุรี"/>
    <s v="เลขที่ 50 หมู่ 5 ถนน - ตำบลนครชุมน์ อำเภอบ้านโป่ง จังหวัดราชบุรี 70110"/>
    <s v="50"/>
    <s v="5"/>
    <m/>
    <m/>
    <s v="-"/>
    <s v="นครชุมน์"/>
    <s v="บ้านโป่ง"/>
    <s v="70110"/>
    <s v="032-200538"/>
    <m/>
    <n v="12"/>
    <s v="2020-12-30"/>
    <s v="2025-12-11"/>
    <s v="2026-12-29"/>
    <s v="3700500138522"/>
    <s v="นาง ศุลีพร โลดพ่วง"/>
    <s v="เลขที่ 50 หมู่ 5 ถนน - ตำบลนครชุมน์ อำเภอบ้านโป่ง จังหวัดราชบุรี 70110"/>
    <s v="https://www.dit.go.th/th/find-entrepreneur/rice/"/>
  </r>
  <r>
    <n v="474"/>
    <x v="465"/>
    <s v="18/2562"/>
    <x v="0"/>
    <s v="หนองบัวลำภู"/>
    <s v="เลขที่ 222 หมู่ 7 ตำบลหนองบัว อำเภอเมืองหนองบัวลำภู จังหวัดหนองบัวลำภู 39000"/>
    <s v="222"/>
    <s v="7"/>
    <m/>
    <m/>
    <m/>
    <s v="หนองบัว"/>
    <s v="เมืองหนองบัวลำภู"/>
    <s v="39000"/>
    <s v="042-941222"/>
    <s v="042-941222"/>
    <n v="400"/>
    <s v="2019-12-23"/>
    <s v="2025-12-19"/>
    <s v="2026-12-22"/>
    <s v="0395557000027"/>
    <s v="นาย พีรพล ประเสริฐชัยกุล"/>
    <s v="เลขที่ 222 หมู่ 7 ตำบลหนองบัว อำเภอเมืองหนองบัวลำภู จังหวัดหนองบัวลำภู 39000"/>
    <s v="https://www.dit.go.th/th/find-entrepreneur/rice/"/>
  </r>
  <r>
    <n v="475"/>
    <x v="466"/>
    <s v="46/2567"/>
    <x v="2"/>
    <s v="เชียงใหม่"/>
    <s v="เลขที่ 95 หมู่ 7 อาคาร - ซอย - ถนน ฝาง - ท่าตอน ตำบลแม่สาว อำเภอแม่อาย จังหวัดเชียงใหม่ 50280"/>
    <s v="95"/>
    <s v="7"/>
    <s v="-"/>
    <s v="-"/>
    <s v="ฝาง - ท่าตอน"/>
    <s v="แม่สาว"/>
    <s v="แม่อาย"/>
    <s v="50280"/>
    <s v="0819528465"/>
    <m/>
    <n v="40"/>
    <s v="2020-12-22"/>
    <s v="2025-12-17"/>
    <s v="2026-12-21"/>
    <s v="3509900775597"/>
    <s v="นาย สนิท ปัญญา"/>
    <s v="เลขที่ 95 หมู่ 7 อาคาร - ซอย - ถนน ฝาง - ท่าตอน ตำบลแม่สาว อำเภอแม่อาย จังหวัดเชียงใหม่ 50280"/>
    <s v="https://www.dit.go.th/th/find-entrepreneur/rice/"/>
  </r>
  <r>
    <n v="476"/>
    <x v="467"/>
    <s v="2/2564"/>
    <x v="2"/>
    <s v="ปราจีนบุรี"/>
    <s v="เลขที่ 145 หมู่ 4 ตำบลเกาะลอย อำเภอประจันตคาม จังหวัดปราจีนบุรี 25130"/>
    <s v="145"/>
    <s v="4"/>
    <m/>
    <m/>
    <m/>
    <s v="เกาะลอย"/>
    <s v="ประจันตคาม"/>
    <s v="25130"/>
    <m/>
    <s v="037-578643"/>
    <n v="10"/>
    <s v="2021-01-08"/>
    <s v="2025-11-13"/>
    <s v="2027-01-07"/>
    <s v="0253556001444"/>
    <s v="นาง จงจิตต์ จิรัฐิติเจริญ"/>
    <s v="เลขที่ 145 หมู่ 4 ตำบลเกาะลอย อำเภอประจันตคาม จังหวัดปราจีนบุรี 25130"/>
    <s v="https://www.dit.go.th/th/find-entrepreneur/rice/"/>
  </r>
  <r>
    <n v="477"/>
    <x v="468"/>
    <s v="12/2562"/>
    <x v="2"/>
    <s v="นครราชสีมา"/>
    <s v="เลขที่ 98 หมู่ 1 ซอย - ถนน ปักธงชัย-กบินทร์บุรี ตำบลงิ้ว อำเภอปักธงชัย จังหวัดนครราชสีมา 30150"/>
    <s v="98"/>
    <s v="1"/>
    <m/>
    <s v="-"/>
    <s v="ปักธงชัย-กบินทร์บุรี"/>
    <s v="งิ้ว"/>
    <s v="ปักธงชัย"/>
    <s v="30150"/>
    <s v="0.00"/>
    <m/>
    <n v="40"/>
    <s v="2019-01-21"/>
    <s v="2026-01-20"/>
    <s v="2027-01-20"/>
    <s v="3000000125579"/>
    <s v="นาย พฤฒินันท์ ชูเกษม"/>
    <s v="เลขที่ 98 หมู่ 1 ซอย - ถนน ปักธงชัย-กบินทร์บุรี ตำบลงิ้ว อำเภอปักธงชัย จังหวัดนครราชสีมา 30150"/>
    <s v="https://www.dit.go.th/th/find-entrepreneur/rice/"/>
  </r>
  <r>
    <n v="478"/>
    <x v="469"/>
    <s v="13/2561"/>
    <x v="1"/>
    <s v="ปราจีนบุรี"/>
    <s v="เลขที่ 50 หมู่ 1 ตำบลบางแตน อำเภอบ้านสร้าง จังหวัดปราจีนบุรี 25150"/>
    <s v="50"/>
    <s v="1"/>
    <m/>
    <m/>
    <m/>
    <s v="บางแตน"/>
    <s v="บ้านสร้าง"/>
    <s v="25150"/>
    <s v="037-295198"/>
    <s v="037-295197"/>
    <n v="150"/>
    <s v="2017-12-19"/>
    <s v="2025-11-10"/>
    <s v="2026-12-18"/>
    <s v="0255545000257"/>
    <s v="นาย สมศักดิ์ สถิตย์กุลรัตน์"/>
    <s v="เลขที่ 50 หมู่ 1 ตำบลบางแตน อำเภอบ้านสร้าง จังหวัดปราจีนบุรี 25150"/>
    <s v="https://www.dit.go.th/th/find-entrepreneur/rice/"/>
  </r>
  <r>
    <n v="479"/>
    <x v="470"/>
    <s v="2/2564"/>
    <x v="0"/>
    <s v="ฉะเชิงเทรา"/>
    <s v="เลขที่ 24/4 หมู่ 3 ถนน - ตำบลศาลาแดง อำเภอบางน้ำเปรี้ยว จังหวัดฉะเชิงเทรา 24000"/>
    <s v="24/4"/>
    <s v="3"/>
    <m/>
    <m/>
    <s v="-"/>
    <s v="ศาลาแดง"/>
    <s v="บางน้ำเปรี้ยว"/>
    <s v="24000"/>
    <s v="081-8623976"/>
    <m/>
    <n v="400"/>
    <s v="2021-02-04"/>
    <s v="2026-01-14"/>
    <s v="2027-02-03"/>
    <s v="3240300487137"/>
    <s v="นาย สรายุฒฐ์ ปุณญนิจนิรันดร์"/>
    <s v="เลขที่ 24/4 หมู่ 3 ถนน - ตำบลศาลาแดง อำเภอบางน้ำเปรี้ยว จังหวัดฉะเชิงเทรา 24000"/>
    <s v="https://www.dit.go.th/th/find-entrepreneur/rice/"/>
  </r>
  <r>
    <n v="480"/>
    <x v="471"/>
    <s v="11/2569"/>
    <x v="1"/>
    <s v="นครราชสีมา"/>
    <s v="เลขที่ 181 หมู่ 5 อาคาร - ซอย - ถนน - ตำบลบ่อปลาทอง อำเภอปักธงชัย จังหวัดนครราชสีมา 30150"/>
    <s v="181"/>
    <s v="5"/>
    <s v="-"/>
    <s v="-"/>
    <s v="-"/>
    <s v="บ่อปลาทอง"/>
    <s v="ปักธงชัย"/>
    <s v="30150"/>
    <s v="-"/>
    <m/>
    <n v="300"/>
    <s v="2026-02-16"/>
    <s v="2026-02-16"/>
    <s v="2027-02-15"/>
    <s v="0305557003760"/>
    <s v="นาย สุรพล เจตนาดี"/>
    <s v="เลขที่ 181 หมู่ 5 อาคาร - ซอย - ถนน - ตำบลบ่อปลาทอง อำเภอปักธงชัย จังหวัดนครราชสีมา 30150"/>
    <s v="https://www.dit.go.th/th/find-entrepreneur/rice/"/>
  </r>
  <r>
    <n v="481"/>
    <x v="472"/>
    <s v="5/2564"/>
    <x v="1"/>
    <s v="สระแก้ว"/>
    <s v="เลขที่ 13 ถนน สุวรรณศร ตำบลสระแก้ว อำเภอเมืองสระแก้ว จังหวัดสระแก้ว 27000"/>
    <s v="13"/>
    <m/>
    <m/>
    <m/>
    <s v="สุวรรณศร"/>
    <s v="สระแก้ว"/>
    <s v="เมืองสระแก้ว"/>
    <s v="27000"/>
    <s v="0814104311"/>
    <m/>
    <n v="145"/>
    <s v="2021-01-29"/>
    <s v="2026-01-15"/>
    <s v="2027-01-28"/>
    <s v="3250400653624"/>
    <s v="นาย พงษ์ศักด์ บูชารัตนชัย"/>
    <s v="เลขที่ 13 ถนน สุวรรณศร ตำบลสระแก้ว อำเภอเมืองสระแก้ว จังหวัดสระแก้ว 27000"/>
    <s v="https://www.dit.go.th/th/find-entrepreneur/rice/"/>
  </r>
  <r>
    <n v="482"/>
    <x v="239"/>
    <s v="29/2560"/>
    <x v="0"/>
    <s v="พิษณุโลก"/>
    <s v="เลขที่ 7 หมู่ 3 ตำบลวงฆ้อง อำเภอพรหมพิราม จังหวัดพิษณุโลก 65180"/>
    <s v="7"/>
    <s v="3"/>
    <m/>
    <m/>
    <m/>
    <s v="วงฆ้อง"/>
    <s v="พรหมพิราม"/>
    <s v="65180"/>
    <s v="0862034961"/>
    <m/>
    <n v="500"/>
    <s v="2017-11-16"/>
    <s v="2025-11-13"/>
    <s v="2026-11-15"/>
    <s v="0653538000322"/>
    <s v="นาย วิชัย จารุศิริพิพัฒน์"/>
    <s v="เลขที่ 7 หมู่ 3 ตำบลวงฆ้อง อำเภอพรหมพิราม จังหวัดพิษณุโลก 65180"/>
    <s v="https://www.dit.go.th/th/find-entrepreneur/rice/"/>
  </r>
  <r>
    <n v="483"/>
    <x v="473"/>
    <s v="27/2568"/>
    <x v="0"/>
    <s v="อุบลราชธานี"/>
    <s v="เลขที่ 357 หมู่ 6 อาคาร หนองบอน ซอย - ถนน - ตำบลทุ่งเทิง อำเภอเดชอุดม จังหวัดอุบลราชธานี 34160"/>
    <s v="357"/>
    <s v="6"/>
    <s v="หนองบอน"/>
    <s v="-"/>
    <s v="-"/>
    <s v="ทุ่งเทิง"/>
    <s v="เดชอุดม"/>
    <s v="34160"/>
    <s v="0812829223"/>
    <s v="045256183"/>
    <n v="800"/>
    <s v="2025-10-01"/>
    <s v="2025-10-01"/>
    <s v="2026-09-30"/>
    <s v="0345561001334"/>
    <s v="นาย วสันต์ เชิงสอาด"/>
    <s v="เลขที่ 357 หมู่ 6 อาคาร หนองบอน ซอย - ถนน - ตำบลทุ่งเทิง อำเภอเดชอุดม จังหวัดอุบลราชธานี 34160"/>
    <s v="https://www.dit.go.th/th/find-entrepreneur/rice/"/>
  </r>
  <r>
    <n v="484"/>
    <x v="474"/>
    <s v="12/2564"/>
    <x v="1"/>
    <s v="สุรินทร์"/>
    <s v="เลขที่ 148 หมู่ 1 ตำบลแกใหญ่ อำเภอเมืองสุรินทร์ จังหวัดสุรินทร์ 32000"/>
    <s v="148"/>
    <s v="1"/>
    <m/>
    <m/>
    <m/>
    <s v="แกใหญ่"/>
    <s v="เมืองสุรินทร์"/>
    <s v="32000"/>
    <s v="044513363"/>
    <m/>
    <n v="200"/>
    <s v="2021-03-11"/>
    <s v="2026-01-07"/>
    <s v="2027-03-10"/>
    <s v="0323527000213"/>
    <s v="นาย บุญชัย เกียรติอาภาเดช"/>
    <s v="เลขที่ 148 หมู่ 1 ตำบลแกใหญ่ อำเภอเมืองสุรินทร์ จังหวัดสุรินทร์ 32000"/>
    <s v="https://www.dit.go.th/th/find-entrepreneur/rice/"/>
  </r>
  <r>
    <n v="485"/>
    <x v="475"/>
    <s v="2/2566"/>
    <x v="0"/>
    <s v="ชัยนาท"/>
    <s v="เลขที่ 99 หมู่ 4 ตำบลวัดโคก อำเภอมโนรมย์ จังหวัดชัยนาท 17110"/>
    <s v="99"/>
    <s v="4"/>
    <m/>
    <m/>
    <m/>
    <s v="วัดโคก"/>
    <s v="มโนรมย์"/>
    <s v="17110"/>
    <s v="089-8597499"/>
    <m/>
    <n v="1300"/>
    <s v="2023-09-20"/>
    <s v="2025-09-11"/>
    <s v="2026-09-19"/>
    <s v="0185563000094"/>
    <s v="นายพลชัย ยงยิ่งสกุล"/>
    <s v="เลขที่ 99 หมู่ 4 ตำบลวัดโคก อำเภอมโนรมย์ จังหวัดชัยนาท 17110"/>
    <s v="https://www.dit.go.th/th/find-entrepreneur/rice/"/>
  </r>
  <r>
    <n v="486"/>
    <x v="476"/>
    <s v="(นส.6/2568)"/>
    <x v="2"/>
    <s v="กาฬสินธุ์"/>
    <s v="เลขที่ 112 หมู่ 10 ตำบลกมลาไสย อำเภอกมลาไสย จังหวัดกาฬสินธุ์ 46130"/>
    <s v="112"/>
    <s v="10"/>
    <m/>
    <m/>
    <m/>
    <s v="กมลาไสย"/>
    <s v="กมลาไสย"/>
    <s v="46130"/>
    <s v="0918675059"/>
    <m/>
    <n v="15"/>
    <s v="2025-06-05"/>
    <s v="2025-06-05"/>
    <s v="2026-06-04"/>
    <s v="0463563001762"/>
    <s v="นางสาว ศิริลักษณ์ ภูคงน้ำ"/>
    <s v="เลขที่ 112 หมู่ 10 ตำบลกมลาไสย อำเภอกมลาไสย จังหวัดกาฬสินธุ์ 46130"/>
    <s v="https://www.dit.go.th/th/find-entrepreneur/rice/"/>
  </r>
  <r>
    <n v="487"/>
    <x v="477"/>
    <s v="10/2563"/>
    <x v="0"/>
    <s v="นครพนม"/>
    <s v="เลขที่ 108 หมู่ 17 ถนน หนองญาติ-นาแก ตำบลคำเตย อำเภอเมืองนครพนม จังหวัดนครพนม 48000"/>
    <s v="108"/>
    <s v="17"/>
    <m/>
    <m/>
    <s v="หนองญาติ-นาแก"/>
    <s v="คำเตย"/>
    <s v="เมืองนครพนม"/>
    <s v="48000"/>
    <s v="0850050922"/>
    <m/>
    <n v="320"/>
    <s v="2020-03-19"/>
    <s v="2026-03-10"/>
    <s v="2027-03-18"/>
    <s v="0483554000406"/>
    <s v="นาย นที เวียงศรีประเสริฐ"/>
    <s v="เลขที่ 108 หมู่ 17 ถนน หนองญาติ-นาแก ตำบลคำเตย อำเภอเมืองนครพนม จังหวัดนครพนม 48000"/>
    <s v="https://www.dit.go.th/th/find-entrepreneur/rice/"/>
  </r>
  <r>
    <n v="488"/>
    <x v="478"/>
    <s v="12/2564"/>
    <x v="2"/>
    <s v="เชียงใหม่"/>
    <s v="เลขที่ 76 หมู่ 6 ตำบลแม่สาว อำเภอแม่อาย จังหวัดเชียงใหม่ 50280"/>
    <s v="76"/>
    <s v="6"/>
    <m/>
    <m/>
    <m/>
    <s v="แม่สาว"/>
    <s v="แม่อาย"/>
    <s v="50280"/>
    <s v="0993262914"/>
    <m/>
    <n v="50"/>
    <s v="2021-03-29"/>
    <s v="2026-01-14"/>
    <s v="2027-03-28"/>
    <s v="3501000178919"/>
    <s v="นาย วิเชียร แก้วคำมูล"/>
    <s v="เลขที่ 76 หมู่ 6 ตำบลแม่สาว อำเภอแม่อาย จังหวัดเชียงใหม่ 50280"/>
    <s v="https://www.dit.go.th/th/find-entrepreneur/rice/"/>
  </r>
  <r>
    <n v="489"/>
    <x v="479"/>
    <s v="22/2560"/>
    <x v="1"/>
    <s v="พิษณุโลก"/>
    <s v="เลขที่ 9/9 หมู่ 9 ตำบลโคกสลุด อำเภอบางกระทุ่ม จังหวัดพิษณุโลก 65110"/>
    <s v="9/9"/>
    <s v="9"/>
    <m/>
    <m/>
    <m/>
    <s v="โคกสลุด"/>
    <s v="บางกระทุ่ม"/>
    <s v="65110"/>
    <s v="081-8868635"/>
    <m/>
    <n v="200"/>
    <s v="2017-11-10"/>
    <s v="2025-11-04"/>
    <s v="2026-11-09"/>
    <s v="0655560001401"/>
    <s v="นาย ฉัตรชัย วิชชุปัญญาพาณิชย์"/>
    <s v="เลขที่ 9/9 หมู่ 9 ตำบลโคกสลุด อำเภอบางกระทุ่ม จังหวัดพิษณุโลก 65110"/>
    <s v="https://www.dit.go.th/th/find-entrepreneur/rice/"/>
  </r>
  <r>
    <n v="490"/>
    <x v="480"/>
    <s v="5/2564"/>
    <x v="0"/>
    <s v="ปราจีนบุรี"/>
    <s v="เลขที่ 84/4 หมู่ 1 ตำบลหนองโพรง อำเภอศรีมหาโพธิ จังหวัดปราจีนบุรี 25140"/>
    <s v="84/4"/>
    <s v="1"/>
    <m/>
    <m/>
    <m/>
    <s v="หนองโพรง"/>
    <s v="ศรีมหาโพธิ"/>
    <s v="25140"/>
    <s v="065-4893063"/>
    <s v="037-206312"/>
    <n v="500"/>
    <s v="2021-04-09"/>
    <s v="2026-03-31"/>
    <s v="2027-04-08"/>
    <s v="0245552000330"/>
    <s v="นาย เอนก มาลานนท์"/>
    <s v="เลขที่ 84/4 หมู่ 1 ตำบลหนองโพรง อำเภอศรีมหาโพธิ จังหวัดปราจีนบุรี 25140"/>
    <s v="https://www.dit.go.th/th/find-entrepreneur/rice/"/>
  </r>
  <r>
    <n v="491"/>
    <x v="481"/>
    <s v="86/2565"/>
    <x v="1"/>
    <s v="นครราชสีมา"/>
    <s v="เลขที่ 282 หมู่ 1 ตำบลโคกสูง อำเภอเมืองนครราชสีมา จังหวัดนครราชสีมา 30310"/>
    <s v="282"/>
    <s v="1"/>
    <m/>
    <m/>
    <m/>
    <s v="โคกสูง"/>
    <s v="เมืองนครราชสีมา"/>
    <s v="30310"/>
    <s v="044-953333-5"/>
    <m/>
    <n v="200"/>
    <s v="2022-04-22"/>
    <s v="2026-04-03"/>
    <s v="2027-04-21"/>
    <s v="0305548001466"/>
    <s v="นาย พิชญ ติรเศรษฐภักดี"/>
    <s v="เลขที่ 282 หมู่ 1 ตำบลโคกสูง อำเภอเมืองนครราชสีมา จังหวัดนครราชสีมา 30310"/>
    <s v="https://www.dit.go.th/th/find-entrepreneur/rice/"/>
  </r>
  <r>
    <n v="492"/>
    <x v="482"/>
    <s v="7/2564"/>
    <x v="2"/>
    <s v="ตาก"/>
    <s v="เลขที่ 648 หมู่ 1 ซอย - ถนน แม่สอด-อุ้มผาง ตำบลพระธาตุผาแดง อำเภอแม่สอด จังหวัดตาก 63110"/>
    <s v="648"/>
    <s v="1"/>
    <m/>
    <s v="-"/>
    <s v="แม่สอด-อุ้มผาง"/>
    <s v="พระธาตุผาแดง"/>
    <s v="แม่สอด"/>
    <s v="63110"/>
    <s v="0896670787"/>
    <m/>
    <n v="45"/>
    <s v="2021-04-21"/>
    <s v="2026-04-10"/>
    <s v="2027-04-20"/>
    <s v="5100900084171"/>
    <s v="นาย สุพล เลิศไววิทย์กูล"/>
    <s v="เลขที่ 648 หมู่ 1 ซอย - ถนน แม่สอด-อุ้มผาง ตำบลพระธาตุผาแดง อำเภอแม่สอด จังหวัดตาก 63110"/>
    <s v="https://www.dit.go.th/th/find-entrepreneur/rice/"/>
  </r>
  <r>
    <n v="493"/>
    <x v="160"/>
    <s v="3/2564 (บุรีรัมย์)"/>
    <x v="1"/>
    <s v="กรุงเทพมหานคร"/>
    <s v="เลขที่ 313 ถนน สีลม แขวงสีลม เขตบางรัก กรุงเทพมหานคร 10500"/>
    <s v="313"/>
    <m/>
    <m/>
    <m/>
    <s v="สีลม"/>
    <s v="สีลม"/>
    <s v="บางรัก"/>
    <s v="10500"/>
    <s v="02-6467357"/>
    <m/>
    <n v="96"/>
    <s v="2021-05-25"/>
    <s v="2025-05-14"/>
    <s v="2026-05-24"/>
    <s v="0105548073183"/>
    <s v="นาย เอี่ยม งามดำรงค์"/>
    <s v="เลขที่ 313 ถนน สีลม แขวงสีลม เขตบางรัก กรุงเทพมหานคร 10500"/>
    <s v="https://www.dit.go.th/th/find-entrepreneur/rice/"/>
  </r>
  <r>
    <n v="494"/>
    <x v="483"/>
    <s v="31/2563"/>
    <x v="1"/>
    <s v="พิษณุโลก"/>
    <s v="เลขที่ 104/1 หมู่ 1 ตำบลวงฆ้อง อำเภอพรหมพิราม จังหวัดพิษณุโลก 65150"/>
    <s v="104/1"/>
    <s v="1"/>
    <m/>
    <m/>
    <m/>
    <s v="วงฆ้อง"/>
    <s v="พรหมพิราม"/>
    <s v="65150"/>
    <s v="055-366103"/>
    <m/>
    <n v="300"/>
    <s v="2020-12-28"/>
    <s v="2025-12-19"/>
    <s v="2026-12-27"/>
    <s v="0655534000052"/>
    <s v="บริษัท โรงสีไฟโชครุ่งเรือง จำกัด -"/>
    <s v="เลขที่ 104/1 หมู่ 1 ตำบลวงฆ้อง อำเภอพรหมพิราม จังหวัดพิษณุโลก 65150"/>
    <s v="https://www.dit.go.th/th/find-entrepreneur/rice/"/>
  </r>
  <r>
    <n v="495"/>
    <x v="484"/>
    <s v="20/2564"/>
    <x v="1"/>
    <s v="นครราชสีมา"/>
    <s v="เลขที่ 117 หมู่ 3 ตำบลทุ่งสว่าง อำเภอประทาย จังหวัดนครราชสีมา 30180"/>
    <s v="117"/>
    <s v="3"/>
    <m/>
    <m/>
    <m/>
    <s v="ทุ่งสว่าง"/>
    <s v="ประทาย"/>
    <s v="30180"/>
    <s v="089-7760859,044-489028"/>
    <m/>
    <n v="150"/>
    <s v="2021-06-24"/>
    <s v="2025-06-18"/>
    <s v="2026-06-23"/>
    <s v="3301300556139"/>
    <s v="นาง ธัญญลักษณ์ แซ่หลิว"/>
    <s v="เลขที่ 117 หมู่ 3 ตำบลทุ่งสว่าง อำเภอประทาย จังหวัดนครราชสีมา 30180"/>
    <s v="https://www.dit.go.th/th/find-entrepreneur/rice/"/>
  </r>
  <r>
    <n v="496"/>
    <x v="485"/>
    <s v="24/2561"/>
    <x v="2"/>
    <s v="นครราชสีมา"/>
    <s v="เลขที่ 9/9 หมู่ 15 ตำบลสูงเนิน อำเภอสูงเนิน จังหวัดนครราชสีมา 30170"/>
    <s v="9/9"/>
    <s v="15"/>
    <m/>
    <m/>
    <m/>
    <s v="สูงเนิน"/>
    <s v="สูงเนิน"/>
    <s v="30170"/>
    <s v="-"/>
    <m/>
    <n v="40"/>
    <s v="2018-07-12"/>
    <s v="2025-07-08"/>
    <s v="2026-07-11"/>
    <s v="3301800180171"/>
    <s v="นาย กล พุทธรักษา"/>
    <s v="เลขที่ 9/9 หมู่ 15 ตำบลสูงเนิน อำเภอสูงเนิน จังหวัดนครราชสีมา 30170"/>
    <s v="https://www.dit.go.th/th/find-entrepreneur/rice/"/>
  </r>
  <r>
    <n v="497"/>
    <x v="486"/>
    <s v="1/2564"/>
    <x v="0"/>
    <s v="กำแพงเพชร"/>
    <s v="เลขที่ 246 หมู่ 8 ตำบลหนองไม้กอง อำเภอไทรงาม จังหวัดกำแพงเพชร 62210"/>
    <s v="246"/>
    <s v="8"/>
    <m/>
    <m/>
    <m/>
    <s v="หนองไม้กอง"/>
    <s v="ไทรงาม"/>
    <s v="62210"/>
    <s v="0552786715"/>
    <s v="056605234"/>
    <n v="500"/>
    <s v="2021-08-20"/>
    <s v="2025-08-18"/>
    <s v="2026-08-19"/>
    <s v="0625561000238"/>
    <s v="นางสาว ณิชกมล วาณิชกมลนันทน์"/>
    <s v="เลขที่ 246 หมู่ 8 ตำบลหนองไม้กอง อำเภอไทรงาม จังหวัดกำแพงเพชร 62210"/>
    <s v="https://www.dit.go.th/th/find-entrepreneur/rice/"/>
  </r>
  <r>
    <n v="498"/>
    <x v="487"/>
    <s v="24/2560"/>
    <x v="1"/>
    <s v="นครราชสีมา"/>
    <s v="เลขที่ 67 หมู่ 6 ถนน พิมาย-ตลาดแค ตำบลในเมือง อำเภอพิมาย จังหวัดนครราชสีมา 30110"/>
    <s v="67"/>
    <s v="6"/>
    <m/>
    <m/>
    <s v="พิมาย-ตลาดแค"/>
    <s v="ในเมือง"/>
    <s v="พิมาย"/>
    <s v="30110"/>
    <s v="-"/>
    <m/>
    <n v="120"/>
    <s v="2017-10-30"/>
    <s v="2025-09-15"/>
    <s v="2026-10-29"/>
    <s v="0994000310153"/>
    <s v="นาง ปานชญา บวชสันเทียะ"/>
    <s v="เลขที่ 67 หมู่ 6 ถนน พิมาย-ตลาดแค ตำบลในเมือง อำเภอพิมาย จังหวัดนครราชสีมา 30110"/>
    <s v="https://www.dit.go.th/th/find-entrepreneur/rice/"/>
  </r>
  <r>
    <n v="499"/>
    <x v="488"/>
    <s v="23/2560"/>
    <x v="2"/>
    <s v="นครราชสีมา"/>
    <s v="เลขที่ 397,399 หมู่ 10 ตำบลโชคชัย อำเภอโชคชัย จังหวัดนครราชสีมา 30190"/>
    <s v="397,399"/>
    <s v="10"/>
    <m/>
    <m/>
    <m/>
    <s v="โชคชัย"/>
    <s v="โชคชัย"/>
    <s v="30190"/>
    <s v="081-9771903"/>
    <m/>
    <n v="60"/>
    <s v="2017-10-25"/>
    <s v="2025-09-17"/>
    <s v="2026-10-24"/>
    <s v="0305540001254"/>
    <s v="นาย อนุรักษ์ ธรรมนิตย์กิจ"/>
    <s v="เลขที่ 397,399 หมู่ 10 ตำบลโชคชัย อำเภอโชคชัย จังหวัดนครราชสีมา 30190"/>
    <s v="https://www.dit.go.th/th/find-entrepreneur/rice/"/>
  </r>
  <r>
    <n v="500"/>
    <x v="489"/>
    <s v="2/2564"/>
    <x v="1"/>
    <s v="ศรีสะเกษ"/>
    <s v="เลขที่ 194 หมู่ 6 ตำบลโพนค้อ อำเภอเมืองศรีสะเกษ จังหวัดศรีสะเกษ 33230"/>
    <s v="194"/>
    <s v="6"/>
    <m/>
    <m/>
    <m/>
    <s v="โพนค้อ"/>
    <s v="เมืองศรีสะเกษ"/>
    <s v="33230"/>
    <s v="0816431076"/>
    <m/>
    <n v="250"/>
    <s v="2021-01-06"/>
    <s v="2025-12-30"/>
    <s v="2027-01-05"/>
    <s v="0335548000061"/>
    <s v="นาย อุดม เดชาธิปัตย์"/>
    <s v="เลขที่ 194 หมู่ 6 ตำบลโพนค้อ อำเภอเมืองศรีสะเกษ จังหวัดศรีสะเกษ 33230"/>
    <s v="https://www.dit.go.th/th/find-entrepreneur/rice/"/>
  </r>
  <r>
    <n v="501"/>
    <x v="490"/>
    <s v="2/2552"/>
    <x v="1"/>
    <s v="ขอนแก่น"/>
    <s v="เลขที่ 50 หมู่ 8 ถนน พล-หนองสองห้อง ตำบลเมืองพล อำเภอพล จังหวัดขอนแก่น 40120"/>
    <s v="50"/>
    <s v="8"/>
    <m/>
    <m/>
    <s v="พล-หนองสองห้อง"/>
    <s v="เมืองพล"/>
    <s v="พล"/>
    <s v="40120"/>
    <s v="0-4321-0104"/>
    <m/>
    <n v="120"/>
    <s v="2017-11-04"/>
    <s v="2025-10-03"/>
    <s v="2026-11-03"/>
    <s v="0403547002563"/>
    <s v="นาย ศิริชัย พนัสพงศ์ไพบูลย์"/>
    <s v="เลขที่ 50 หมู่ 8 ถนน พล-หนองสองห้อง ตำบลเมืองพล อำเภอพล จังหวัดขอนแก่น 40120"/>
    <s v="https://www.dit.go.th/th/find-entrepreneur/rice/"/>
  </r>
  <r>
    <n v="502"/>
    <x v="491"/>
    <s v="20/2563"/>
    <x v="2"/>
    <s v="สระบุรี"/>
    <s v="เลขที่ 36 หมู่ 8 ตำบลบัวลอย อำเภอหนองแค จังหวัดสระบุรี 18230"/>
    <s v="36"/>
    <s v="8"/>
    <m/>
    <m/>
    <m/>
    <s v="บัวลอย"/>
    <s v="หนองแค"/>
    <s v="18230"/>
    <s v="0887014322"/>
    <m/>
    <n v="60"/>
    <s v="2017-10-06"/>
    <s v="2025-09-22"/>
    <s v="2026-10-05"/>
    <s v="0195548000852"/>
    <s v="อื่นๆ ธัญญทรัพย์โรซ์อินเตอร์เทรค -"/>
    <s v="เลขที่ 36 หมู่ 8 ตำบลบัวลอย อำเภอหนองแค จังหวัดสระบุรี 18230"/>
    <s v="https://www.dit.go.th/th/find-entrepreneur/rice/"/>
  </r>
  <r>
    <n v="503"/>
    <x v="492"/>
    <s v="12/2563"/>
    <x v="1"/>
    <s v="พิษณุโลก"/>
    <s v="เลขที่ 241/1 หมู่ 1 ตำบลบ้านกร่าง อำเภอเมืองพิษณุโลก จังหวัดพิษณุโลก 65000"/>
    <s v="241/1"/>
    <s v="1"/>
    <m/>
    <m/>
    <m/>
    <s v="บ้านกร่าง"/>
    <s v="เมืองพิษณุโลก"/>
    <s v="65000"/>
    <s v="055-298036"/>
    <m/>
    <n v="268"/>
    <s v="2020-10-05"/>
    <s v="2025-09-30"/>
    <s v="2026-10-04"/>
    <s v="0653546000883"/>
    <s v="นาย สมชาย นาคอยู่"/>
    <s v="เลขที่ 241/1 หมู่ 1 ตำบลบ้านกร่าง อำเภอเมืองพิษณุโลก จังหวัดพิษณุโลก 65000"/>
    <s v="https://www.dit.go.th/th/find-entrepreneur/rice/"/>
  </r>
  <r>
    <n v="504"/>
    <x v="493"/>
    <s v="7/2562"/>
    <x v="0"/>
    <s v="นครราชสีมา"/>
    <s v="เลขที่ 188 หมู่ 1 ถนน สุรนารายณ์ ตำบลโคกสูง อำเภอเมืองนครราชสีมา จังหวัดนครราชสีมา 30310"/>
    <s v="188"/>
    <s v="1"/>
    <m/>
    <m/>
    <s v="สุรนารายณ์"/>
    <s v="โคกสูง"/>
    <s v="เมืองนครราชสีมา"/>
    <s v="30310"/>
    <s v="044953187"/>
    <s v="044953360"/>
    <n v="430"/>
    <s v="2019-01-10"/>
    <s v="2025-12-04"/>
    <s v="2027-01-09"/>
    <s v="0305561007731"/>
    <s v="นาย วิชัย ศรีนวกุล"/>
    <s v="เลขที่ 188 หมู่ 1 ถนน สุรนารายณ์ ตำบลโคกสูง อำเภอเมืองนครราชสีมา จังหวัดนครราชสีมา 30310"/>
    <s v="https://www.dit.go.th/th/find-entrepreneur/rice/"/>
  </r>
  <r>
    <n v="505"/>
    <x v="494"/>
    <s v="41/2564"/>
    <x v="2"/>
    <s v="สุรินทร์"/>
    <s v="เลขที่ 59 หมู่ 10 อาคาร บ้านทัพไทย ถนน - ตำบลทมอ อำเภอปราสาท จังหวัดสุรินทร์ 32140"/>
    <s v="59"/>
    <s v="10"/>
    <s v="บ้านทัพไทย"/>
    <m/>
    <s v="-"/>
    <s v="ทมอ"/>
    <s v="ปราสาท"/>
    <s v="32140"/>
    <s v="0610294913"/>
    <m/>
    <n v="8"/>
    <s v="2021-10-11"/>
    <s v="2025-10-09"/>
    <s v="2026-10-10"/>
    <s v="3200000125575"/>
    <s v="นางสาว ชนิษฐา อ่อนศรี"/>
    <s v="เลขที่ 59 หมู่ 10 อาคาร บ้านทัพไทย ถนน - ตำบลทมอ อำเภอปราสาท จังหวัดสุรินทร์ 32140"/>
    <s v="https://www.dit.go.th/th/find-entrepreneur/rice/"/>
  </r>
  <r>
    <n v="506"/>
    <x v="495"/>
    <s v="4/2564"/>
    <x v="2"/>
    <s v="ร้อยเอ็ด"/>
    <s v="เลขที่ 179 หมู่ 16 ตำบลเมืองหงส์ อำเภอจตุรพักตรพิมาน จังหวัดร้อยเอ็ด 45180"/>
    <s v="179"/>
    <s v="16"/>
    <m/>
    <m/>
    <m/>
    <s v="เมืองหงส์"/>
    <s v="จตุรพักตรพิมาน"/>
    <s v="45180"/>
    <m/>
    <m/>
    <n v="15"/>
    <s v="2021-10-12"/>
    <s v="2025-10-06"/>
    <s v="2026-10-11"/>
    <s v="3450400449341"/>
    <s v="นาง บุญศรี เฉวียงหงส์"/>
    <s v="เลขที่ 179 หมู่ 16 ตำบลเมืองหงส์ อำเภอจตุรพักตรพิมาน จังหวัดร้อยเอ็ด 45180"/>
    <s v="https://www.dit.go.th/th/find-entrepreneur/rice/"/>
  </r>
  <r>
    <n v="507"/>
    <x v="496"/>
    <s v="14/2563"/>
    <x v="0"/>
    <s v="พิษณุโลก"/>
    <s v="เลขที่ 46/1 หมู่ 4 ตำบลโคกสลุด อำเภอบางกระทุ่ม จังหวัดพิษณุโลก 65110"/>
    <s v="46/1"/>
    <s v="4"/>
    <m/>
    <m/>
    <m/>
    <s v="โคกสลุด"/>
    <s v="บางกระทุ่ม"/>
    <s v="65110"/>
    <s v="055-994099"/>
    <m/>
    <n v="600"/>
    <s v="2020-10-09"/>
    <s v="2025-10-03"/>
    <s v="2026-10-08"/>
    <s v="0655546000214"/>
    <s v="บริษัท ธนารัตน์ธัญญะกิจ จำกัด -"/>
    <s v="เลขที่ 46/1 หมู่ 4 ตำบลโคกสลุด อำเภอบางกระทุ่ม จังหวัดพิษณุโลก 65110"/>
    <s v="https://www.dit.go.th/th/find-entrepreneur/rice/"/>
  </r>
  <r>
    <n v="508"/>
    <x v="497"/>
    <s v="15/2563"/>
    <x v="0"/>
    <s v="พิษณุโลก"/>
    <s v="เลขที่ 46/6 หมู่ 4 ตำบลโคกสลุด อำเภอบางกระทุ่ม จังหวัดพิษณุโลก 65110"/>
    <s v="46/6"/>
    <s v="4"/>
    <m/>
    <m/>
    <m/>
    <s v="โคกสลุด"/>
    <s v="บางกระทุ่ม"/>
    <s v="65110"/>
    <s v="055-994099"/>
    <m/>
    <n v="1000"/>
    <s v="2020-10-09"/>
    <s v="2025-10-03"/>
    <s v="2026-10-08"/>
    <s v="-"/>
    <s v="บริษัท ธนารัตน์ธัญญะกิจ จำกัด 2"/>
    <s v="เลขที่ 46/6 หมู่ 4 ตำบลโคกสลุด อำเภอบางกระทุ่ม จังหวัดพิษณุโลก 65110"/>
    <s v="https://www.dit.go.th/th/find-entrepreneur/rice/"/>
  </r>
  <r>
    <n v="509"/>
    <x v="498"/>
    <s v="1/2566"/>
    <x v="0"/>
    <s v="นครราชสีมา"/>
    <s v="เลขที่ 317 หมู่ 8 ตำบลในเมือง อำเภอพิมาย จังหวัดนครราชสีมา 30110"/>
    <s v="317"/>
    <s v="8"/>
    <m/>
    <m/>
    <m/>
    <s v="ในเมือง"/>
    <s v="พิมาย"/>
    <s v="30110"/>
    <s v="-"/>
    <m/>
    <n v="400"/>
    <s v="2023-01-05"/>
    <s v="2025-12-24"/>
    <s v="2027-01-04"/>
    <s v="0305561001687"/>
    <s v="นาย อุดม ศรีตระกูล"/>
    <s v="เลขที่ 317 หมู่ 8 ตำบลในเมือง อำเภอพิมาย จังหวัดนครราชสีมา 30110"/>
    <s v="https://www.dit.go.th/th/find-entrepreneur/rice/"/>
  </r>
  <r>
    <n v="510"/>
    <x v="499"/>
    <s v="30/2564"/>
    <x v="2"/>
    <s v="บุรีรัมย์"/>
    <s v="เลขที่ 188 หมู่ 6 อาคาร - ซอย - ถนน - ตำบลส้มป่อย อำเภอโนนดินแดง จังหวัดบุรีรัมย์ 31260"/>
    <s v="188"/>
    <s v="6"/>
    <s v="-"/>
    <s v="-"/>
    <s v="-"/>
    <s v="ส้มป่อย"/>
    <s v="โนนดินแดง"/>
    <s v="31260"/>
    <s v="0847123939"/>
    <m/>
    <n v="24"/>
    <s v="2021-10-20"/>
    <s v="2025-10-17"/>
    <s v="2026-10-19"/>
    <s v="0313560002165"/>
    <s v="นาย สนิท เจริญสุข"/>
    <s v="เลขที่ 188 หมู่ 6 อาคาร - ซอย - ถนน - ตำบลส้มป่อย อำเภอโนนดินแดง จังหวัดบุรีรัมย์ 31260"/>
    <s v="https://www.dit.go.th/th/find-entrepreneur/rice/"/>
  </r>
  <r>
    <n v="511"/>
    <x v="500"/>
    <s v="30/2563"/>
    <x v="1"/>
    <s v="สระบุรี"/>
    <s v="เลขที่ 33 หมู่ 7 ถนน พหลโยธิน ตำบลห้วยบง อำเภอเฉลิมพระเกียรติ จังหวัดสระบุรี 18000"/>
    <s v="33"/>
    <s v="7"/>
    <m/>
    <m/>
    <s v="พหลโยธิน"/>
    <s v="ห้วยบง"/>
    <s v="เฉลิมพระเกียรติ"/>
    <s v="18000"/>
    <s v="036369421-2"/>
    <m/>
    <n v="100"/>
    <s v="2020-11-07"/>
    <s v="2025-10-16"/>
    <s v="2026-11-06"/>
    <s v="0193521000094"/>
    <s v="นาย ประสพ วงศ์ดีประสิทธิ์"/>
    <s v="เลขที่ 33 หมู่ 7 ถนน พหลโยธิน ตำบลห้วยบง อำเภอเฉลิมพระเกียรติ จังหวัดสระบุรี 18000"/>
    <s v="https://www.dit.go.th/th/find-entrepreneur/rice/"/>
  </r>
  <r>
    <n v="512"/>
    <x v="501"/>
    <s v="3/2568"/>
    <x v="2"/>
    <s v="ชัยนาท"/>
    <s v="เลขที่ 79 หมู่ 9 ตำบลมะขามเฒ่า อำเภอวัดสิงห์ จังหวัดชัยนาท 17120"/>
    <s v="79"/>
    <s v="9"/>
    <m/>
    <m/>
    <m/>
    <s v="มะขามเฒ่า"/>
    <s v="วัดสิงห์"/>
    <s v="17120"/>
    <s v="056461164"/>
    <m/>
    <n v="10"/>
    <s v="2025-11-05"/>
    <s v="2025-11-05"/>
    <s v="2026-11-04"/>
    <s v="1189900030343"/>
    <s v="นาย สมเจตน์ บุญช่วย"/>
    <s v="เลขที่ 79 หมู่ 9 ตำบลมะขามเฒ่า อำเภอวัดสิงห์ จังหวัดชัยนาท 17120"/>
    <s v="https://www.dit.go.th/th/find-entrepreneur/rice/"/>
  </r>
  <r>
    <n v="513"/>
    <x v="502"/>
    <s v="50/2564"/>
    <x v="1"/>
    <s v="สุรินทร์"/>
    <s v="เลขที่ 401 หมู่ 10 ตำบลนอกเมือง อำเภอเมืองสุรินทร์ จังหวัดสุรินทร์ 32000"/>
    <s v="401"/>
    <s v="10"/>
    <m/>
    <m/>
    <m/>
    <s v="นอกเมือง"/>
    <s v="เมืองสุรินทร์"/>
    <s v="32000"/>
    <s v="0 4451 2337"/>
    <s v="0-4453-1250"/>
    <n v="300"/>
    <s v="2021-11-01"/>
    <s v="2025-10-16"/>
    <s v="2026-10-31"/>
    <s v="0323522000045"/>
    <s v="นาย ธีรพงษ์ หล่อวิวัฒนพงศ์"/>
    <s v="เลขที่ 401 หมู่ 10 ตำบลนอกเมือง อำเภอเมืองสุรินทร์ จังหวัดสุรินทร์ 32000"/>
    <s v="https://www.dit.go.th/th/find-entrepreneur/rice/"/>
  </r>
  <r>
    <n v="514"/>
    <x v="503"/>
    <s v="28/2562"/>
    <x v="1"/>
    <s v="ลพบุรี"/>
    <s v="เลขที่ 142 หมู่ 1 ถนน สายบ้านหมี่-ท่าวุ้ง ตำบลบ้านชี อำเภอบ้านหมี่ จังหวัดลพบุรี 15180"/>
    <s v="142"/>
    <s v="1"/>
    <m/>
    <m/>
    <s v="สายบ้านหมี่-ท่าวุ้ง"/>
    <s v="บ้านชี"/>
    <s v="บ้านหมี่"/>
    <s v="15180"/>
    <s v="036-798441"/>
    <m/>
    <n v="200"/>
    <s v="2019-11-04"/>
    <s v="2025-10-09"/>
    <s v="2026-11-03"/>
    <s v="0163541000065"/>
    <s v="นาย พรชัย พรคณาปราชญ์"/>
    <s v="เลขที่ 142 หมู่ 1 ถนน สายบ้านหมี่-ท่าวุ้ง ตำบลบ้านชี อำเภอบ้านหมี่ จังหวัดลพบุรี 15180"/>
    <s v="https://www.dit.go.th/th/find-entrepreneur/rice/"/>
  </r>
  <r>
    <n v="515"/>
    <x v="504"/>
    <s v="8/2562"/>
    <x v="1"/>
    <s v="ราชบุรี"/>
    <s v="เลขที่ 115/2 หมู่ 1 ถนน - ตำบลบ้านสิงห์ อำเภอโพธาราม จังหวัดราชบุรี 70120"/>
    <s v="115/2"/>
    <s v="1"/>
    <m/>
    <m/>
    <s v="-"/>
    <s v="บ้านสิงห์"/>
    <s v="โพธาราม"/>
    <s v="70120"/>
    <s v="080-4321218"/>
    <m/>
    <n v="200"/>
    <s v="2019-11-11"/>
    <s v="2025-09-26"/>
    <s v="2026-11-10"/>
    <s v="0705555001243"/>
    <s v="นาย เชิดศักดิ์ กิตติคุณชนก"/>
    <s v="เลขที่ 115/2 หมู่ 1 ถนน - ตำบลบ้านสิงห์ อำเภอโพธาราม จังหวัดราชบุรี 70120"/>
    <s v="https://www.dit.go.th/th/find-entrepreneur/rice/"/>
  </r>
  <r>
    <n v="516"/>
    <x v="505"/>
    <s v="150/2561"/>
    <x v="0"/>
    <s v="ศรีสะเกษ"/>
    <s v="เลขที่ 88 หมู่ 21 ตำบลโสน อำเภอขุขันธ์ จังหวัดศรีสะเกษ 33230"/>
    <s v="88"/>
    <s v="21"/>
    <m/>
    <m/>
    <m/>
    <s v="โสน"/>
    <s v="ขุขันธ์"/>
    <s v="33230"/>
    <s v="085-4108555"/>
    <m/>
    <n v="400"/>
    <s v="2018-12-28"/>
    <s v="2025-10-17"/>
    <s v="2026-12-27"/>
    <s v="0333551000597"/>
    <s v="นางสาว มณีรัตน์ สมบูรณ์เทอดธนา"/>
    <s v="เลขที่ 88 หมู่ 21 ตำบลโสน อำเภอขุขันธ์ จังหวัดศรีสะเกษ 33230"/>
    <s v="https://www.dit.go.th/th/find-entrepreneur/rice/"/>
  </r>
  <r>
    <n v="517"/>
    <x v="506"/>
    <s v="95/2560"/>
    <x v="0"/>
    <s v="ศรีสะเกษ"/>
    <s v="เลขที่ 69 หมู่ 9 ตำบลจานใหญ่ อำเภอกันทรลักษ์ จังหวัดศรีสะเกษ 33110"/>
    <s v="69"/>
    <s v="9"/>
    <m/>
    <m/>
    <m/>
    <s v="จานใหญ่"/>
    <s v="กันทรลักษ์"/>
    <s v="33110"/>
    <m/>
    <s v="045-811111"/>
    <n v="400"/>
    <s v="2017-12-18"/>
    <s v="2025-10-27"/>
    <s v="2026-12-17"/>
    <s v="0335545000027"/>
    <s v="นาง จารุณี โล่รัตนกุล"/>
    <s v="เลขที่ 69 หมู่ 9 ตำบลจานใหญ่ อำเภอกันทรลักษ์ จังหวัดศรีสะเกษ 33110"/>
    <s v="https://www.dit.go.th/th/find-entrepreneur/rice/"/>
  </r>
  <r>
    <n v="518"/>
    <x v="507"/>
    <s v="82/2563"/>
    <x v="1"/>
    <s v="ศรีสะเกษ"/>
    <s v="เลขที่ 299 หมู่ 3 ตำบลสวนกล้วย อำเภอกันทรลักษ์ จังหวัดศรีสะเกษ 33110"/>
    <s v="299"/>
    <s v="3"/>
    <m/>
    <m/>
    <m/>
    <s v="สวนกล้วย"/>
    <s v="กันทรลักษ์"/>
    <s v="33110"/>
    <s v="082-3491285"/>
    <m/>
    <n v="200"/>
    <s v="2020-11-16"/>
    <s v="2025-10-06"/>
    <s v="2026-11-15"/>
    <s v="0335560001547"/>
    <s v="นาง อนงค์ จันทรศุภแสง"/>
    <s v="เลขที่ 299 หมู่ 3 ตำบลสวนกล้วย อำเภอกันทรลักษ์ จังหวัดศรีสะเกษ 33110"/>
    <s v="https://www.dit.go.th/th/find-entrepreneur/rice/"/>
  </r>
  <r>
    <n v="519"/>
    <x v="508"/>
    <s v="83/2563"/>
    <x v="1"/>
    <s v="ศรีสะเกษ"/>
    <s v="เลขที่ 299 หมู่ 3 ตำบลสวนกล้วย อำเภอกันทรลักษ์ จังหวัดศรีสะเกษ 33110"/>
    <s v="299"/>
    <s v="3"/>
    <m/>
    <m/>
    <m/>
    <s v="สวนกล้วย"/>
    <s v="กันทรลักษ์"/>
    <s v="33110"/>
    <s v="_"/>
    <m/>
    <n v="200"/>
    <s v="2020-11-16"/>
    <s v="2025-10-06"/>
    <s v="2026-11-15"/>
    <s v="0335560000547"/>
    <s v="นาง อนงค์ จัทรศุภแสง"/>
    <s v="เลขที่ 299 หมู่ 3 ตำบลสวนกล้วย อำเภอกันทรลักษ์ จังหวัดศรีสะเกษ 33110"/>
    <s v="https://www.dit.go.th/th/find-entrepreneur/rice/"/>
  </r>
  <r>
    <n v="520"/>
    <x v="509"/>
    <s v="29/2565"/>
    <x v="1"/>
    <s v="นครราชสีมา"/>
    <s v="เลขที่ 228 หมู่ 3 อาคาร - ซอย - ถนน - ตำบลสีคิ้ว อำเภอสีคิ้ว จังหวัดนครราชสีมา 30140"/>
    <s v="228"/>
    <s v="3"/>
    <s v="-"/>
    <s v="-"/>
    <s v="-"/>
    <s v="สีคิ้ว"/>
    <s v="สีคิ้ว"/>
    <s v="30140"/>
    <s v="-"/>
    <m/>
    <n v="200"/>
    <s v="2022-11-17"/>
    <s v="2025-11-14"/>
    <s v="2026-11-16"/>
    <s v="0305554002304"/>
    <s v="นาย นัธทวัฒน์ อิสริยทิพย์"/>
    <s v="เลขที่ 228 หมู่ 3 อาคาร - ซอย - ถนน - ตำบลสีคิ้ว อำเภอสีคิ้ว จังหวัดนครราชสีมา 30140"/>
    <s v="https://www.dit.go.th/th/find-entrepreneur/rice/"/>
  </r>
  <r>
    <n v="521"/>
    <x v="502"/>
    <s v="49/2564"/>
    <x v="0"/>
    <s v="สุรินทร์"/>
    <s v="เลขที่ 401 หมู่ 10 ตำบลนอกเมือง อำเภอเมืองสุรินทร์ จังหวัดสุรินทร์ 32000"/>
    <s v="401"/>
    <s v="10"/>
    <m/>
    <m/>
    <m/>
    <s v="นอกเมือง"/>
    <s v="เมืองสุรินทร์"/>
    <s v="32000"/>
    <s v="0 4451 2337"/>
    <s v="0-4453-1250"/>
    <n v="450"/>
    <s v="2021-11-01"/>
    <s v="2025-10-16"/>
    <s v="2026-10-31"/>
    <s v="0323522000045"/>
    <s v="นาย ธีรพงษ์ หล่อวิวัฒนพงศ์"/>
    <s v="เลขที่ 401 หมู่ 10 ตำบลนอกเมือง อำเภอเมืองสุรินทร์ จังหวัดสุรินทร์ 32000"/>
    <s v="https://www.dit.go.th/th/find-entrepreneur/rice/"/>
  </r>
  <r>
    <n v="522"/>
    <x v="510"/>
    <s v="15/2564"/>
    <x v="1"/>
    <s v="พิษณุโลก"/>
    <s v="เลขที่ 136/3 หมู่ 3 อาคาร - ซอย - ถนน - ตำบลมะตูม อำเภอพรหมพิราม จังหวัดพิษณุโลก 65150"/>
    <s v="136/3"/>
    <s v="3"/>
    <s v="-"/>
    <s v="-"/>
    <s v="-"/>
    <s v="มะตูม"/>
    <s v="พรหมพิราม"/>
    <s v="65150"/>
    <s v="055"/>
    <m/>
    <n v="280"/>
    <s v="2021-09-22"/>
    <s v="2025-08-27"/>
    <s v="2026-09-21"/>
    <s v="3601000206938"/>
    <s v="นาง อินทธิรา ลี้ชัยมงคล"/>
    <s v="เลขที่ 136/3 หมู่ 3 อาคาร - ซอย - ถนน - ตำบลมะตูม อำเภอพรหมพิราม จังหวัดพิษณุโลก 65150"/>
    <s v="https://www.dit.go.th/th/find-entrepreneur/rice/"/>
  </r>
  <r>
    <n v="523"/>
    <x v="511"/>
    <s v="40/2564"/>
    <x v="2"/>
    <s v="บุรีรัมย์"/>
    <s v="เลขที่ 107 หมู่ 21 ซอย - ถนน กระสัง-พลับพลาชัย ตำบลกระสัง อำเภอกระสัง จังหวัดบุรีรัมย์ 31160"/>
    <s v="107"/>
    <s v="21"/>
    <m/>
    <s v="-"/>
    <s v="กระสัง-พลับพลาชัย"/>
    <s v="กระสัง"/>
    <s v="กระสัง"/>
    <s v="31160"/>
    <s v="044691405"/>
    <m/>
    <n v="40"/>
    <s v="2021-11-23"/>
    <s v="2025-11-17"/>
    <s v="2026-11-22"/>
    <s v="3310300075903"/>
    <s v="นาง สุชาดา แช่มรัมย์"/>
    <s v="เลขที่ 107 หมู่ 21 ซอย - ถนน กระสัง-พลับพลาชัย ตำบลกระสัง อำเภอกระสัง จังหวัดบุรีรัมย์ 31160"/>
    <s v="https://www.dit.go.th/th/find-entrepreneur/rice/"/>
  </r>
  <r>
    <n v="524"/>
    <x v="512"/>
    <s v="5/2564"/>
    <x v="1"/>
    <s v="ร้อยเอ็ด"/>
    <s v="เลขที่ 231 หมู่ 14 ตำบลเหนือเมือง อำเภอเมืองร้อยเอ็ด จังหวัดร้อยเอ็ด 45000"/>
    <s v="231"/>
    <s v="14"/>
    <m/>
    <m/>
    <m/>
    <s v="เหนือเมือง"/>
    <s v="เมืองร้อยเอ็ด"/>
    <s v="45000"/>
    <s v="043-511172"/>
    <m/>
    <n v="100"/>
    <s v="2021-11-23"/>
    <s v="2025-11-12"/>
    <s v="2026-11-22"/>
    <s v="0453534000303"/>
    <s v="นาย จรูญ ครองศรัทธา"/>
    <s v="เลขที่ 231 หมู่ 14 ตำบลเหนือเมือง อำเภอเมืองร้อยเอ็ด จังหวัดร้อยเอ็ด 45000"/>
    <s v="https://www.dit.go.th/th/find-entrepreneur/rice/"/>
  </r>
  <r>
    <n v="525"/>
    <x v="513"/>
    <s v="14/2564"/>
    <x v="1"/>
    <s v="นครสวรรค์"/>
    <s v="เลขที่ 149 หมู่ 1 ถนน - ตำบลหนองบัว อำเภอหนองบัว จังหวัดนครสวรรค์ 60110"/>
    <s v="149"/>
    <s v="1"/>
    <m/>
    <m/>
    <s v="-"/>
    <s v="หนองบัว"/>
    <s v="หนองบัว"/>
    <s v="60110"/>
    <s v="089-1423876"/>
    <m/>
    <n v="150"/>
    <s v="2021-11-25"/>
    <s v="2026-02-05"/>
    <s v="2027-11-24"/>
    <s v="0603539001616"/>
    <s v="นาย ณัฐพล เตชะศรีประเสริฐ"/>
    <s v="เลขที่ 149 หมู่ 1 ถนน - ตำบลหนองบัว อำเภอหนองบัว จังหวัดนครสวรรค์ 60110"/>
    <s v="https://www.dit.go.th/th/find-entrepreneur/rice/"/>
  </r>
  <r>
    <n v="526"/>
    <x v="514"/>
    <s v="1/2565"/>
    <x v="1"/>
    <s v="สิงห์บุรี"/>
    <s v="เลขที่ 81/3 หมู่ 5 ซอย - ถนน - ตำบลโพประจักษ์ อำเภอท่าช้าง จังหวัดสิงห์บุรี 16140"/>
    <s v="81/3"/>
    <s v="5"/>
    <m/>
    <s v="-"/>
    <s v="-"/>
    <s v="โพประจักษ์"/>
    <s v="ท่าช้าง"/>
    <s v="16140"/>
    <s v="0894401808"/>
    <s v="0894401808"/>
    <n v="200"/>
    <s v="2021-11-25"/>
    <s v="2025-11-25"/>
    <s v="2026-11-24"/>
    <s v="0173537000323"/>
    <s v="นาย กฤษฎา รุ่งเรืองด้วยบุญ"/>
    <s v="เลขที่ 81/3 หมู่ 5 ซอย - ถนน - ตำบลโพประจักษ์ อำเภอท่าช้าง จังหวัดสิงห์บุรี 16140"/>
    <s v="https://www.dit.go.th/th/find-entrepreneur/rice/"/>
  </r>
  <r>
    <n v="527"/>
    <x v="515"/>
    <s v="10/2564"/>
    <x v="2"/>
    <s v="ปราจีนบุรี"/>
    <s v="เลขที่ 59/2 หมู่ 8 ตำบลบ้านทาม อำเภอศรีมหาโพธิ จังหวัดปราจีนบุรี 25140"/>
    <s v="59/2"/>
    <s v="8"/>
    <m/>
    <m/>
    <m/>
    <s v="บ้านทาม"/>
    <s v="ศรีมหาโพธิ"/>
    <s v="25140"/>
    <s v="0819296381"/>
    <m/>
    <n v="50"/>
    <s v="2021-12-03"/>
    <s v="2025-11-07"/>
    <s v="2026-12-02"/>
    <s v="3250800058502"/>
    <s v="นาย ชาญยุทธ สิงห์ทน"/>
    <s v="เลขที่ 59/2 หมู่ 8 ตำบลบ้านทาม อำเภอศรีมหาโพธิ จังหวัดปราจีนบุรี 25140"/>
    <s v="https://www.dit.go.th/th/find-entrepreneur/rice/"/>
  </r>
  <r>
    <n v="528"/>
    <x v="516"/>
    <s v="8/2562"/>
    <x v="1"/>
    <s v="นครสวรรค์"/>
    <s v="เลขที่ 265 หมู่ 7 ถนน - ตำบลเนินมะกอก อำเภอพยุหะคีรี จังหวัดนครสวรรค์ 60130"/>
    <s v="265"/>
    <s v="7"/>
    <m/>
    <m/>
    <s v="-"/>
    <s v="เนินมะกอก"/>
    <s v="พยุหะคีรี"/>
    <s v="60130"/>
    <s v="089-8567557"/>
    <m/>
    <n v="100"/>
    <s v="2018-12-26"/>
    <s v="2025-12-11"/>
    <s v="2026-12-25"/>
    <s v="3601000172375"/>
    <s v="นาย สุฤทธิ์ สุริยะเกษ"/>
    <s v="เลขที่ 265 หมู่ 7 ถนน - ตำบลเนินมะกอก อำเภอพยุหะคีรี จังหวัดนครสวรรค์ 60130"/>
    <s v="https://www.dit.go.th/th/find-entrepreneur/rice/"/>
  </r>
  <r>
    <n v="529"/>
    <x v="517"/>
    <s v="12/2560"/>
    <x v="1"/>
    <s v="หนองคาย"/>
    <s v="เลขที่ 236 หมู่ 5 ถนน หนองคาย-โพนพิสัย ตำบลในเมือง อำเภอเมืองหนองคาย จังหวัดหนองคาย 43000"/>
    <s v="236"/>
    <s v="5"/>
    <m/>
    <m/>
    <s v="หนองคาย-โพนพิสัย"/>
    <s v="ในเมือง"/>
    <s v="เมืองหนองคาย"/>
    <s v="43000"/>
    <s v="042-411689"/>
    <m/>
    <n v="150"/>
    <s v="2017-12-08"/>
    <s v="2025-11-03"/>
    <s v="2026-12-07"/>
    <s v="0435554000742"/>
    <s v="- -"/>
    <s v="เลขที่ 236 หมู่ 5 ถนน หนองคาย-โพนพิสัย ตำบลในเมือง อำเภอเมืองหนองคาย จังหวัดหนองคาย 43000"/>
    <s v="https://www.dit.go.th/th/find-entrepreneur/rice/"/>
  </r>
  <r>
    <n v="530"/>
    <x v="518"/>
    <s v="35/2565"/>
    <x v="2"/>
    <s v="นครราชสีมา"/>
    <s v="เลขที่ 655/13 หมู่ 11 ถนน มิตรสัมพันธ์ ตำบลสูงเนิน อำเภอสูงเนิน จังหวัดนครราชสีมา 30170"/>
    <s v="655/13"/>
    <s v="11"/>
    <m/>
    <m/>
    <s v="มิตรสัมพันธ์"/>
    <s v="สูงเนิน"/>
    <s v="สูงเนิน"/>
    <s v="30170"/>
    <s v="0812654453"/>
    <m/>
    <n v="10"/>
    <s v="2022-12-20"/>
    <s v="2025-12-02"/>
    <s v="2026-12-19"/>
    <s v="3301800345081"/>
    <s v="นาย ประทีป อุชายภิชาติ"/>
    <s v="เลขที่ 655/13 หมู่ 11 ถนน มิตรสัมพันธ์ ตำบลสูงเนิน อำเภอสูงเนิน จังหวัดนครราชสีมา 30170"/>
    <s v="https://www.dit.go.th/th/find-entrepreneur/rice/"/>
  </r>
  <r>
    <n v="531"/>
    <x v="519"/>
    <s v="28/2567"/>
    <x v="1"/>
    <s v="นครราชสีมา"/>
    <s v="เลขที่ 52 หมู่ 8 ตำบลนกออก อำเภอปักธงชัย จังหวัดนครราชสีมา 30150"/>
    <s v="52"/>
    <s v="8"/>
    <m/>
    <m/>
    <m/>
    <s v="นกออก"/>
    <s v="ปักธงชัย"/>
    <s v="30150"/>
    <s v="044-756645"/>
    <m/>
    <n v="250"/>
    <s v="2024-12-18"/>
    <s v="2025-12-12"/>
    <s v="2026-12-17"/>
    <s v="0305555002880"/>
    <s v="นางสาว ฉมจมร อิทธิเทพพนา"/>
    <s v="เลขที่ 52 หมู่ 8 ตำบลนกออก อำเภอปักธงชัย จังหวัดนครราชสีมา 30150"/>
    <s v="https://www.dit.go.th/th/find-entrepreneur/rice/"/>
  </r>
  <r>
    <n v="532"/>
    <x v="520"/>
    <s v="6/2565"/>
    <x v="0"/>
    <s v="สิงห์บุรี"/>
    <s v="เลขที่ 106 หมู่ 4 ถนน - ตำบลโพทะเล อำเภอค่ายบางระจัน จังหวัดสิงห์บุรี 16150"/>
    <s v="106"/>
    <s v="4"/>
    <m/>
    <m/>
    <s v="-"/>
    <s v="โพทะเล"/>
    <s v="ค่ายบางระจัน"/>
    <s v="16150"/>
    <s v="036816301"/>
    <s v="036-501024"/>
    <n v="500"/>
    <s v="2021-12-14"/>
    <s v="2025-12-14"/>
    <s v="2026-12-13"/>
    <s v="0175551000035"/>
    <s v="นาง มะลิ ทองโสภา"/>
    <s v="เลขที่ 106 หมู่ 4 ถนน - ตำบลโพทะเล อำเภอค่ายบางระจัน จังหวัดสิงห์บุรี 16150"/>
    <s v="https://www.dit.go.th/th/find-entrepreneur/rice/"/>
  </r>
  <r>
    <n v="533"/>
    <x v="521"/>
    <s v="103/2562"/>
    <x v="0"/>
    <s v="สุรินทร์"/>
    <s v="เลขที่ 710/10 หมู่ 2 ตำบลกังแอน อำเภอปราสาท จังหวัดสุรินทร์ 32140"/>
    <s v="710/10"/>
    <s v="2"/>
    <m/>
    <m/>
    <m/>
    <s v="กังแอน"/>
    <s v="ปราสาท"/>
    <s v="32140"/>
    <s v="0862478802"/>
    <m/>
    <n v="1000"/>
    <s v="2019-12-15"/>
    <s v="2025-08-29"/>
    <s v="2026-12-14"/>
    <s v="0325547000105"/>
    <s v="นาย ชัยโรจน์ หิรัญโชคอนันต์"/>
    <s v="เลขที่ 710/10 หมู่ 2 ตำบลกังแอน อำเภอปราสาท จังหวัดสุรินทร์ 32140"/>
    <s v="https://www.dit.go.th/th/find-entrepreneur/rice/"/>
  </r>
  <r>
    <n v="534"/>
    <x v="522"/>
    <s v="80/2563"/>
    <x v="1"/>
    <s v="สุรินทร์"/>
    <s v="เลขที่ 393/1-4 อาคาร - ถนน เทศบาล 1 ตำบลในเมือง อำเภอเมืองสุรินทร์ จังหวัดสุรินทร์ 32000"/>
    <s v="393/1-4"/>
    <m/>
    <s v="-"/>
    <m/>
    <s v="เทศบาล 1"/>
    <s v="ในเมือง"/>
    <s v="เมืองสุรินทร์"/>
    <s v="32000"/>
    <s v="0865828200"/>
    <m/>
    <n v="150"/>
    <s v="2020-12-14"/>
    <s v="2025-12-11"/>
    <s v="2026-12-13"/>
    <s v="0325543000119"/>
    <s v="นาย สมพงษ์ เศรษฐวิพัฒนชัย"/>
    <s v="เลขที่ 393/1-4 อาคาร - ถนน เทศบาล 1 ตำบลในเมือง อำเภอเมืองสุรินทร์ จังหวัดสุรินทร์ 32000"/>
    <s v="https://www.dit.go.th/th/find-entrepreneur/rice/"/>
  </r>
  <r>
    <n v="535"/>
    <x v="523"/>
    <s v="34/2560"/>
    <x v="0"/>
    <s v="ปทุมธานี"/>
    <s v="เลขที่ 42 หมู่ 3 ถนน - ตำบลหน้าไม้ อำเภอลาดหลุมแก้ว จังหวัดปทุมธานี 12140"/>
    <s v="42"/>
    <s v="3"/>
    <m/>
    <m/>
    <s v="-"/>
    <s v="หน้าไม้"/>
    <s v="ลาดหลุมแก้ว"/>
    <s v="12140"/>
    <s v="02-0056735"/>
    <s v="0-2977-6192"/>
    <n v="951.4"/>
    <s v="2017-12-14"/>
    <s v="2025-12-02"/>
    <s v="2026-12-13"/>
    <s v="0135548006761"/>
    <s v="นาย ประทีป โกษีอำนวย"/>
    <s v="เลขที่ 42 หมู่ 3 ถนน - ตำบลหน้าไม้ อำเภอลาดหลุมแก้ว จังหวัดปทุมธานี 12140"/>
    <s v="https://www.dit.go.th/th/find-entrepreneur/rice/"/>
  </r>
  <r>
    <n v="536"/>
    <x v="524"/>
    <s v="9/2569"/>
    <x v="0"/>
    <s v="นครราชสีมา"/>
    <s v="เลขที่ 230 หมู่ 1 อาคาร - ซอย - ถนน สุนารายณ์ ตำบลโคกสูง อำเภอเมืองนครราชสีมา จังหวัดนครราชสีมา 30310"/>
    <s v="230"/>
    <s v="1"/>
    <s v="-"/>
    <s v="-"/>
    <s v="สุนารายณ์"/>
    <s v="โคกสูง"/>
    <s v="เมืองนครราชสีมา"/>
    <s v="30310"/>
    <s v="044-341302 044-247472"/>
    <m/>
    <n v="700"/>
    <s v="2026-02-10"/>
    <s v="2026-02-10"/>
    <s v="2027-02-09"/>
    <s v="3309900376911"/>
    <s v="นางสาว สิริกร เกียรติอำนวน"/>
    <s v="เลขที่ 230 หมู่ 1 อาคาร - ซอย - ถนน สุนารายณ์ ตำบลโคกสูง อำเภอเมืองนครราชสีมา จังหวัดนครราชสีมา 30310"/>
    <s v="https://www.dit.go.th/th/find-entrepreneur/rice/"/>
  </r>
  <r>
    <n v="537"/>
    <x v="525"/>
    <s v="14/2564"/>
    <x v="2"/>
    <s v="หนองคาย"/>
    <s v="เลขที่ 297 หมู่ 2 ถนน จรดลสวรรค์ ตำบลท่าบ่อ อำเภอท่าบ่อ จังหวัดหนองคาย 43110"/>
    <s v="297"/>
    <s v="2"/>
    <m/>
    <m/>
    <s v="จรดลสวรรค์"/>
    <s v="ท่าบ่อ"/>
    <s v="ท่าบ่อ"/>
    <s v="43110"/>
    <s v="042-421026-7"/>
    <m/>
    <n v="60"/>
    <s v="2021-12-22"/>
    <s v="2025-12-15"/>
    <s v="2026-12-21"/>
    <s v="0435554000025"/>
    <s v="- -"/>
    <s v="เลขที่ 297 หมู่ 2 ถนน จรดลสวรรค์ ตำบลท่าบ่อ อำเภอท่าบ่อ จังหวัดหนองคาย 43110"/>
    <s v="https://www.dit.go.th/th/find-entrepreneur/rice/"/>
  </r>
  <r>
    <n v="538"/>
    <x v="526"/>
    <s v="15/2564"/>
    <x v="1"/>
    <s v="หนองคาย"/>
    <s v="เลขที่ 97 หมู่ 6 ถนน ท่าบ่อ-บ้านผือ ตำบลท่าบ่อ อำเภอท่าบ่อ จังหวัดหนองคาย 43110"/>
    <s v="97"/>
    <s v="6"/>
    <m/>
    <m/>
    <s v="ท่าบ่อ-บ้านผือ"/>
    <s v="ท่าบ่อ"/>
    <s v="ท่าบ่อ"/>
    <s v="43110"/>
    <s v="042-421026-7"/>
    <m/>
    <n v="80"/>
    <s v="2021-12-22"/>
    <s v="2025-12-15"/>
    <s v="2026-12-21"/>
    <s v="0435554000025"/>
    <s v="- -"/>
    <s v="เลขที่ 97 หมู่ 6 ถนน ท่าบ่อ-บ้านผือ ตำบลท่าบ่อ อำเภอท่าบ่อ จังหวัดหนองคาย 43110"/>
    <s v="https://www.dit.go.th/th/find-entrepreneur/rice/"/>
  </r>
  <r>
    <n v="539"/>
    <x v="527"/>
    <s v="40/2564"/>
    <x v="2"/>
    <s v="สกลนคร"/>
    <s v="เลขที่ 41 หมู่ 4 ถนน ขมิ้น ตำบลขมิ้น อำเภอเมืองสกลนคร จังหวัดสกลนคร 47220"/>
    <s v="41"/>
    <s v="4"/>
    <m/>
    <m/>
    <s v="ขมิ้น"/>
    <s v="ขมิ้น"/>
    <s v="เมืองสกลนคร"/>
    <s v="47220"/>
    <s v="093-5620777"/>
    <m/>
    <n v="6"/>
    <s v="2021-12-24"/>
    <s v="2025-12-04"/>
    <s v="2026-12-23"/>
    <s v="1481000005415"/>
    <s v="นาง คิดชนะ สรสมนึก"/>
    <s v="เลขที่ 41 หมู่ 4 ถนน ขมิ้น ตำบลขมิ้น อำเภอเมืองสกลนคร จังหวัดสกลนคร 47220"/>
    <s v="https://www.dit.go.th/th/find-entrepreneur/rice/"/>
  </r>
  <r>
    <n v="540"/>
    <x v="528"/>
    <s v="8/2565"/>
    <x v="1"/>
    <s v="เชียงราย"/>
    <s v="เลขที่ 402 หมู่ 13 ถนน พหลโยธิน ตำบลรอบเวียง อำเภอเมืองเชียงราย จังหวัดเชียงราย 57000"/>
    <s v="402"/>
    <s v="13"/>
    <m/>
    <m/>
    <s v="พหลโยธิน"/>
    <s v="รอบเวียง"/>
    <s v="เมืองเชียงราย"/>
    <s v="57000"/>
    <s v="0-5371-7223-5"/>
    <s v="0-5371-2180"/>
    <n v="120"/>
    <s v="2022-12-29"/>
    <s v="2025-12-16"/>
    <s v="2026-12-28"/>
    <s v="0575521000033"/>
    <s v="นาย วิฑิต เหล่าธรรมทัศน์"/>
    <s v="เลขที่ 402 หมู่ 13 ถนน พหลโยธิน ตำบลรอบเวียง อำเภอเมืองเชียงราย จังหวัดเชียงราย 57000"/>
    <s v="https://www.dit.go.th/th/find-entrepreneur/rice/"/>
  </r>
  <r>
    <n v="541"/>
    <x v="529"/>
    <s v="16/2564"/>
    <x v="2"/>
    <s v="หนองคาย"/>
    <s v="เลขที่ 261 ถนน - ตำบลบ้านต้อน อำเภอรัตนวาปี จังหวัดหนองคาย 43120"/>
    <s v="261"/>
    <m/>
    <m/>
    <m/>
    <s v="-"/>
    <s v="บ้านต้อน"/>
    <s v="รัตนวาปี"/>
    <s v="43120"/>
    <s v="081-9741599"/>
    <m/>
    <n v="20"/>
    <s v="2021-12-28"/>
    <s v="2025-12-22"/>
    <s v="2026-12-27"/>
    <s v="0433559000781"/>
    <s v="ห้างหุ้นส่วนจำกัด โรงสีบ้านต้อน อุดมทรัพย์ -"/>
    <s v="เลขที่ 261 ถนน - ตำบลบ้านต้อน อำเภอรัตนวาปี จังหวัดหนองคาย 43120"/>
    <s v="https://www.dit.go.th/th/find-entrepreneur/rice/"/>
  </r>
  <r>
    <n v="542"/>
    <x v="530"/>
    <s v="2/2569"/>
    <x v="1"/>
    <s v="เชียงราย"/>
    <s v="เลขที่ 158 หมู่ 6 ตำบลเกาะช้าง อำเภอแม่สาย จังหวัดเชียงราย 57130"/>
    <s v="158"/>
    <s v="6"/>
    <m/>
    <m/>
    <m/>
    <s v="เกาะช้าง"/>
    <s v="แม่สาย"/>
    <s v="57130"/>
    <s v="084-3661991"/>
    <m/>
    <n v="120"/>
    <s v="2026-02-11"/>
    <s v="2026-02-11"/>
    <s v="2027-02-10"/>
    <s v="4571000001669"/>
    <s v="นาง ศิริขวัญ วงศ์กิตติเมธ"/>
    <s v="เลขที่ 158 หมู่ 6 ตำบลเกาะช้าง อำเภอแม่สาย จังหวัดเชียงราย 57130"/>
    <s v="https://www.dit.go.th/th/find-entrepreneur/rice/"/>
  </r>
  <r>
    <n v="543"/>
    <x v="531"/>
    <s v="64/2561"/>
    <x v="1"/>
    <s v="นครสวรรค์"/>
    <s v="เลขที่ 89 หมู่ 2 ตำบลท่าตะโก อำเภอท่าตะโก จังหวัดนครสวรรค์ 60160"/>
    <s v="89"/>
    <s v="2"/>
    <m/>
    <m/>
    <m/>
    <s v="ท่าตะโก"/>
    <s v="ท่าตะโก"/>
    <s v="60160"/>
    <s v="093-5387887"/>
    <m/>
    <n v="100"/>
    <s v="2017-01-17"/>
    <s v="2025-12-17"/>
    <s v="2027-01-16"/>
    <s v="0605561000165"/>
    <s v="นางสาว นันทิยา พวงเนียม"/>
    <s v="เลขที่ 89 หมู่ 2 ตำบลท่าตะโก อำเภอท่าตะโก จังหวัดนครสวรรค์ 60160"/>
    <s v="https://www.dit.go.th/th/find-entrepreneur/rice/"/>
  </r>
  <r>
    <n v="544"/>
    <x v="532"/>
    <s v="5/2564"/>
    <x v="1"/>
    <s v="สงขลา"/>
    <s v="เลขที่ 86/1 หมู่ 7 ตำบลบ้านใหม่ อำเภอระโนด จังหวัดสงขลา 90140"/>
    <s v="86/1"/>
    <s v="7"/>
    <m/>
    <m/>
    <m/>
    <s v="บ้านใหม่"/>
    <s v="ระโนด"/>
    <s v="90140"/>
    <s v="0639264454"/>
    <m/>
    <n v="140"/>
    <s v="2021-12-29"/>
    <s v="2025-12-25"/>
    <s v="2026-12-28"/>
    <s v="3900700776512"/>
    <s v="นาย สุพัฒน์พงศ์ พ่วงพี"/>
    <s v="เลขที่ 86/1 หมู่ 7 ตำบลบ้านใหม่ อำเภอระโนด จังหวัดสงขลา 90140"/>
    <s v="https://www.dit.go.th/th/find-entrepreneur/rice/"/>
  </r>
  <r>
    <n v="545"/>
    <x v="533"/>
    <s v="10/2564"/>
    <x v="2"/>
    <s v="ราชบุรี"/>
    <s v="เลขที่ 32 หมู่ 7 ถนน - ตำบลพงสวาย อำเภอเมืองราชบุรี จังหวัดราชบุรี 70000"/>
    <s v="32"/>
    <s v="7"/>
    <m/>
    <m/>
    <s v="-"/>
    <s v="พงสวาย"/>
    <s v="เมืองราชบุรี"/>
    <s v="70000"/>
    <s v="032-206032"/>
    <m/>
    <n v="20"/>
    <s v="2021-12-29"/>
    <s v="2025-12-19"/>
    <s v="2026-12-28"/>
    <s v="อ.3317"/>
    <s v="นาย วุฒิ เจริญชนม์"/>
    <s v="เลขที่ 32 หมู่ 7 ถนน - ตำบลพงสวาย อำเภอเมืองราชบุรี จังหวัดราชบุรี 70000"/>
    <s v="https://www.dit.go.th/th/find-entrepreneur/rice/"/>
  </r>
  <r>
    <n v="546"/>
    <x v="534"/>
    <s v="55/2561"/>
    <x v="2"/>
    <s v="นครสวรรค์"/>
    <s v="เลขที่ 10/1 หมู่ 4 ถนน - ตำบลหนองหม้อ อำเภอตาคลี จังหวัดนครสวรรค์ 60140"/>
    <s v="10/1"/>
    <s v="4"/>
    <m/>
    <m/>
    <s v="-"/>
    <s v="หนองหม้อ"/>
    <s v="ตาคลี"/>
    <s v="60140"/>
    <s v="081-9738609"/>
    <m/>
    <n v="30"/>
    <s v="2017-12-29"/>
    <s v="2025-12-16"/>
    <s v="2026-12-28"/>
    <s v="3720400706375"/>
    <s v="นาง สมบูรณ์ อู่แสงทอง"/>
    <s v="เลขที่ 10/1 หมู่ 4 ถนน - ตำบลหนองหม้อ อำเภอตาคลี จังหวัดนครสวรรค์ 60140"/>
    <s v="https://www.dit.go.th/th/find-entrepreneur/rice/"/>
  </r>
  <r>
    <n v="547"/>
    <x v="535"/>
    <s v="1/2561"/>
    <x v="2"/>
    <s v="นครราชสีมา"/>
    <s v="เลขที่ 221 หมู่ 2 ตำบลมิตรภาพ อำเภอสีคิ้ว จังหวัดนครราชสีมา 30140"/>
    <s v="221"/>
    <s v="2"/>
    <m/>
    <m/>
    <m/>
    <s v="มิตรภาพ"/>
    <s v="สีคิ้ว"/>
    <s v="30140"/>
    <s v="044-337226"/>
    <m/>
    <n v="12"/>
    <s v="2022-01-03"/>
    <s v="2025-12-30"/>
    <s v="2027-01-02"/>
    <s v="3359900169087"/>
    <s v="นาง ศรีสังวาลย์ อิสริยะทิพย์"/>
    <s v="เลขที่ 221 หมู่ 2 ตำบลมิตรภาพ อำเภอสีคิ้ว จังหวัดนครราชสีมา 30140"/>
    <s v="https://www.dit.go.th/th/find-entrepreneur/rice/"/>
  </r>
  <r>
    <n v="548"/>
    <x v="536"/>
    <s v="1/2565"/>
    <x v="2"/>
    <s v="สุรินทร์"/>
    <s v="เลขที่ 228 หมู่ 3 ตำบลชุมพลบุรี อำเภอชุมพลบุรี จังหวัดสุรินทร์ 32190"/>
    <s v="228"/>
    <s v="3"/>
    <m/>
    <m/>
    <m/>
    <s v="ชุมพลบุรี"/>
    <s v="ชุมพลบุรี"/>
    <s v="32190"/>
    <s v="0930926656"/>
    <m/>
    <n v="40"/>
    <s v="2022-01-06"/>
    <s v="2025-12-25"/>
    <s v="2027-01-05"/>
    <s v="1332101000540"/>
    <s v="นาง ธนิดา น่วมจะโป๊ะ"/>
    <s v="เลขที่ 228 หมู่ 3 ตำบลชุมพลบุรี อำเภอชุมพลบุรี จังหวัดสุรินทร์ 32190"/>
    <s v="https://www.dit.go.th/th/find-entrepreneur/rice/"/>
  </r>
  <r>
    <n v="549"/>
    <x v="537"/>
    <s v="12/2561"/>
    <x v="1"/>
    <s v="พะเยา"/>
    <s v="เลขที่ 75 หมู่ 12 ตำบลน้ำแวน อำเภอเชียงคำ จังหวัดพะเยา 56110"/>
    <s v="75"/>
    <s v="12"/>
    <m/>
    <m/>
    <m/>
    <s v="น้ำแวน"/>
    <s v="เชียงคำ"/>
    <s v="56110"/>
    <s v="0931899209"/>
    <m/>
    <n v="165"/>
    <s v="2018-12-13"/>
    <s v="2025-11-27"/>
    <s v="2026-12-12"/>
    <s v="0565561000361"/>
    <s v="นาย วิชิต แสงศรีจันทร์"/>
    <s v="เลขที่ 75 หมู่ 12 ตำบลน้ำแวน อำเภอเชียงคำ จังหวัดพะเยา 56110"/>
    <s v="https://www.dit.go.th/th/find-entrepreneur/rice/"/>
  </r>
  <r>
    <n v="550"/>
    <x v="537"/>
    <s v="13/2561"/>
    <x v="1"/>
    <s v="พะเยา"/>
    <s v="เลขที่ 75 หมู่ 12 ตำบลน้ำแวน อำเภอเชียงคำ จังหวัดพะเยา 56110"/>
    <s v="75"/>
    <s v="12"/>
    <m/>
    <m/>
    <m/>
    <s v="น้ำแวน"/>
    <s v="เชียงคำ"/>
    <s v="56110"/>
    <s v="0931899209"/>
    <m/>
    <n v="90"/>
    <s v="2018-12-13"/>
    <s v="2025-11-27"/>
    <s v="2026-12-12"/>
    <s v="0565561000361"/>
    <s v="นาย วิชิต แสงศรีจันทร์"/>
    <s v="เลขที่ 75 หมู่ 12 ตำบลน้ำแวน อำเภอเชียงคำ จังหวัดพะเยา 56110"/>
    <s v="https://www.dit.go.th/th/find-entrepreneur/rice/"/>
  </r>
  <r>
    <n v="551"/>
    <x v="538"/>
    <s v="10/2565"/>
    <x v="2"/>
    <s v="สิงห์บุรี"/>
    <s v="เลขที่ 68 หมู่ 5 อาคาร - ซอย - ถนน - ตำบลท่างาม อำเภออินทร์บุรี จังหวัดสิงห์บุรี 16110"/>
    <s v="68"/>
    <s v="5"/>
    <s v="-"/>
    <s v="-"/>
    <s v="-"/>
    <s v="ท่างาม"/>
    <s v="อินทร์บุรี"/>
    <s v="16110"/>
    <s v="089-8963855"/>
    <s v="-"/>
    <n v="60"/>
    <s v="2022-01-07"/>
    <s v="2026-01-07"/>
    <s v="2027-01-06"/>
    <s v="3730300167910"/>
    <s v="นาย นายฉัตรชัย เกิดดอนแฝก"/>
    <s v="เลขที่ 68 หมู่ 5 อาคาร - ซอย - ถนน - ตำบลท่างาม อำเภออินทร์บุรี จังหวัดสิงห์บุรี 16110"/>
    <s v="https://www.dit.go.th/th/find-entrepreneur/rice/"/>
  </r>
  <r>
    <n v="552"/>
    <x v="539"/>
    <s v="16/2564"/>
    <x v="0"/>
    <s v="นครสวรรค์"/>
    <s v="เลขที่ 146 หมู่ 7 ซอย - ถนน - ตำบลหนองหม้อ อำเภอตาคลี จังหวัดนครสวรรค์ 60140"/>
    <s v="146"/>
    <s v="7"/>
    <m/>
    <s v="-"/>
    <s v="-"/>
    <s v="หนองหม้อ"/>
    <s v="ตาคลี"/>
    <s v="60140"/>
    <s v="0848118777"/>
    <m/>
    <n v="800"/>
    <s v="2021-12-14"/>
    <s v="2025-11-13"/>
    <s v="2026-12-13"/>
    <s v="0603548000392"/>
    <s v="นาย จิรวัฒน์ หิรัญยะวะสิต"/>
    <s v="เลขที่ 146 หมู่ 7 ซอย - ถนน - ตำบลหนองหม้อ อำเภอตาคลี จังหวัดนครสวรรค์ 60140"/>
    <s v="https://www.dit.go.th/th/find-entrepreneur/rice/"/>
  </r>
  <r>
    <n v="553"/>
    <x v="540"/>
    <s v="28/2564"/>
    <x v="1"/>
    <s v="นครสวรรค์"/>
    <s v="เลขที่ 58/3 หมู่ 6 ถนน - ตำบลหนองกระเจา อำเภอชุมแสง จังหวัดนครสวรรค์ 60120"/>
    <s v="58/3"/>
    <s v="6"/>
    <m/>
    <m/>
    <s v="-"/>
    <s v="หนองกระเจา"/>
    <s v="ชุมแสง"/>
    <s v="60120"/>
    <s v="081-9076855"/>
    <m/>
    <n v="240"/>
    <s v="2021-12-21"/>
    <s v="2025-12-17"/>
    <s v="2026-12-20"/>
    <s v="0603544000126"/>
    <s v="นาย พินิจ เลาหสงคราม"/>
    <s v="เลขที่ 58/3 หมู่ 6 ถนน - ตำบลหนองกระเจา อำเภอชุมแสง จังหวัดนครสวรรค์ 60120"/>
    <s v="https://www.dit.go.th/th/find-entrepreneur/rice/"/>
  </r>
  <r>
    <n v="554"/>
    <x v="541"/>
    <s v="2/2565"/>
    <x v="1"/>
    <s v="นครปฐม"/>
    <s v="เลขที่ 79/3 หมู่ 8 ตำบลวังตะกู อำเภอเมืองนครปฐม จังหวัดนครปฐม 73000"/>
    <s v="79/3"/>
    <s v="8"/>
    <m/>
    <m/>
    <m/>
    <s v="วังตะกู"/>
    <s v="เมืองนครปฐม"/>
    <s v="73000"/>
    <s v="034262088"/>
    <s v="034262090"/>
    <n v="200"/>
    <s v="2022-01-06"/>
    <s v="2025-12-23"/>
    <s v="2027-01-05"/>
    <s v="0735536000105"/>
    <s v="นาง กัญญา ณัฐวุฒิ"/>
    <s v="เลขที่ 79/3 หมู่ 8 ตำบลวังตะกู อำเภอเมืองนครปฐม จังหวัดนครปฐม 73000"/>
    <s v="https://www.dit.go.th/th/find-entrepreneur/rice/"/>
  </r>
  <r>
    <n v="555"/>
    <x v="542"/>
    <s v="62/2561"/>
    <x v="2"/>
    <s v="นครสวรรค์"/>
    <s v="เลขที่ 7 หมู่ 4 ถนน - ตำบลอุดมธัญญา อำเภอตากฟ้า จังหวัดนครสวรรค์ 60190"/>
    <s v="7"/>
    <s v="4"/>
    <m/>
    <m/>
    <s v="-"/>
    <s v="อุดมธัญญา"/>
    <s v="ตากฟ้า"/>
    <s v="60190"/>
    <s v="081-2812552"/>
    <m/>
    <n v="12"/>
    <s v="2018-01-10"/>
    <s v="2026-01-07"/>
    <s v="2027-01-09"/>
    <s v="3601200083953"/>
    <s v="นาย ธนวัฒน์ เนินสุวรร์"/>
    <s v="เลขที่ 7 หมู่ 4 ถนน - ตำบลอุดมธัญญา อำเภอตากฟ้า จังหวัดนครสวรรค์ 60190"/>
    <s v="https://www.dit.go.th/th/find-entrepreneur/rice/"/>
  </r>
  <r>
    <n v="556"/>
    <x v="543"/>
    <s v="3/2566"/>
    <x v="0"/>
    <s v="กำแพงเพชร"/>
    <s v="เลขที่ 415 หมู่ 6 ถนน พหลโยธิน ตำบลนครชุม อำเภอเมืองกำแพงเพชร จังหวัดกำแพงเพชร 62000"/>
    <s v="415"/>
    <s v="6"/>
    <m/>
    <m/>
    <s v="พหลโยธิน"/>
    <s v="นครชุม"/>
    <s v="เมืองกำแพงเพชร"/>
    <s v="62000"/>
    <s v="055799247"/>
    <m/>
    <n v="400"/>
    <s v="2023-02-28"/>
    <s v="2025-12-08"/>
    <s v="2027-02-27"/>
    <s v="0625538000090"/>
    <s v="นาย นภดล ตัญเจริญสุขจิต"/>
    <s v="เลขที่ 415 หมู่ 6 ถนน พหลโยธิน ตำบลนครชุม อำเภอเมืองกำแพงเพชร จังหวัดกำแพงเพชร 62000"/>
    <s v="https://www.dit.go.th/th/find-entrepreneur/rice/"/>
  </r>
  <r>
    <n v="557"/>
    <x v="544"/>
    <s v="2/2565"/>
    <x v="1"/>
    <s v="อุบลราชธานี"/>
    <s v="เลขที่ 683 หมู่ 10 อาคาร หนองสำราญ ตำบลเมืองเดช อำเภอเดชอุดม จังหวัดอุบลราชธานี 34160"/>
    <s v="683"/>
    <s v="10"/>
    <s v="หนองสำราญ"/>
    <m/>
    <m/>
    <s v="เมืองเดช"/>
    <s v="เดชอุดม"/>
    <s v="34160"/>
    <s v="0812829223"/>
    <m/>
    <n v="120"/>
    <s v="2022-01-14"/>
    <s v="2026-01-06"/>
    <s v="2027-01-13"/>
    <s v="0343563000643"/>
    <s v="นาย เอี่่ยมชัย ตั้งรพีพากร"/>
    <s v="เลขที่ 683 หมู่ 10 อาคาร หนองสำราญ ตำบลเมืองเดช อำเภอเดชอุดม จังหวัดอุบลราชธานี 34160"/>
    <s v="https://www.dit.go.th/th/find-entrepreneur/rice/"/>
  </r>
  <r>
    <n v="558"/>
    <x v="545"/>
    <s v="นส 6/2565"/>
    <x v="1"/>
    <s v="ชลบุรี"/>
    <s v="เลขที่ 98 หมู่ 8 ถนน 331 ตำบลหนองอิรุณ อำเภอบ้านบึง จังหวัดชลบุรี 20220"/>
    <s v="98"/>
    <s v="8"/>
    <m/>
    <m/>
    <s v="331"/>
    <s v="หนองอิรุณ"/>
    <s v="บ้านบึง"/>
    <s v="20220"/>
    <s v="038-291289"/>
    <m/>
    <n v="75"/>
    <s v="2022-01-14"/>
    <s v="2026-01-05"/>
    <s v="2027-01-13"/>
    <s v="0205566000221"/>
    <s v="นาย สันธาน คงมณี"/>
    <s v="เลขที่ 98 หมู่ 8 ถนน 331 ตำบลหนองอิรุณ อำเภอบ้านบึง จังหวัดชลบุรี 20220"/>
    <s v="https://www.dit.go.th/th/find-entrepreneur/rice/"/>
  </r>
  <r>
    <n v="559"/>
    <x v="546"/>
    <s v="3/2569"/>
    <x v="0"/>
    <s v="นครราชสีมา"/>
    <s v="เลขที่ 222 หมู่ 9 ตำบลพลับพลา อำเภอโชคชัย จังหวัดนครราชสีมา 30190"/>
    <s v="222"/>
    <s v="9"/>
    <m/>
    <m/>
    <m/>
    <s v="พลับพลา"/>
    <s v="โชคชัย"/>
    <s v="30190"/>
    <s v="044-491111"/>
    <m/>
    <n v="500"/>
    <s v="2026-01-20"/>
    <s v="2026-01-20"/>
    <s v="2027-01-19"/>
    <s v="0305546001701"/>
    <s v="นาย ทวีศักดิ์ สิริประเสริฐศิลป์"/>
    <s v="เลขที่ 222 หมู่ 9 ตำบลพลับพลา อำเภอโชคชัย จังหวัดนครราชสีมา 30190"/>
    <s v="https://www.dit.go.th/th/find-entrepreneur/rice/"/>
  </r>
  <r>
    <n v="560"/>
    <x v="547"/>
    <s v="001/2565"/>
    <x v="2"/>
    <s v="ตราด"/>
    <s v="เลขที่ 63/1 หมู่ 5 ตำบลเนินทราย อำเภอเมืองตราด จังหวัดตราด 23000"/>
    <s v="63/1"/>
    <s v="5"/>
    <m/>
    <m/>
    <m/>
    <s v="เนินทราย"/>
    <s v="เมืองตราด"/>
    <s v="23000"/>
    <s v="0892461851"/>
    <m/>
    <n v="30"/>
    <s v="2022-01-24"/>
    <s v="2025-12-29"/>
    <s v="2027-01-23"/>
    <s v="3230100456726"/>
    <s v="นาย วรสันต์ วรรณรัตน์"/>
    <s v="เลขที่ 63/1 หมู่ 5 ตำบลเนินทราย อำเภอเมืองตราด จังหวัดตราด 23000"/>
    <s v="https://www.dit.go.th/th/find-entrepreneur/rice/"/>
  </r>
  <r>
    <n v="561"/>
    <x v="548"/>
    <s v="5/2562"/>
    <x v="0"/>
    <s v="นครพนม"/>
    <s v="เลขที่ 90 หมู่ 4 ถนน นิตโย ตำบลวังตามัว อำเภอเมืองนครพนม จังหวัดนครพนม 48000"/>
    <s v="90"/>
    <s v="4"/>
    <m/>
    <m/>
    <s v="นิตโย"/>
    <s v="วังตามัว"/>
    <s v="เมืองนครพนม"/>
    <s v="48000"/>
    <m/>
    <m/>
    <n v="360"/>
    <s v="2019-01-11"/>
    <s v="2026-01-08"/>
    <s v="2027-01-10"/>
    <s v="0485557000221"/>
    <s v="นางสาว กาญจนวรรณ อนัคฆมนตรี"/>
    <s v="เลขที่ 90 หมู่ 4 ถนน นิตโย ตำบลวังตามัว อำเภอเมืองนครพนม จังหวัดนครพนม 48000"/>
    <s v="https://www.dit.go.th/th/find-entrepreneur/rice/"/>
  </r>
  <r>
    <n v="562"/>
    <x v="549"/>
    <s v="9/2562"/>
    <x v="1"/>
    <s v="นครพนม"/>
    <s v="เลขที่ 92/1 หมู่ 1 ถนน นครพนม-ท่าอุเทน ตำบลอาจสามารถ อำเภอเมืองนครพนม จังหวัดนครพนม 48000"/>
    <s v="92/1"/>
    <s v="1"/>
    <m/>
    <m/>
    <s v="นครพนม-ท่าอุเทน"/>
    <s v="อาจสามารถ"/>
    <s v="เมืองนครพนม"/>
    <s v="48000"/>
    <s v="081-7175060"/>
    <m/>
    <n v="300"/>
    <s v="2019-01-16"/>
    <s v="2026-01-08"/>
    <s v="2027-01-15"/>
    <s v="0483555000051"/>
    <s v="นาย ทิวากรณ์ เสียงสนั้น"/>
    <s v="เลขที่ 92/1 หมู่ 1 ถนน นครพนม-ท่าอุเทน ตำบลอาจสามารถ อำเภอเมืองนครพนม จังหวัดนครพนม 48000"/>
    <s v="https://www.dit.go.th/th/find-entrepreneur/rice/"/>
  </r>
  <r>
    <n v="563"/>
    <x v="550"/>
    <s v="3/2568"/>
    <x v="1"/>
    <s v="ยโสธร"/>
    <s v="เลขที่ 241/1 หมู่ 4 อาคาร - ซอย - ถนน - ตำบลโพธิ์ไทร อำเภอป่าติ้ว จังหวัดยโสธร 35150"/>
    <s v="241/1"/>
    <s v="4"/>
    <s v="-"/>
    <s v="-"/>
    <s v="-"/>
    <s v="โพธิ์ไทร"/>
    <s v="ป่าติ้ว"/>
    <s v="35150"/>
    <s v="082-7474608"/>
    <s v="-"/>
    <n v="150"/>
    <s v="2025-03-07"/>
    <s v="2026-02-04"/>
    <s v="2027-03-06"/>
    <s v="3341601114887"/>
    <s v="นางสาว สุวีนา เข็มเพชร"/>
    <s v="เลขที่ 241/1 หมู่ 4 อาคาร - ซอย - ถนน - ตำบลโพธิ์ไทร อำเภอป่าติ้ว จังหวัดยโสธร 35150"/>
    <s v="https://www.dit.go.th/th/find-entrepreneur/rice/"/>
  </r>
  <r>
    <n v="564"/>
    <x v="551"/>
    <s v="1/2569"/>
    <x v="1"/>
    <s v="ยโสธร"/>
    <s v="เลขที่ 138 หมู่ 13 อาคาร - ซอย - ถนน - ตำบลสามแยก อำเภอเลิงนกทา จังหวัดยโสธร 35120"/>
    <s v="138"/>
    <s v="13"/>
    <s v="-"/>
    <s v="-"/>
    <s v="-"/>
    <s v="สามแยก"/>
    <s v="เลิงนกทา"/>
    <s v="35120"/>
    <s v="090-2826541"/>
    <m/>
    <n v="150"/>
    <s v="2026-03-17"/>
    <s v="2026-03-17"/>
    <s v="2027-03-16"/>
    <s v="3350800279427"/>
    <s v="นาย เชษฐากุล ไชยกุล"/>
    <s v="เลขที่ 138 หมู่ 13 อาคาร - ซอย - ถนน - ตำบลสามแยก อำเภอเลิงนกทา จังหวัดยโสธร 35120"/>
    <s v="https://www.dit.go.th/th/find-entrepreneur/rice/"/>
  </r>
  <r>
    <n v="565"/>
    <x v="552"/>
    <s v="10/2565"/>
    <x v="0"/>
    <s v="สุรินทร์"/>
    <s v="เลขที่ 60 หมู่ 17 ตำบลเฉนียง อำเภอเมืองสุรินทร์ จังหวัดสุรินทร์ 32000"/>
    <s v="60"/>
    <s v="17"/>
    <m/>
    <m/>
    <m/>
    <s v="เฉนียง"/>
    <s v="เมืองสุรินทร์"/>
    <s v="32000"/>
    <s v="044143003-4"/>
    <s v="0-4414-3003-4"/>
    <n v="1000"/>
    <s v="2022-02-14"/>
    <s v="2026-02-10"/>
    <s v="2027-02-13"/>
    <s v="0325550000072"/>
    <s v="นาย ศุภณัฎฐ์ โอฬารวรวุฒิ"/>
    <s v="เลขที่ 60 หมู่ 17 ตำบลเฉนียง อำเภอเมืองสุรินทร์ จังหวัดสุรินทร์ 32000"/>
    <s v="https://www.dit.go.th/th/find-entrepreneur/rice/"/>
  </r>
  <r>
    <n v="566"/>
    <x v="553"/>
    <s v="7/2565"/>
    <x v="2"/>
    <s v="นครราชสีมา"/>
    <s v="เลขที่ 215/2 หมู่ 2 ตำบลใหม่ อำเภอโนนสูง จังหวัดนครราชสีมา 30160"/>
    <s v="215/2"/>
    <s v="2"/>
    <m/>
    <m/>
    <m/>
    <s v="ใหม่"/>
    <s v="โนนสูง"/>
    <s v="30160"/>
    <s v="044379177"/>
    <m/>
    <n v="40"/>
    <s v="2022-02-09"/>
    <s v="2026-01-29"/>
    <s v="2027-02-08"/>
    <s v="0994000310200"/>
    <s v="นาย วินัย อินสัมฤทธิ์"/>
    <s v="เลขที่ 215/2 หมู่ 2 ตำบลใหม่ อำเภอโนนสูง จังหวัดนครราชสีมา 30160"/>
    <s v="https://www.dit.go.th/th/find-entrepreneur/rice/"/>
  </r>
  <r>
    <n v="567"/>
    <x v="554"/>
    <s v="1/2565"/>
    <x v="1"/>
    <s v="สงขลา"/>
    <s v="เลขที่ 43/6 หมู่ 2 ตำบลควนรู อำเภอรัตภูมิ จังหวัดสงขลา 90220"/>
    <s v="43/6"/>
    <s v="2"/>
    <m/>
    <m/>
    <m/>
    <s v="ควนรู"/>
    <s v="รัตภูมิ"/>
    <s v="90220"/>
    <s v="089 8700917"/>
    <m/>
    <n v="240"/>
    <s v="2022-02-07"/>
    <s v="2026-01-13"/>
    <s v="2027-02-06"/>
    <s v="0905565000132"/>
    <s v="นาย สมชาย วรรณดี"/>
    <s v="เลขที่ 43/6 หมู่ 2 ตำบลควนรู อำเภอรัตภูมิ จังหวัดสงขลา 90220"/>
    <s v="https://www.dit.go.th/th/find-entrepreneur/rice/"/>
  </r>
  <r>
    <n v="568"/>
    <x v="555"/>
    <s v="4/2565"/>
    <x v="2"/>
    <s v="กาฬสินธุ์"/>
    <s v="เลขที่ 90 หมู่ 10 ถนน - ตำบลกมลาไสย อำเภอกมลาไสย จังหวัดกาฬสินธุ์ 46130"/>
    <s v="90"/>
    <s v="10"/>
    <m/>
    <m/>
    <s v="-"/>
    <s v="กมลาไสย"/>
    <s v="กมลาไสย"/>
    <s v="46130"/>
    <s v="0880603710"/>
    <m/>
    <n v="15"/>
    <s v="2022-03-02"/>
    <s v="2026-02-11"/>
    <s v="2027-03-01"/>
    <s v="3460700483447"/>
    <s v="นาย กฤษฎา ภูคงน้ำ"/>
    <s v="เลขที่ 90 หมู่ 10 ถนน - ตำบลกมลาไสย อำเภอกมลาไสย จังหวัดกาฬสินธุ์ 46130"/>
    <s v="https://www.dit.go.th/th/find-entrepreneur/rice/"/>
  </r>
  <r>
    <n v="569"/>
    <x v="556"/>
    <s v="7/2565"/>
    <x v="1"/>
    <s v="ลำปาง"/>
    <s v="เลขที่ 277 หมู่ 1 ตำบลเกาะคา อำเภอเกาะคา จังหวัดลำปาง 52130"/>
    <s v="277"/>
    <s v="1"/>
    <m/>
    <m/>
    <m/>
    <s v="เกาะคา"/>
    <s v="เกาะคา"/>
    <s v="52130"/>
    <s v="0844928945"/>
    <m/>
    <n v="80"/>
    <s v="2022-03-18"/>
    <s v="2026-03-10"/>
    <s v="2027-03-17"/>
    <s v="3520300207182"/>
    <s v="นาง วิลัยวรรณ์ พนะการ"/>
    <s v="เลขที่ 277 หมู่ 1 ตำบลเกาะคา อำเภอเกาะคา จังหวัดลำปาง 52130"/>
    <s v="https://www.dit.go.th/th/find-entrepreneur/rice/"/>
  </r>
  <r>
    <n v="570"/>
    <x v="557"/>
    <s v="8/2565"/>
    <x v="2"/>
    <s v="ลำปาง"/>
    <s v="เลขที่ 216 หมู่ 1 ตำบลเกาะคา อำเภอเกาะคา จังหวัดลำปาง 52130"/>
    <s v="216"/>
    <s v="1"/>
    <m/>
    <m/>
    <m/>
    <s v="เกาะคา"/>
    <s v="เกาะคา"/>
    <s v="52130"/>
    <s v="0944928945"/>
    <m/>
    <n v="40"/>
    <s v="2022-03-18"/>
    <s v="2026-03-10"/>
    <s v="2027-03-17"/>
    <s v="3520300207182"/>
    <s v="นาง วิลัยวรรณ์ พนะการ"/>
    <s v="เลขที่ 216 หมู่ 1 ตำบลเกาะคา อำเภอเกาะคา จังหวัดลำปาง 52130"/>
    <s v="https://www.dit.go.th/th/find-entrepreneur/rice/"/>
  </r>
  <r>
    <n v="571"/>
    <x v="558"/>
    <s v="3/2565"/>
    <x v="0"/>
    <s v="กรุงเทพมหานคร"/>
    <s v="เลขที่ 55/237 ถนน คลองลำเจียก แขวงนวลจันทร์ เขตบึงกุ่ม กรุงเทพมหานคร 10230"/>
    <s v="55/237"/>
    <m/>
    <m/>
    <m/>
    <s v="คลองลำเจียก"/>
    <s v="นวลจันทร์"/>
    <s v="บึงกุ่ม"/>
    <s v="10230"/>
    <s v="0919156462"/>
    <m/>
    <n v="600"/>
    <s v="2022-03-29"/>
    <s v="2026-01-15"/>
    <s v="2027-03-28"/>
    <s v="0105556151023"/>
    <s v="นางสาว ภีรญาภัทร เจริญภัทรทรัพย์"/>
    <s v="เลขที่ 55/237 ถนน คลองลำเจียก แขวงนวลจันทร์ เขตบึงกุ่ม กรุงเทพมหานคร 10230"/>
    <s v="https://www.dit.go.th/th/find-entrepreneur/rice/"/>
  </r>
  <r>
    <n v="572"/>
    <x v="559"/>
    <s v="51/2560"/>
    <x v="1"/>
    <s v="ปทุมธานี"/>
    <s v="เลขที่ 72 หมู่ 2 อาคาร - ซอย - ถนน - ตำบลลาดหลุมแก้ว อำเภอลาดหลุมแก้ว จังหวัดปทุมธานี 12140"/>
    <s v="72"/>
    <s v="2"/>
    <s v="-"/>
    <s v="-"/>
    <s v="-"/>
    <s v="ลาดหลุมแก้ว"/>
    <s v="ลาดหลุมแก้ว"/>
    <s v="12140"/>
    <s v="029793392"/>
    <s v="-"/>
    <n v="114"/>
    <s v="2017-12-25"/>
    <s v="2025-11-26"/>
    <s v="2026-12-24"/>
    <s v="0133521000086"/>
    <s v="นาย สุวิท จันทร์แสงวัฒนา"/>
    <s v="เลขที่ 72 หมู่ 2 อาคาร - ซอย - ถนน - ตำบลลาดหลุมแก้ว อำเภอลาดหลุมแก้ว จังหวัดปทุมธานี 12140"/>
    <s v="https://www.dit.go.th/th/find-entrepreneur/rice/"/>
  </r>
  <r>
    <n v="573"/>
    <x v="560"/>
    <s v="6/2568"/>
    <x v="1"/>
    <s v="ยโสธร"/>
    <s v="เลขที่ 109/2 หมู่ 2 ตำบลกระจาย อำเภอป่าติ้ว จังหวัดยโสธร 35150"/>
    <s v="109/2"/>
    <s v="2"/>
    <m/>
    <m/>
    <m/>
    <s v="กระจาย"/>
    <s v="ป่าติ้ว"/>
    <s v="35150"/>
    <s v="0819556935"/>
    <m/>
    <n v="90"/>
    <s v="2025-11-04"/>
    <s v="2025-11-04"/>
    <s v="2026-11-03"/>
    <s v="0353563000597"/>
    <s v="นางสาว นิภาพรรณ เข็มเพชร"/>
    <s v="เลขที่ 109/2 หมู่ 2 ตำบลกระจาย อำเภอป่าติ้ว จังหวัดยโสธร 35150"/>
    <s v="https://www.dit.go.th/th/find-entrepreneur/rice/"/>
  </r>
  <r>
    <n v="574"/>
    <x v="561"/>
    <s v="1/2567"/>
    <x v="1"/>
    <s v="ชัยนาท"/>
    <s v="เลขที่ 84/2 หมู่ 3 ตำบลวังไก่เถื่อน อำเภอหันคา จังหวัดชัยนาท 17130"/>
    <s v="84/2"/>
    <s v="3"/>
    <m/>
    <m/>
    <m/>
    <s v="วังไก่เถื่อน"/>
    <s v="หันคา"/>
    <s v="17130"/>
    <s v="081-3792100"/>
    <m/>
    <n v="65"/>
    <s v="2024-07-05"/>
    <s v="2025-06-18"/>
    <s v="2026-07-04"/>
    <s v="3601000021962"/>
    <s v="นาย วีระ บำรุงศรี"/>
    <s v="เลขที่ 84/2 หมู่ 3 ตำบลวังไก่เถื่อน อำเภอหันคา จังหวัดชัยนาท 17130"/>
    <s v="https://www.dit.go.th/th/find-entrepreneur/rice/"/>
  </r>
  <r>
    <n v="575"/>
    <x v="562"/>
    <s v="5/2565"/>
    <x v="2"/>
    <s v="ร้อยเอ็ด"/>
    <s v="เลขที่ 178 หมู่ 6 ตำบลเชียงใหม่ อำเภอโพธิ์ชัย จังหวัดร้อยเอ็ด 45230"/>
    <s v="178"/>
    <s v="6"/>
    <m/>
    <m/>
    <m/>
    <s v="เชียงใหม่"/>
    <s v="โพธิ์ชัย"/>
    <s v="45230"/>
    <s v="043-625043"/>
    <m/>
    <n v="25"/>
    <s v="2022-05-31"/>
    <s v="2025-05-13"/>
    <s v="2026-05-30"/>
    <s v="3450800103981"/>
    <s v="นาง วันเพ็ญ ศรีอ่อน"/>
    <s v="เลขที่ 178 หมู่ 6 ตำบลเชียงใหม่ อำเภอโพธิ์ชัย จังหวัดร้อยเอ็ด 45230"/>
    <s v="https://www.dit.go.th/th/find-entrepreneur/rice/"/>
  </r>
  <r>
    <n v="576"/>
    <x v="563"/>
    <s v="16/2565"/>
    <x v="1"/>
    <s v="บุรีรัมย์"/>
    <s v="เลขที่ 159 หมู่ 10 ถนน บุรีรัมย์-สตึก ตำบลบ้านยาง อำเภอเมืองบุรีรัมย์ จังหวัดบุรีรัมย์ 31000"/>
    <s v="159"/>
    <s v="10"/>
    <m/>
    <m/>
    <s v="บุรีรัมย์-สตึก"/>
    <s v="บ้านยาง"/>
    <s v="เมืองบุรีรัมย์"/>
    <s v="31000"/>
    <s v="044-611601"/>
    <m/>
    <n v="100"/>
    <s v="2022-05-31"/>
    <s v="2025-05-22"/>
    <s v="2026-05-30"/>
    <s v="3310101472830"/>
    <s v="นาง รุ่งอรุณ เชาวกรกูล"/>
    <s v="เลขที่ 159 หมู่ 10 ถนน บุรีรัมย์-สตึก ตำบลบ้านยาง อำเภอเมืองบุรีรัมย์ จังหวัดบุรีรัมย์ 31000"/>
    <s v="https://www.dit.go.th/th/find-entrepreneur/rice/"/>
  </r>
  <r>
    <n v="577"/>
    <x v="564"/>
    <s v="6/2565"/>
    <x v="1"/>
    <s v="ร้อยเอ็ด"/>
    <s v="เลขที่ 136 หมู่ 6 ถนน เสลภูมิ-โพนทอง ตำบลนาเมือง อำเภอเสลภูมิ จังหวัดร้อยเอ็ด 45120"/>
    <s v="136"/>
    <s v="6"/>
    <m/>
    <m/>
    <s v="เสลภูมิ-โพนทอง"/>
    <s v="นาเมือง"/>
    <s v="เสลภูมิ"/>
    <s v="45120"/>
    <s v="043-551384-5"/>
    <m/>
    <n v="240"/>
    <s v="2022-06-02"/>
    <s v="2026-04-17"/>
    <s v="2027-06-01"/>
    <s v="0443512000084"/>
    <s v="นาย เสรี อาจสมรรถ"/>
    <s v="เลขที่ 136 หมู่ 6 ถนน เสลภูมิ-โพนทอง ตำบลนาเมือง อำเภอเสลภูมิ จังหวัดร้อยเอ็ด 45120"/>
    <s v="https://www.dit.go.th/th/find-entrepreneur/rice/"/>
  </r>
  <r>
    <n v="578"/>
    <x v="565"/>
    <s v="นส.10/2567"/>
    <x v="1"/>
    <s v="กาฬสินธุ์"/>
    <s v="เลขที่ 256 หมู่ 1 ตำบลเหล่ากลาง อำเภอฆ้องชัย จังหวัดกาฬสินธุ์ 46130"/>
    <s v="256"/>
    <s v="1"/>
    <m/>
    <m/>
    <m/>
    <s v="เหล่ากลาง"/>
    <s v="ฆ้องชัย"/>
    <s v="46130"/>
    <s v="0892056672"/>
    <m/>
    <n v="200"/>
    <s v="2024-07-31"/>
    <s v="2025-07-14"/>
    <s v="2026-07-30"/>
    <s v="0465563000377"/>
    <s v="นาย สมบูรณ์ มะลามาตย์"/>
    <s v="เลขที่ 256 หมู่ 1 ตำบลเหล่ากลาง อำเภอฆ้องชัย จังหวัดกาฬสินธุ์ 46130"/>
    <s v="https://www.dit.go.th/th/find-entrepreneur/rice/"/>
  </r>
  <r>
    <n v="579"/>
    <x v="566"/>
    <s v="12/2565"/>
    <x v="1"/>
    <s v="นครปฐม"/>
    <s v="เลขที่ 99 หมู่ 3 ตำบลนราภิรมย์ อำเภอบางเลน จังหวัดนครปฐม 73130"/>
    <s v="99"/>
    <s v="3"/>
    <m/>
    <m/>
    <m/>
    <s v="นราภิรมย์"/>
    <s v="บางเลน"/>
    <s v="73130"/>
    <s v="034963001"/>
    <m/>
    <n v="300"/>
    <s v="2022-06-16"/>
    <s v="2025-06-06"/>
    <s v="2026-06-15"/>
    <s v="0735561003147"/>
    <s v="นาย ขจรเกียรติ สงวนกุลชัย"/>
    <s v="เลขที่ 99 หมู่ 3 ตำบลนราภิรมย์ อำเภอบางเลน จังหวัดนครปฐม 73130"/>
    <s v="https://www.dit.go.th/th/find-entrepreneur/rice/"/>
  </r>
  <r>
    <n v="580"/>
    <x v="567"/>
    <s v="13/2565"/>
    <x v="2"/>
    <s v="นครปฐม"/>
    <s v="เลขที่ 413 ตำบลพระประโทน อำเภอเมืองนครปฐม จังหวัดนครปฐม 73000"/>
    <s v="413"/>
    <m/>
    <m/>
    <m/>
    <m/>
    <s v="พระประโทน"/>
    <s v="เมืองนครปฐม"/>
    <s v="73000"/>
    <s v="034-212655"/>
    <m/>
    <n v="24"/>
    <s v="2022-06-17"/>
    <s v="2025-06-13"/>
    <s v="2026-06-16"/>
    <s v="0000000016834"/>
    <s v="นาย เจียน กิมเฮียะ"/>
    <s v="เลขที่ 413 ตำบลพระประโทน อำเภอเมืองนครปฐม จังหวัดนครปฐม 73000"/>
    <s v="https://www.dit.go.th/th/find-entrepreneur/rice/"/>
  </r>
  <r>
    <n v="581"/>
    <x v="568"/>
    <s v="5-2565"/>
    <x v="0"/>
    <s v="ฉะเชิงเทรา"/>
    <s v="เลขที่ 199 หมู่ 5 ตำบลเมืองใหม่ อำเภอราชสาส์น จังหวัดฉะเชิงเทรา 24120"/>
    <s v="199"/>
    <s v="5"/>
    <m/>
    <m/>
    <m/>
    <s v="เมืองใหม่"/>
    <s v="ราชสาส์น"/>
    <s v="24120"/>
    <s v="038-090566"/>
    <m/>
    <n v="1735"/>
    <s v="2022-07-27"/>
    <s v="2025-07-22"/>
    <s v="2026-07-26"/>
    <s v="3240300030528"/>
    <s v="นาย วีรศักดิ์ ศิริโสภาพงษ์"/>
    <s v="เลขที่ 199 หมู่ 5 ตำบลเมืองใหม่ อำเภอราชสาส์น จังหวัดฉะเชิงเทรา 24120"/>
    <s v="https://www.dit.go.th/th/find-entrepreneur/rice/"/>
  </r>
  <r>
    <n v="582"/>
    <x v="569"/>
    <s v="27/2555"/>
    <x v="0"/>
    <s v="ร้อยเอ็ด"/>
    <s v="เลขที่ 100 หมู่ 8 ถนน - ตำบลเหล่าหลวง อำเภอเกษตรวิสัย จังหวัดร้อยเอ็ด 45150"/>
    <s v="100"/>
    <s v="8"/>
    <m/>
    <m/>
    <s v="-"/>
    <s v="เหล่าหลวง"/>
    <s v="เกษตรวิสัย"/>
    <s v="45150"/>
    <s v="043501506"/>
    <m/>
    <n v="362.57"/>
    <s v="2017-10-27"/>
    <s v="2025-09-18"/>
    <s v="2026-10-26"/>
    <s v="4500000125344"/>
    <s v="นาย ประสิทธิ์ จันทะโยธา"/>
    <s v="เลขที่ 100 หมู่ 8 ถนน - ตำบลเหล่าหลวง อำเภอเกษตรวิสัย จังหวัดร้อยเอ็ด 45150"/>
    <s v="https://www.dit.go.th/th/find-entrepreneur/rice/"/>
  </r>
  <r>
    <n v="583"/>
    <x v="570"/>
    <s v="21/2565"/>
    <x v="2"/>
    <s v="ลพบุรี"/>
    <s v="เลขที่ 239 หมู่ 2 ถนน สุระนารายณ์ ตำบลเพนียด อำเภอโคกสำโรง จังหวัดลพบุรี 15120"/>
    <s v="239"/>
    <s v="2"/>
    <m/>
    <m/>
    <s v="สุระนารายณ์"/>
    <s v="เพนียด"/>
    <s v="โคกสำโรง"/>
    <s v="15120"/>
    <s v="0922570750"/>
    <m/>
    <n v="20"/>
    <s v="2022-10-21"/>
    <s v="2025-10-09"/>
    <s v="2026-10-20"/>
    <s v="3169700036689"/>
    <s v="นาย ทวีศักดิ์ อุ่นอนันต์"/>
    <s v="เลขที่ 239 หมู่ 2 ถนน สุระนารายณ์ ตำบลเพนียด อำเภอโคกสำโรง จังหวัดลพบุรี 15120"/>
    <s v="https://www.dit.go.th/th/find-entrepreneur/rice/"/>
  </r>
  <r>
    <n v="584"/>
    <x v="571"/>
    <s v="21/2565"/>
    <x v="1"/>
    <s v="สกลนคร"/>
    <s v="เลขที่ 1594 หมู่ - ถนน รอบเมือง ตำบลธาตุเชิงชุม อำเภอเมืองสกลนคร จังหวัดสกลนคร 47000"/>
    <s v="1594"/>
    <s v="-"/>
    <m/>
    <m/>
    <s v="รอบเมือง"/>
    <s v="ธาตุเชิงชุม"/>
    <s v="เมืองสกลนคร"/>
    <s v="47000"/>
    <s v="042712820"/>
    <m/>
    <n v="180"/>
    <s v="2022-10-27"/>
    <s v="2025-10-15"/>
    <s v="2026-10-26"/>
    <s v="0105509000812"/>
    <s v="นางสาว กนกวรรณ วรรัตนธรรม"/>
    <s v="เลขที่ 1594 หมู่ - ถนน รอบเมือง ตำบลธาตุเชิงชุม อำเภอเมืองสกลนคร จังหวัดสกลนคร 47000"/>
    <s v="https://www.dit.go.th/th/find-entrepreneur/rice/"/>
  </r>
  <r>
    <n v="585"/>
    <x v="572"/>
    <s v="22/2565"/>
    <x v="1"/>
    <s v="สกลนคร"/>
    <s v="เลขที่ 329 หมู่ 8 ถนน นิตโย ตำบลขมิ้น อำเภอเมืองสกลนคร จังหวัดสกลนคร 47220"/>
    <s v="329"/>
    <s v="8"/>
    <m/>
    <m/>
    <s v="นิตโย"/>
    <s v="ขมิ้น"/>
    <s v="เมืองสกลนคร"/>
    <s v="47220"/>
    <s v="042161449"/>
    <m/>
    <n v="250"/>
    <s v="2022-10-27"/>
    <s v="2025-10-15"/>
    <s v="2026-10-26"/>
    <s v="0475550000039"/>
    <s v="นางสาว กนกวรรณ วรรัตนธรรม"/>
    <s v="เลขที่ 329 หมู่ 8 ถนน นิตโย ตำบลขมิ้น อำเภอเมืองสกลนคร จังหวัดสกลนคร 47220"/>
    <s v="https://www.dit.go.th/th/find-entrepreneur/rice/"/>
  </r>
  <r>
    <n v="586"/>
    <x v="573"/>
    <s v="46/2565"/>
    <x v="1"/>
    <s v="สุรินทร์"/>
    <s v="เลขที่ 59 หมู่ 17 ตำบลเฉนียง อำเภอเมืองสุรินทร์ จังหวัดสุรินทร์ 32000"/>
    <s v="59"/>
    <s v="17"/>
    <m/>
    <m/>
    <m/>
    <s v="เฉนียง"/>
    <s v="เมืองสุรินทร์"/>
    <s v="32000"/>
    <s v="0-4414-3150"/>
    <s v="0-4451-2786"/>
    <n v="200"/>
    <s v="2022-11-02"/>
    <s v="2025-10-06"/>
    <s v="2026-11-01"/>
    <s v="0323521000033"/>
    <s v="นาย ชัยวัฒน์ คูณวัฒนาพงษ์"/>
    <s v="เลขที่ 59 หมู่ 17 ตำบลเฉนียง อำเภอเมืองสุรินทร์ จังหวัดสุรินทร์ 32000"/>
    <s v="https://www.dit.go.th/th/find-entrepreneur/rice/"/>
  </r>
  <r>
    <n v="587"/>
    <x v="574"/>
    <s v="1/2568"/>
    <x v="2"/>
    <s v="ยโสธร"/>
    <s v="เลขที่ 155 หมู่ 6 อาคาร - ซอย - ถนน - ตำบลดู่ทุ่ง อำเภอเมืองยโสธร จังหวัดยโสธร 35000"/>
    <s v="155"/>
    <s v="6"/>
    <s v="-"/>
    <s v="-"/>
    <s v="-"/>
    <s v="ดู่ทุ่ง"/>
    <s v="เมืองยโสธร"/>
    <s v="35000"/>
    <s v="081-5799709"/>
    <m/>
    <n v="10"/>
    <s v="2025-01-20"/>
    <s v="2025-12-17"/>
    <s v="2027-01-19"/>
    <s v="3350100758985"/>
    <s v="นาง สมปอง จันทร์แก้ว"/>
    <s v="เลขที่ 155 หมู่ 6 อาคาร - ซอย - ถนน - ตำบลดู่ทุ่ง อำเภอเมืองยโสธร จังหวัดยโสธร 35000"/>
    <s v="https://www.dit.go.th/th/find-entrepreneur/rice/"/>
  </r>
  <r>
    <n v="588"/>
    <x v="575"/>
    <s v="33/2565"/>
    <x v="0"/>
    <s v="ลพบุรี"/>
    <s v="เลขที่ 118 หมู่ 5 ตำบลหนองทรายขาว อำเภอบ้านหมี่ จังหวัดลพบุรี 15110"/>
    <s v="118"/>
    <s v="5"/>
    <m/>
    <m/>
    <m/>
    <s v="หนองทรายขาว"/>
    <s v="บ้านหมี่"/>
    <s v="15110"/>
    <s v="0817801246"/>
    <m/>
    <n v="1000"/>
    <s v="2022-11-11"/>
    <s v="2025-11-07"/>
    <s v="2026-11-10"/>
    <s v="1179900354343"/>
    <s v="นาย ปวริศ ธิกุลวงษ์"/>
    <s v="เลขที่ 118 หมู่ 5 ตำบลหนองทรายขาว อำเภอบ้านหมี่ จังหวัดลพบุรี 15110"/>
    <s v="https://www.dit.go.th/th/find-entrepreneur/rice/"/>
  </r>
  <r>
    <n v="589"/>
    <x v="576"/>
    <s v="5/2569"/>
    <x v="1"/>
    <s v="อุบลราชธานี"/>
    <s v="เลขที่ 24-26 หมู่ - อาคาร - ถนน อุบลกิจ ตำบลวารินชำราบ อำเภอวารินชำราบ จังหวัดอุบลราชธานี 34190"/>
    <s v="24-26"/>
    <s v="-"/>
    <s v="-"/>
    <m/>
    <s v="อุบลกิจ"/>
    <s v="วารินชำราบ"/>
    <s v="วารินชำราบ"/>
    <s v="34190"/>
    <s v="0933244628"/>
    <m/>
    <n v="200"/>
    <s v="2026-01-19"/>
    <s v="2026-01-19"/>
    <s v="2027-01-18"/>
    <s v="0345553000111"/>
    <s v="นาย กรกฎ ไกรกังวาร"/>
    <s v="เลขที่ 24-26 หมู่ - อาคาร - ถนน อุบลกิจ ตำบลวารินชำราบ อำเภอวารินชำราบ จังหวัดอุบลราชธานี 34190"/>
    <s v="https://www.dit.go.th/th/find-entrepreneur/rice/"/>
  </r>
  <r>
    <n v="590"/>
    <x v="577"/>
    <s v="25/2565"/>
    <x v="0"/>
    <s v="สระบุรี"/>
    <s v="เลขที่ 66 หมู่ 3 ซอย - ถนน - ตำบลเมืองเก่า อำเภอเสาไห้ จังหวัดสระบุรี 18160"/>
    <s v="66"/>
    <s v="3"/>
    <m/>
    <s v="-"/>
    <s v="-"/>
    <s v="เมืองเก่า"/>
    <s v="เสาไห้"/>
    <s v="18160"/>
    <s v="0989959919"/>
    <m/>
    <n v="450"/>
    <s v="2022-11-21"/>
    <s v="2025-11-05"/>
    <s v="2026-11-20"/>
    <s v="0195545000177"/>
    <s v="อื่นๆ บริษัท เสาไห้ไรซมิล จำกัด --"/>
    <s v="เลขที่ 66 หมู่ 3 ซอย - ถนน - ตำบลเมืองเก่า อำเภอเสาไห้ จังหวัดสระบุรี 18160"/>
    <s v="https://www.dit.go.th/th/find-entrepreneur/rice/"/>
  </r>
  <r>
    <n v="591"/>
    <x v="578"/>
    <s v="13/2565"/>
    <x v="1"/>
    <s v="นครสวรรค์"/>
    <s v="เลขที่ 788 หมู่ 8 ซอย - ถนน - ตำบลไพศาลี อำเภอไพศาลี จังหวัดนครสวรรค์ 60220"/>
    <s v="788"/>
    <s v="8"/>
    <m/>
    <s v="-"/>
    <s v="-"/>
    <s v="ไพศาลี"/>
    <s v="ไพศาลี"/>
    <s v="60220"/>
    <s v="056259707"/>
    <m/>
    <n v="150"/>
    <s v="2022-11-22"/>
    <s v="2025-11-14"/>
    <s v="2026-11-21"/>
    <s v="0605563000189"/>
    <s v="นาย สรรชัย ส่งวัฒนา"/>
    <s v="เลขที่ 788 หมู่ 8 ซอย - ถนน - ตำบลไพศาลี อำเภอไพศาลี จังหวัดนครสวรรค์ 60220"/>
    <s v="https://www.dit.go.th/th/find-entrepreneur/rice/"/>
  </r>
  <r>
    <n v="592"/>
    <x v="579"/>
    <s v="2/2565"/>
    <x v="2"/>
    <s v="สงขลา"/>
    <s v="เลขที่ 176/1 หมู่ 4 ตำบลบ้านขาว อำเภอระโนด จังหวัดสงขลา 90140"/>
    <s v="176/1"/>
    <s v="4"/>
    <m/>
    <m/>
    <m/>
    <s v="บ้านขาว"/>
    <s v="ระโนด"/>
    <s v="90140"/>
    <s v="0899750010"/>
    <m/>
    <n v="50"/>
    <s v="2022-11-22"/>
    <s v="2025-11-21"/>
    <s v="2026-11-21"/>
    <s v="3900700584214"/>
    <s v="นาย ประสิทธ์ โอ่มาก"/>
    <s v="เลขที่ 176/1 หมู่ 4 ตำบลบ้านขาว อำเภอระโนด จังหวัดสงขลา 90140"/>
    <s v="https://www.dit.go.th/th/find-entrepreneur/rice/"/>
  </r>
  <r>
    <n v="593"/>
    <x v="580"/>
    <s v="27/2565"/>
    <x v="2"/>
    <s v="สระบุรี"/>
    <s v="เลขที่ 259 หมู่ 4 ตำบลบ้านลำ อำเภอวิหารแดง จังหวัดสระบุรี 18150"/>
    <s v="259"/>
    <s v="4"/>
    <m/>
    <m/>
    <m/>
    <s v="บ้านลำ"/>
    <s v="วิหารแดง"/>
    <s v="18150"/>
    <m/>
    <m/>
    <n v="25"/>
    <s v="2022-11-28"/>
    <s v="2025-11-03"/>
    <s v="2026-11-27"/>
    <s v="0193521000051"/>
    <s v="นาง มลฤดี คูวิจิตรสุวรรณ"/>
    <s v="เลขที่ 259 หมู่ 4 ตำบลบ้านลำ อำเภอวิหารแดง จังหวัดสระบุรี 18150"/>
    <s v="https://www.dit.go.th/th/find-entrepreneur/rice/"/>
  </r>
  <r>
    <n v="594"/>
    <x v="581"/>
    <s v="4/2568"/>
    <x v="2"/>
    <s v="ยโสธร"/>
    <s v="เลขที่ 118 หมู่ 4 อาคาร - ซอย - ถนน - ตำบลบากเรือ อำเภอมหาชนะชัย จังหวัดยโสธร 35130"/>
    <s v="118"/>
    <s v="4"/>
    <s v="-"/>
    <s v="-"/>
    <s v="-"/>
    <s v="บากเรือ"/>
    <s v="มหาชนะชัย"/>
    <s v="35130"/>
    <s v="061-6898919"/>
    <m/>
    <n v="40"/>
    <s v="2025-07-31"/>
    <s v="2025-07-31"/>
    <s v="2026-07-30"/>
    <s v="5350400044925"/>
    <s v="นาย กลุ่มเกษตรกรทำนาบากเรือ กลุ่มเกษตรกรทำนาบากเรือ"/>
    <s v="เลขที่ 118 หมู่ 4 อาคาร - ซอย - ถนน - ตำบลบากเรือ อำเภอมหาชนะชัย จังหวัดยโสธร 35130"/>
    <s v="https://www.dit.go.th/th/find-entrepreneur/rice/"/>
  </r>
  <r>
    <n v="595"/>
    <x v="582"/>
    <s v="33/2563"/>
    <x v="0"/>
    <s v="สระบุรี"/>
    <s v="เลขที่ 115 หมู่ 7 ตำบลบางโขมด อำเภอบ้านหมอ จังหวัดสระบุรี 18130"/>
    <s v="115"/>
    <s v="7"/>
    <m/>
    <m/>
    <m/>
    <s v="บางโขมด"/>
    <s v="บ้านหมอ"/>
    <s v="18130"/>
    <s v="035342334"/>
    <m/>
    <n v="500"/>
    <s v="2020-12-30"/>
    <s v="2025-12-11"/>
    <s v="2026-12-29"/>
    <s v="0195559001201"/>
    <s v="นาย สมชาย พืชสุวรรณสกุล"/>
    <s v="เลขที่ 115 หมู่ 7 ตำบลบางโขมด อำเภอบ้านหมอ จังหวัดสระบุรี 18130"/>
    <s v="https://www.dit.go.th/th/find-entrepreneur/rice/"/>
  </r>
  <r>
    <n v="596"/>
    <x v="583"/>
    <s v="16/2561"/>
    <x v="0"/>
    <s v="กำแพงเพชร"/>
    <s v="เลขที่ 139239 หมู่ 1 ตำบลคลองขลุง อำเภอคลองขลุง จังหวัดกำแพงเพชร 62120"/>
    <s v="139239"/>
    <s v="1"/>
    <m/>
    <m/>
    <m/>
    <s v="คลองขลุง"/>
    <s v="คลองขลุง"/>
    <s v="62120"/>
    <s v="055-741639"/>
    <m/>
    <n v="1800"/>
    <s v="2017-12-12"/>
    <s v="2025-12-08"/>
    <s v="2026-12-11"/>
    <s v="0625559000633"/>
    <s v="นาย สิทธิพงศ์ กฤชภากรณ์"/>
    <s v="เลขที่ 139239 หมู่ 1 ตำบลคลองขลุง อำเภอคลองขลุง จังหวัดกำแพงเพชร 62120"/>
    <s v="https://www.dit.go.th/th/find-entrepreneur/rice/"/>
  </r>
  <r>
    <n v="597"/>
    <x v="584"/>
    <s v="58/2565"/>
    <x v="0"/>
    <s v="สุรินทร์"/>
    <s v="เลขที่ 93 หมู่ 4 ถนน ปัทมานนท์ ตำบลแกใหญ่ อำเภอเมืองสุรินทร์ จังหวัดสุรินทร์ 32000"/>
    <s v="93"/>
    <s v="4"/>
    <m/>
    <m/>
    <s v="ปัทมานนท์"/>
    <s v="แกใหญ่"/>
    <s v="เมืองสุรินทร์"/>
    <s v="32000"/>
    <s v="044040223"/>
    <m/>
    <n v="500"/>
    <s v="2022-12-09"/>
    <s v="2025-12-04"/>
    <s v="2026-12-08"/>
    <s v="0323530000199"/>
    <s v="นาย คิมเซ้ง วงศ์วิบูลเศรษฐ์"/>
    <s v="เลขที่ 93 หมู่ 4 ถนน ปัทมานนท์ ตำบลแกใหญ่ อำเภอเมืองสุรินทร์ จังหวัดสุรินทร์ 32000"/>
    <s v="https://www.dit.go.th/th/find-entrepreneur/rice/"/>
  </r>
  <r>
    <n v="598"/>
    <x v="585"/>
    <s v="19/2565"/>
    <x v="1"/>
    <s v="นครปฐม"/>
    <s v="เลขที่ 207,207/1 หมู่ 5 ตำบลไผ่หูช้าง อำเภอบางเลน จังหวัดนครปฐม 73130"/>
    <s v="207,207/1"/>
    <s v="5"/>
    <m/>
    <m/>
    <m/>
    <s v="ไผ่หูช้าง"/>
    <s v="บางเลน"/>
    <s v="73130"/>
    <s v="0817361445"/>
    <m/>
    <n v="300"/>
    <s v="2022-12-09"/>
    <s v="2025-11-20"/>
    <s v="2026-12-08"/>
    <s v="0735558001228"/>
    <s v="นาง ชัญพัช กุลดิลก"/>
    <s v="เลขที่ 207,207/1 หมู่ 5 ตำบลไผ่หูช้าง อำเภอบางเลน จังหวัดนครปฐม 73130"/>
    <s v="https://www.dit.go.th/th/find-entrepreneur/rice/"/>
  </r>
  <r>
    <n v="599"/>
    <x v="586"/>
    <s v="42/2565"/>
    <x v="2"/>
    <s v="ลพบุรี"/>
    <s v="เลขที่ 345 หมู่ 1 ถนน ลพบุรี-สิงห์บุรี ตำบลท่าวุ้ง อำเภอท่าวุ้ง จังหวัดลพบุรี 15150"/>
    <s v="345"/>
    <s v="1"/>
    <m/>
    <m/>
    <s v="ลพบุรี-สิงห์บุรี"/>
    <s v="ท่าวุ้ง"/>
    <s v="ท่าวุ้ง"/>
    <s v="15150"/>
    <s v="036-481204"/>
    <m/>
    <n v="60"/>
    <s v="2022-12-15"/>
    <s v="2025-12-09"/>
    <s v="2026-12-14"/>
    <s v="1600000125139"/>
    <s v="นาย สมหมาย ประหยัด"/>
    <s v="เลขที่ 345 หมู่ 1 ถนน ลพบุรี-สิงห์บุรี ตำบลท่าวุ้ง อำเภอท่าวุ้ง จังหวัดลพบุรี 15150"/>
    <s v="https://www.dit.go.th/th/find-entrepreneur/rice/"/>
  </r>
  <r>
    <n v="600"/>
    <x v="587"/>
    <s v="25/2565"/>
    <x v="1"/>
    <s v="สกลนคร"/>
    <s v="เลขที่ 178 หมู่ 12 ถนน - ตำบลไฮหย่อง อำเภอพังโคน จังหวัดสกลนคร 47160"/>
    <s v="178"/>
    <s v="12"/>
    <m/>
    <m/>
    <s v="-"/>
    <s v="ไฮหย่อง"/>
    <s v="พังโคน"/>
    <s v="47160"/>
    <s v="042-772294"/>
    <m/>
    <n v="100"/>
    <s v="2022-12-15"/>
    <s v="2025-12-09"/>
    <s v="2026-12-14"/>
    <s v="0475550000110"/>
    <s v="นาย ณรงค์พล แซ่ลี้"/>
    <s v="เลขที่ 178 หมู่ 12 ถนน - ตำบลไฮหย่อง อำเภอพังโคน จังหวัดสกลนคร 47160"/>
    <s v="https://www.dit.go.th/th/find-entrepreneur/rice/"/>
  </r>
  <r>
    <n v="601"/>
    <x v="588"/>
    <s v="8/2562"/>
    <x v="1"/>
    <s v="เชียงราย"/>
    <s v="เลขที่ 150 หมู่ 1 ตำบลศรีเมืองชุม อำเภอแม่สาย จังหวัดเชียงราย 57130"/>
    <s v="150"/>
    <s v="1"/>
    <m/>
    <m/>
    <m/>
    <s v="ศรีเมืองชุม"/>
    <s v="แม่สาย"/>
    <s v="57130"/>
    <s v="053-668328"/>
    <m/>
    <n v="200"/>
    <s v="2019-12-12"/>
    <s v="2025-12-09"/>
    <s v="2026-12-11"/>
    <s v="0573555002169"/>
    <s v="นาย พรพจน์ เอี้ยงเจริญลาภ"/>
    <s v="เลขที่ 150 หมู่ 1 ตำบลศรีเมืองชุม อำเภอแม่สาย จังหวัดเชียงราย 57130"/>
    <s v="https://www.dit.go.th/th/find-entrepreneur/rice/"/>
  </r>
  <r>
    <n v="602"/>
    <x v="589"/>
    <s v="26/2565"/>
    <x v="2"/>
    <s v="สกลนคร"/>
    <s v="เลขที่ 6325 หมู่ 10 ตำบลแวง อำเภอสว่างแดนดิน จังหวัดสกลนคร 47110"/>
    <s v="6325"/>
    <s v="10"/>
    <m/>
    <m/>
    <m/>
    <s v="แวง"/>
    <s v="สว่างแดนดิน"/>
    <s v="47110"/>
    <s v="042-729016"/>
    <m/>
    <n v="40"/>
    <s v="2022-12-16"/>
    <s v="2025-12-08"/>
    <s v="2026-12-15"/>
    <s v="0475534000020"/>
    <s v="นาง อุไรวรรณ สกุลคู"/>
    <s v="เลขที่ 6325 หมู่ 10 ตำบลแวง อำเภอสว่างแดนดิน จังหวัดสกลนคร 47110"/>
    <s v="https://www.dit.go.th/th/find-entrepreneur/rice/"/>
  </r>
  <r>
    <n v="603"/>
    <x v="590"/>
    <s v="15/2564"/>
    <x v="2"/>
    <s v="นครสวรรค์"/>
    <s v="เลขที่ 84 หมู่ 8 ถนน - ตำบลโคกเดื่อ อำเภอไพศาลี จังหวัดนครสวรรค์ 60220"/>
    <s v="84"/>
    <s v="8"/>
    <m/>
    <m/>
    <s v="-"/>
    <s v="โคกเดื่อ"/>
    <s v="ไพศาลี"/>
    <s v="60220"/>
    <s v="081-9532509"/>
    <m/>
    <n v="15"/>
    <s v="2021-12-13"/>
    <s v="2025-12-11"/>
    <s v="2026-12-12"/>
    <s v="3101702113446"/>
    <s v="นาย ชัยสิทธิ์ ศรีอนุชาต"/>
    <s v="เลขที่ 84 หมู่ 8 ถนน - ตำบลโคกเดื่อ อำเภอไพศาลี จังหวัดนครสวรรค์ 60220"/>
    <s v="https://www.dit.go.th/th/find-entrepreneur/rice/"/>
  </r>
  <r>
    <n v="604"/>
    <x v="591"/>
    <s v="21/2565"/>
    <x v="2"/>
    <s v="นครปฐม"/>
    <s v="เลขที่ 192 หมู่ 5 ถนน คงทอง ตำบลสามง่าม อำเภอดอนตูม จังหวัดนครปฐม 73150"/>
    <s v="192"/>
    <s v="5"/>
    <m/>
    <m/>
    <s v="คงทอง"/>
    <s v="สามง่าม"/>
    <s v="ดอนตูม"/>
    <s v="73150"/>
    <s v="0955955299"/>
    <m/>
    <n v="15"/>
    <s v="2022-12-19"/>
    <s v="2025-12-16"/>
    <s v="2026-12-18"/>
    <s v="0733522000149"/>
    <s v="นาย ชวลิต แต้พานิชเจริญ"/>
    <s v="เลขที่ 192 หมู่ 5 ถนน คงทอง ตำบลสามง่าม อำเภอดอนตูม จังหวัดนครปฐม 73150"/>
    <s v="https://www.dit.go.th/th/find-entrepreneur/rice/"/>
  </r>
  <r>
    <n v="605"/>
    <x v="592"/>
    <s v="5/2568"/>
    <x v="0"/>
    <s v="ฉะเชิงเทรา"/>
    <s v="เลขที่ 28 หมู่ 10 ตำบลดงน้อย อำเภอราชสาส์น จังหวัดฉะเชิงเทรา 24120"/>
    <s v="28"/>
    <s v="10"/>
    <m/>
    <m/>
    <m/>
    <s v="ดงน้อย"/>
    <s v="ราชสาส์น"/>
    <s v="24120"/>
    <s v="081-8148890"/>
    <m/>
    <n v="600"/>
    <s v="2024-12-24"/>
    <s v="2025-12-12"/>
    <s v="2026-12-23"/>
    <s v="0245553001810"/>
    <s v="นาย ชูศักดิ์ สกุลอำไพ"/>
    <s v="เลขที่ 28 หมู่ 10 ตำบลดงน้อย อำเภอราชสาส์น จังหวัดฉะเชิงเทรา 24120"/>
    <s v="https://www.dit.go.th/th/find-entrepreneur/rice/"/>
  </r>
  <r>
    <n v="606"/>
    <x v="593"/>
    <s v="29/2560"/>
    <x v="2"/>
    <s v="เชียงราย"/>
    <s v="เลขที่ 104 หมู่ 8 ถนน เชียงราย-เชียงใหม่ ตำบลเวียงกาหลง อำเภอเวียงป่าเป้า จังหวัดเชียงราย 57170"/>
    <s v="104"/>
    <s v="8"/>
    <m/>
    <m/>
    <s v="เชียงราย-เชียงใหม่"/>
    <s v="เวียงกาหลง"/>
    <s v="เวียงป่าเป้า"/>
    <s v="57170"/>
    <s v="0875421293"/>
    <m/>
    <n v="10"/>
    <s v="2017-12-26"/>
    <s v="2025-12-23"/>
    <s v="2026-12-25"/>
    <s v="3500100256091"/>
    <s v="นาย สุกิจ จันต๊ะโสภา"/>
    <s v="เลขที่ 104 หมู่ 8 ถนน เชียงราย-เชียงใหม่ ตำบลเวียงกาหลง อำเภอเวียงป่าเป้า จังหวัดเชียงราย 57170"/>
    <s v="https://www.dit.go.th/th/find-entrepreneur/rice/"/>
  </r>
  <r>
    <n v="607"/>
    <x v="594"/>
    <s v="15/2565"/>
    <x v="2"/>
    <s v="นครสวรรค์"/>
    <s v="เลขที่ 111/6 หมู่ 13 ถนน - ตำบลดอนคา อำเภอท่าตะโก จังหวัดนครสวรรค์ 60160"/>
    <s v="111/6"/>
    <s v="13"/>
    <m/>
    <m/>
    <s v="-"/>
    <s v="ดอนคา"/>
    <s v="ท่าตะโก"/>
    <s v="60160"/>
    <s v="092-8798779"/>
    <m/>
    <n v="50"/>
    <s v="2022-12-20"/>
    <s v="2025-12-01"/>
    <s v="2026-12-19"/>
    <s v="0605526000031"/>
    <s v="นางสาว ทิพย์พร หล่อสัจจา"/>
    <s v="เลขที่ 111/6 หมู่ 13 ถนน - ตำบลดอนคา อำเภอท่าตะโก จังหวัดนครสวรรค์ 60160"/>
    <s v="https://www.dit.go.th/th/find-entrepreneur/rice/"/>
  </r>
  <r>
    <n v="608"/>
    <x v="595"/>
    <s v="16/2564"/>
    <x v="2"/>
    <s v="นครสวรรค์"/>
    <s v="เลขที่ 7 หมู่ 8 ตำบลเขาทอง อำเภอพยุหะคีรี จังหวัดนครสวรรค์ 60130"/>
    <s v="7"/>
    <s v="8"/>
    <m/>
    <m/>
    <m/>
    <s v="เขาทอง"/>
    <s v="พยุหะคีรี"/>
    <s v="60130"/>
    <s v="088-6246156"/>
    <m/>
    <n v="20"/>
    <s v="2022-12-20"/>
    <s v="2025-12-11"/>
    <s v="2026-12-19"/>
    <s v="1609900167581"/>
    <s v="นางสาว นิภาภัทร ศกุนรักษ์"/>
    <s v="เลขที่ 7 หมู่ 8 ตำบลเขาทอง อำเภอพยุหะคีรี จังหวัดนครสวรรค์ 60130"/>
    <s v="https://www.dit.go.th/th/find-entrepreneur/rice/"/>
  </r>
  <r>
    <n v="609"/>
    <x v="596"/>
    <s v="26/2565"/>
    <x v="0"/>
    <s v="นครปฐม"/>
    <s v="เลขที่ 12 หมู่ 2 ตำบลสระพัฒนา อำเภอกำแพงแสน จังหวัดนครปฐม 73140"/>
    <s v="12"/>
    <s v="2"/>
    <m/>
    <m/>
    <m/>
    <s v="สระพัฒนา"/>
    <s v="กำแพงแสน"/>
    <s v="73140"/>
    <s v="0838796245"/>
    <m/>
    <n v="400"/>
    <s v="2022-12-22"/>
    <s v="2025-12-08"/>
    <s v="2026-12-21"/>
    <s v="0735559000586"/>
    <s v="นาย แหลมชัย กิตติถาวร"/>
    <s v="เลขที่ 12 หมู่ 2 ตำบลสระพัฒนา อำเภอกำแพงแสน จังหวัดนครปฐม 73140"/>
    <s v="https://www.dit.go.th/th/find-entrepreneur/rice/"/>
  </r>
  <r>
    <n v="610"/>
    <x v="597"/>
    <s v="5/2566"/>
    <x v="0"/>
    <s v="สิงห์บุรี"/>
    <s v="เลขที่ 4/10 หมู่ 4 ถนน - ตำบลโพชนไก่ อำเภอบางระจัน จังหวัดสิงห์บุรี 16130"/>
    <s v="4/10"/>
    <s v="4"/>
    <m/>
    <m/>
    <s v="-"/>
    <s v="โพชนไก่"/>
    <s v="บางระจัน"/>
    <s v="16130"/>
    <s v="0819213452"/>
    <s v="036-510971"/>
    <n v="350"/>
    <s v="2022-12-27"/>
    <s v="2025-12-27"/>
    <s v="2026-12-26"/>
    <s v="0175545000037"/>
    <s v="นาย คมกฤช ไพบูลย์รุ่งเรือง"/>
    <s v="เลขที่ 4/10 หมู่ 4 ถนน - ตำบลโพชนไก่ อำเภอบางระจัน จังหวัดสิงห์บุรี 16130"/>
    <s v="https://www.dit.go.th/th/find-entrepreneur/rice/"/>
  </r>
  <r>
    <n v="611"/>
    <x v="598"/>
    <s v="28/2565"/>
    <x v="2"/>
    <s v="นครปฐม"/>
    <s v="เลขที่ 46 หมู่ 2 ตำบลบางหลวง อำเภอบางเลน จังหวัดนครปฐม 73190"/>
    <s v="46"/>
    <s v="2"/>
    <m/>
    <m/>
    <m/>
    <s v="บางหลวง"/>
    <s v="บางเลน"/>
    <s v="73190"/>
    <s v="081-8119851"/>
    <m/>
    <n v="35"/>
    <s v="2022-12-28"/>
    <s v="2025-12-17"/>
    <s v="2026-12-27"/>
    <s v="0735561001187"/>
    <s v="นาย ปรีชา สุนทราทิพย์"/>
    <s v="เลขที่ 46 หมู่ 2 ตำบลบางหลวง อำเภอบางเลน จังหวัดนครปฐม 73190"/>
    <s v="https://www.dit.go.th/th/find-entrepreneur/rice/"/>
  </r>
  <r>
    <n v="612"/>
    <x v="599"/>
    <s v="010/2565"/>
    <x v="0"/>
    <s v="นนทบุรี"/>
    <s v="เลขที่ 55 หมู่ 1 ตำบลขุนศรี อำเภอไทรน้อย จังหวัดนนทบุรี 11150"/>
    <s v="55"/>
    <s v="1"/>
    <m/>
    <m/>
    <m/>
    <s v="ขุนศรี"/>
    <s v="ไทรน้อย"/>
    <s v="11150"/>
    <s v="0879339936"/>
    <m/>
    <n v="1150"/>
    <s v="2022-12-29"/>
    <s v="2024-12-13"/>
    <s v="2026-12-28"/>
    <s v="3120500125418"/>
    <s v="นาย ภณณัฎฐ์ ศรีอินทร์สุทธิ์"/>
    <s v="เลขที่ 55 หมู่ 1 ตำบลขุนศรี อำเภอไทรน้อย จังหวัดนนทบุรี 11150"/>
    <s v="https://www.dit.go.th/th/find-entrepreneur/rice/"/>
  </r>
  <r>
    <n v="613"/>
    <x v="600"/>
    <s v="1/2566"/>
    <x v="2"/>
    <s v="สุโขทัย"/>
    <s v="เลขที่ 177 หมู่ 4 ตำบลท่าชัย อำเภอศรีสัชนาลัย จังหวัดสุโขทัย 64190"/>
    <s v="177"/>
    <s v="4"/>
    <m/>
    <m/>
    <m/>
    <s v="ท่าชัย"/>
    <s v="ศรีสัชนาลัย"/>
    <s v="64190"/>
    <s v="0 5567 9110"/>
    <m/>
    <n v="20"/>
    <s v="2023-01-03"/>
    <s v="2025-12-29"/>
    <s v="2027-01-02"/>
    <s v="0643505000030"/>
    <s v="นาย สมพงค์ กันธัญญะทรัพย์"/>
    <s v="เลขที่ 177 หมู่ 4 ตำบลท่าชัย อำเภอศรีสัชนาลัย จังหวัดสุโขทัย 64190"/>
    <s v="https://www.dit.go.th/th/find-entrepreneur/rice/"/>
  </r>
  <r>
    <n v="614"/>
    <x v="601"/>
    <s v="27/2565"/>
    <x v="1"/>
    <s v="ปราจีนบุรี"/>
    <s v="เลขที่ 60/1 หมู่ 5 ถนน สุววรรณศร ตำบลประจันตคาม อำเภอประจันตคาม จังหวัดปราจีนบุรี 25130"/>
    <s v="60/1"/>
    <s v="5"/>
    <m/>
    <m/>
    <s v="สุววรรณศร"/>
    <s v="ประจันตคาม"/>
    <s v="ประจันตคาม"/>
    <s v="25130"/>
    <s v="037-291036"/>
    <s v="037-291036"/>
    <n v="220"/>
    <s v="2022-12-28"/>
    <s v="2025-11-18"/>
    <s v="2026-12-27"/>
    <s v="0253554002761"/>
    <s v="นาย วัฒนา วณิชชากร"/>
    <s v="เลขที่ 60/1 หมู่ 5 ถนน สุววรรณศร ตำบลประจันตคาม อำเภอประจันตคาม จังหวัดปราจีนบุรี 25130"/>
    <s v="https://www.dit.go.th/th/find-entrepreneur/rice/"/>
  </r>
  <r>
    <n v="615"/>
    <x v="602"/>
    <s v="58/2560"/>
    <x v="1"/>
    <s v="สมุทรปราการ"/>
    <s v="เลขที่ 186/1 หมู่ 1 ถนน ทางรถไฟเก่า ตำบลสำโรงใต้ อำเภอพระประแดง จังหวัดสมุทรปราการ 10130"/>
    <s v="186/1"/>
    <s v="1"/>
    <m/>
    <m/>
    <s v="ทางรถไฟเก่า"/>
    <s v="สำโรงใต้"/>
    <s v="พระประแดง"/>
    <s v="10130"/>
    <s v="02-386-1000"/>
    <m/>
    <n v="220"/>
    <s v="2017-12-29"/>
    <s v="2025-11-13"/>
    <s v="2026-12-28"/>
    <s v="0115541004208"/>
    <s v="นาย ยะซึฮิโกะ โนโมโตะ"/>
    <s v="เลขที่ 186/1 หมู่ 1 ถนน ทางรถไฟเก่า ตำบลสำโรงใต้ อำเภอพระประแดง จังหวัดสมุทรปราการ 10130"/>
    <s v="https://www.dit.go.th/th/find-entrepreneur/rice/"/>
  </r>
  <r>
    <n v="616"/>
    <x v="603"/>
    <s v="28/2563"/>
    <x v="1"/>
    <s v="พิษณุโลก"/>
    <s v="เลขที่ 169/1 หมู่ 4 ตำบลสมอแข อำเภอเมืองพิษณุโลก จังหวัดพิษณุโลก 65000"/>
    <s v="169/1"/>
    <s v="4"/>
    <m/>
    <m/>
    <m/>
    <s v="สมอแข"/>
    <s v="เมืองพิษณุโลก"/>
    <s v="65000"/>
    <s v="055-223365"/>
    <m/>
    <n v="100"/>
    <s v="2020-12-21"/>
    <s v="2025-12-17"/>
    <s v="2026-12-20"/>
    <s v="0653542000641"/>
    <s v="นาง อมรพร มานะกิจศิริสุทธิ์"/>
    <s v="เลขที่ 169/1 หมู่ 4 ตำบลสมอแข อำเภอเมืองพิษณุโลก จังหวัดพิษณุโลก 65000"/>
    <s v="https://www.dit.go.th/th/find-entrepreneur/rice/"/>
  </r>
  <r>
    <n v="617"/>
    <x v="604"/>
    <s v="4/2563"/>
    <x v="0"/>
    <s v="นครสวรรค์"/>
    <s v="เลขที่ 79 หมู่ 6 ถนน - ตำบลสร้อยทอง อำเภอตาคลี จังหวัดนครสวรรค์ 60210"/>
    <s v="79"/>
    <s v="6"/>
    <m/>
    <m/>
    <s v="-"/>
    <s v="สร้อยทอง"/>
    <s v="ตาคลี"/>
    <s v="60210"/>
    <s v="092-8919428"/>
    <m/>
    <n v="450"/>
    <s v="2020-01-20"/>
    <s v="2025-12-11"/>
    <s v="2027-01-19"/>
    <s v="0605546000141"/>
    <s v="นาย สุทธิ์ศักดิ์ ตั้งวัฒนาวงศา"/>
    <s v="เลขที่ 79 หมู่ 6 ถนน - ตำบลสร้อยทอง อำเภอตาคลี จังหวัดนครสวรรค์ 60210"/>
    <s v="https://www.dit.go.th/th/find-entrepreneur/rice/"/>
  </r>
  <r>
    <n v="618"/>
    <x v="605"/>
    <s v="6/2566"/>
    <x v="0"/>
    <s v="สิงห์บุรี"/>
    <s v="เลขที่ 32/6 หมู่ 3 ถนน - ตำบลบางระจัน อำเภอค่ายบางระจัน จังหวัดสิงห์บุรี 16150"/>
    <s v="32/6"/>
    <s v="3"/>
    <m/>
    <m/>
    <s v="-"/>
    <s v="บางระจัน"/>
    <s v="ค่ายบางระจัน"/>
    <s v="16150"/>
    <s v="0926363656"/>
    <s v="036-597682"/>
    <n v="500"/>
    <s v="2023-01-06"/>
    <s v="2026-01-06"/>
    <s v="2027-01-05"/>
    <s v="0173534000098"/>
    <s v="นางสาว พอพัชร์ พัฒน์เศรษฐกุล"/>
    <s v="เลขที่ 32/6 หมู่ 3 ถนน - ตำบลบางระจัน อำเภอค่ายบางระจัน จังหวัดสิงห์บุรี 16150"/>
    <s v="https://www.dit.go.th/th/find-entrepreneur/rice/"/>
  </r>
  <r>
    <n v="619"/>
    <x v="606"/>
    <s v="043/2562"/>
    <x v="1"/>
    <s v="ชัยภูมิ"/>
    <s v="เลขที่ 97 หมู่ 7 ตำบลในเมือง อำเภอเมืองชัยภูมิ จังหวัดชัยภูมิ 36000"/>
    <s v="97"/>
    <s v="7"/>
    <m/>
    <m/>
    <m/>
    <s v="ในเมือง"/>
    <s v="เมืองชัยภูมิ"/>
    <s v="36000"/>
    <s v="044811223"/>
    <m/>
    <n v="100"/>
    <s v="2018-12-25"/>
    <s v="2025-11-28"/>
    <s v="2026-12-24"/>
    <s v="0363503000043"/>
    <s v="นาย กิจจา ปรศุพัฒนา"/>
    <s v="เลขที่ 97 หมู่ 7 ตำบลในเมือง อำเภอเมืองชัยภูมิ จังหวัดชัยภูมิ 36000"/>
    <s v="https://www.dit.go.th/th/find-entrepreneur/rice/"/>
  </r>
  <r>
    <n v="620"/>
    <x v="607"/>
    <s v="037/2561"/>
    <x v="1"/>
    <s v="ชัยภูมิ"/>
    <s v="เลขที่ 562 หมู่ 1 ตำบลช่องสามหมอ อำเภอแก้งคร้อ จังหวัดชัยภูมิ 36150"/>
    <s v="562"/>
    <s v="1"/>
    <m/>
    <m/>
    <m/>
    <s v="ช่องสามหมอ"/>
    <s v="แก้งคร้อ"/>
    <s v="36150"/>
    <s v="044882867"/>
    <m/>
    <n v="100"/>
    <s v="2017-12-25"/>
    <s v="2025-11-10"/>
    <s v="2026-12-24"/>
    <s v="0363531000087"/>
    <s v="นาย เลียง บุญหลาย"/>
    <s v="เลขที่ 562 หมู่ 1 ตำบลช่องสามหมอ อำเภอแก้งคร้อ จังหวัดชัยภูมิ 36150"/>
    <s v="https://www.dit.go.th/th/find-entrepreneur/rice/"/>
  </r>
  <r>
    <n v="621"/>
    <x v="608"/>
    <s v="052/2562"/>
    <x v="1"/>
    <s v="ชัยภูมิ"/>
    <s v="เลขที่ 58 ก. ถนน ชัยประสิทธิ์ ตำบลในเมือง อำเภอเมืองชัยภูมิ จังหวัดชัยภูมิ 36000"/>
    <s v="58 ก."/>
    <m/>
    <m/>
    <m/>
    <s v="ชัยประสิทธิ์"/>
    <s v="ในเมือง"/>
    <s v="เมืองชัยภูมิ"/>
    <s v="36000"/>
    <s v="044-830557"/>
    <m/>
    <n v="80"/>
    <s v="2017-12-27"/>
    <s v="2025-10-07"/>
    <s v="2026-12-26"/>
    <s v="0363499000013"/>
    <s v="นาย จิรพงษ์ จิรวัชเดช"/>
    <s v="เลขที่ 58 ก. ถนน ชัยประสิทธิ์ ตำบลในเมือง อำเภอเมืองชัยภูมิ จังหวัดชัยภูมิ 36000"/>
    <s v="https://www.dit.go.th/th/find-entrepreneur/rice/"/>
  </r>
  <r>
    <n v="622"/>
    <x v="609"/>
    <s v="38/2561"/>
    <x v="1"/>
    <s v="พิษณุโลก"/>
    <s v="เลขที่ 89 หมู่ 15 ตำบลแม่ระกา อำเภอวังทอง จังหวัดพิษณุโลก 65130"/>
    <s v="89"/>
    <s v="15"/>
    <m/>
    <m/>
    <m/>
    <s v="แม่ระกา"/>
    <s v="วังทอง"/>
    <s v="65130"/>
    <m/>
    <m/>
    <n v="120"/>
    <s v="2018-01-03"/>
    <s v="2025-12-25"/>
    <s v="2027-01-02"/>
    <s v="-"/>
    <s v="นาย เปี่ยมศักดิ์ พลอยกิตติกุล"/>
    <s v="เลขที่ 89 หมู่ 15 ตำบลแม่ระกา อำเภอวังทอง จังหวัดพิษณุโลก 65130"/>
    <s v="https://www.dit.go.th/th/find-entrepreneur/rice/"/>
  </r>
  <r>
    <n v="623"/>
    <x v="610"/>
    <s v="3/2566"/>
    <x v="2"/>
    <s v="ปราจีนบุรี"/>
    <s v="เลขที่ 102 หมู่ 12 ตำบลเนินหอม อำเภอเมืองปราจีนบุรี จังหวัดปราจีนบุรี 25230"/>
    <s v="102"/>
    <s v="12"/>
    <m/>
    <m/>
    <m/>
    <s v="เนินหอม"/>
    <s v="เมืองปราจีนบุรี"/>
    <s v="25230"/>
    <s v="037-407142"/>
    <m/>
    <n v="30"/>
    <s v="2023-01-17"/>
    <s v="2026-01-07"/>
    <s v="2027-01-16"/>
    <s v="7250000001120"/>
    <s v="นางสาว กัลยา จันทร์เกิดทรัพย์"/>
    <s v="เลขที่ 102 หมู่ 12 ตำบลเนินหอม อำเภอเมืองปราจีนบุรี จังหวัดปราจีนบุรี 25230"/>
    <s v="https://www.dit.go.th/th/find-entrepreneur/rice/"/>
  </r>
  <r>
    <n v="624"/>
    <x v="611"/>
    <s v="3/2566"/>
    <x v="2"/>
    <s v="ลำปาง"/>
    <s v="เลขที่ 232/1 หมู่ 1 ตำบลหนองหล่ม อำเภอห้างฉัตร จังหวัดลำปาง 52190"/>
    <s v="232/1"/>
    <s v="1"/>
    <m/>
    <m/>
    <m/>
    <s v="หนองหล่ม"/>
    <s v="ห้างฉัตร"/>
    <s v="52190"/>
    <s v="0861142442"/>
    <m/>
    <n v="15"/>
    <s v="2023-01-17"/>
    <s v="2026-01-08"/>
    <s v="2027-01-16"/>
    <s v="0523564002362"/>
    <s v="นาง สาริกา หนิ้วอินปั๋น"/>
    <s v="เลขที่ 232/1 หมู่ 1 ตำบลหนองหล่ม อำเภอห้างฉัตร จังหวัดลำปาง 52190"/>
    <s v="https://www.dit.go.th/th/find-entrepreneur/rice/"/>
  </r>
  <r>
    <n v="625"/>
    <x v="612"/>
    <s v="006/2565"/>
    <x v="1"/>
    <s v="ชัยภูมิ"/>
    <s v="เลขที่ 118 หมู่ 8 ตำบลละหาน อำเภอจัตุรัส จังหวัดชัยภูมิ 36130"/>
    <s v="118"/>
    <s v="8"/>
    <m/>
    <m/>
    <m/>
    <s v="ละหาน"/>
    <s v="จัตุรัส"/>
    <s v="36130"/>
    <s v="044-800611"/>
    <m/>
    <n v="150"/>
    <s v="2022-01-17"/>
    <s v="2026-01-13"/>
    <s v="2027-01-16"/>
    <s v="0365563000122"/>
    <s v="นาย วิเชษฐ์ ดวงประสาท"/>
    <s v="เลขที่ 118 หมู่ 8 ตำบลละหาน อำเภอจัตุรัส จังหวัดชัยภูมิ 36130"/>
    <s v="https://www.dit.go.th/th/find-entrepreneur/rice/"/>
  </r>
  <r>
    <n v="626"/>
    <x v="613"/>
    <s v="005/2566"/>
    <x v="2"/>
    <s v="ชัยภูมิ"/>
    <s v="เลขที่ 316 หมู่ 3 ตำบลหนองนาแซง อำเภอเมืองชัยภูมิ จังหวัดชัยภูมิ 36000"/>
    <s v="316"/>
    <s v="3"/>
    <m/>
    <m/>
    <m/>
    <s v="หนองนาแซง"/>
    <s v="เมืองชัยภูมิ"/>
    <s v="36000"/>
    <s v="0862613737"/>
    <m/>
    <n v="40"/>
    <s v="2023-01-18"/>
    <s v="2026-01-07"/>
    <s v="2027-01-17"/>
    <s v="0365562000170"/>
    <s v="นาย วศิน ตั้งพร้อมพันธุ์"/>
    <s v="เลขที่ 316 หมู่ 3 ตำบลหนองนาแซง อำเภอเมืองชัยภูมิ จังหวัดชัยภูมิ 36000"/>
    <s v="https://www.dit.go.th/th/find-entrepreneur/rice/"/>
  </r>
  <r>
    <n v="627"/>
    <x v="614"/>
    <s v="1/2566"/>
    <x v="1"/>
    <s v="สงขลา"/>
    <s v="เลขที่ 75/1 หมู่ 3 ถนน สงขลา-นครศรีธรรมราช ตำบลท่าบอน อำเภอระโนด จังหวัดสงขลา 90140"/>
    <s v="75/1"/>
    <s v="3"/>
    <m/>
    <m/>
    <s v="สงขลา-นครศรีธรรมราช"/>
    <s v="ท่าบอน"/>
    <s v="ระโนด"/>
    <s v="90140"/>
    <s v="0801429225"/>
    <m/>
    <n v="80"/>
    <s v="2023-01-19"/>
    <s v="2025-12-18"/>
    <s v="2027-01-18"/>
    <s v="3900700086052"/>
    <s v="นาง ยุภา มากเอียด"/>
    <s v="เลขที่ 75/1 หมู่ 3 ถนน สงขลา-นครศรีธรรมราช ตำบลท่าบอน อำเภอระโนด จังหวัดสงขลา 90140"/>
    <s v="https://www.dit.go.th/th/find-entrepreneur/rice/"/>
  </r>
  <r>
    <n v="628"/>
    <x v="615"/>
    <s v="4/2566"/>
    <x v="1"/>
    <s v="ขอนแก่น"/>
    <s v="เลขที่ 163 หมู่ 4 ถนน ขอนแก่น-กาฬสินธุ์ ตำบลบึงเนียม อำเภอเมืองขอนแก่น จังหวัดขอนแก่น 40000"/>
    <s v="163"/>
    <s v="4"/>
    <m/>
    <m/>
    <s v="ขอนแก่น-กาฬสินธุ์"/>
    <s v="บึงเนียม"/>
    <s v="เมืองขอนแก่น"/>
    <s v="40000"/>
    <s v="043370333"/>
    <m/>
    <n v="250"/>
    <s v="2023-01-27"/>
    <s v="2025-11-28"/>
    <s v="2027-01-26"/>
    <s v="0405562005421"/>
    <s v="นาย นันทพล ชาตะมีนา"/>
    <s v="เลขที่ 163 หมู่ 4 ถนน ขอนแก่น-กาฬสินธุ์ ตำบลบึงเนียม อำเภอเมืองขอนแก่น จังหวัดขอนแก่น 40000"/>
    <s v="https://www.dit.go.th/th/find-entrepreneur/rice/"/>
  </r>
  <r>
    <n v="629"/>
    <x v="616"/>
    <s v="5/2566"/>
    <x v="0"/>
    <s v="สุโขทัย"/>
    <s v="เลขที่ 8 หมู่ 10 ตำบลเกาะตาเลี้ยง อำเภอศรีสำโรง จังหวัดสุโขทัย 64120"/>
    <s v="8"/>
    <s v="10"/>
    <m/>
    <m/>
    <m/>
    <s v="เกาะตาเลี้ยง"/>
    <s v="ศรีสำโรง"/>
    <s v="64120"/>
    <s v="088 290 0750"/>
    <m/>
    <n v="900"/>
    <s v="2023-02-07"/>
    <s v="2026-01-28"/>
    <s v="2027-02-06"/>
    <s v="0645550000070"/>
    <s v="นาย ประพันธ์ ประสงค์สุขสันต์"/>
    <s v="เลขที่ 8 หมู่ 10 ตำบลเกาะตาเลี้ยง อำเภอศรีสำโรง จังหวัดสุโขทัย 64120"/>
    <s v="https://www.dit.go.th/th/find-entrepreneur/rice/"/>
  </r>
  <r>
    <n v="630"/>
    <x v="617"/>
    <s v="8/2566"/>
    <x v="1"/>
    <s v="ศรีสะเกษ"/>
    <s v="หมู่ 6 ตำบลโพนข่า อำเภอเมืองศรีสะเกษ จังหวัดศรีสะเกษ 33000"/>
    <m/>
    <s v="6"/>
    <m/>
    <m/>
    <m/>
    <s v="โพนข่า"/>
    <s v="เมืองศรีสะเกษ"/>
    <s v="33000"/>
    <m/>
    <s v="045-612992"/>
    <n v="180"/>
    <s v="2023-01-10"/>
    <s v="2025-12-16"/>
    <s v="2027-01-09"/>
    <s v="0333515000051"/>
    <s v="นาย จิรายุ จินตนะกุล"/>
    <s v="หมู่ 6 ตำบลโพนข่า อำเภอเมืองศรีสะเกษ จังหวัดศรีสะเกษ 33000"/>
    <s v="https://www.dit.go.th/th/find-entrepreneur/rice/"/>
  </r>
  <r>
    <n v="631"/>
    <x v="618"/>
    <s v="14/2564"/>
    <x v="1"/>
    <s v="ศรีสะเกษ"/>
    <s v="เลขที่ 137 หมู่ 5 ตำบลหนองครก อำเภอเมืองศรีสะเกษ จังหวัดศรีสะเกษ 33230"/>
    <s v="137"/>
    <s v="5"/>
    <m/>
    <m/>
    <m/>
    <s v="หนองครก"/>
    <s v="เมืองศรีสะเกษ"/>
    <s v="33230"/>
    <s v="084-9826864"/>
    <m/>
    <n v="120"/>
    <s v="2021-01-22"/>
    <s v="2026-01-05"/>
    <s v="2027-01-21"/>
    <s v="0333528000144"/>
    <s v="นาย วีระศักดิ์ เจริญประเสริฐ"/>
    <s v="เลขที่ 137 หมู่ 5 ตำบลหนองครก อำเภอเมืองศรีสะเกษ จังหวัดศรีสะเกษ 33230"/>
    <s v="https://www.dit.go.th/th/find-entrepreneur/rice/"/>
  </r>
  <r>
    <n v="632"/>
    <x v="619"/>
    <s v="6/2566"/>
    <x v="0"/>
    <s v="ลพบุรี"/>
    <s v="เลขที่ 84/2 หมู่ 2 ตำบลสนามแจง อำเภอบ้านหมี่ จังหวัดลพบุรี 15110"/>
    <s v="84/2"/>
    <s v="2"/>
    <m/>
    <m/>
    <m/>
    <s v="สนามแจง"/>
    <s v="บ้านหมี่"/>
    <s v="15110"/>
    <s v="0818467789"/>
    <m/>
    <n v="500"/>
    <s v="2023-02-17"/>
    <s v="2026-02-03"/>
    <s v="2027-02-16"/>
    <s v="3169800047411"/>
    <s v="นาย วุฒิชัย สุขสด"/>
    <s v="เลขที่ 84/2 หมู่ 2 ตำบลสนามแจง อำเภอบ้านหมี่ จังหวัดลพบุรี 15110"/>
    <s v="https://www.dit.go.th/th/find-entrepreneur/rice/"/>
  </r>
  <r>
    <n v="633"/>
    <x v="620"/>
    <s v="5/2565"/>
    <x v="0"/>
    <s v="ปทุมธานี"/>
    <s v="เลขที่ 2/1 หมู่ 4 ตำบลคลองควาย อำเภอสามโคก จังหวัดปทุมธานี 12160"/>
    <s v="2/1"/>
    <s v="4"/>
    <m/>
    <m/>
    <m/>
    <s v="คลองควาย"/>
    <s v="สามโคก"/>
    <s v="12160"/>
    <s v="0815811291"/>
    <m/>
    <n v="320"/>
    <s v="2023-03-01"/>
    <s v="2026-02-20"/>
    <s v="2027-02-28"/>
    <s v="0133000000000"/>
    <s v="นาง สุประวีณ์ หวังอารีย์"/>
    <s v="เลขที่ 2/1 หมู่ 4 ตำบลคลองควาย อำเภอสามโคก จังหวัดปทุมธานี 12160"/>
    <s v="https://www.dit.go.th/th/find-entrepreneur/rice/"/>
  </r>
  <r>
    <n v="634"/>
    <x v="621"/>
    <s v="7/2569"/>
    <x v="1"/>
    <s v="ลำปาง"/>
    <s v="เลขที่ 281 หมู่ 5 ตำบลวิเชตนคร อำเภอแจ้ห่ม จังหวัดลำปาง 52120"/>
    <s v="281"/>
    <s v="5"/>
    <m/>
    <m/>
    <m/>
    <s v="วิเชตนคร"/>
    <s v="แจ้ห่ม"/>
    <s v="52120"/>
    <s v="0992429566"/>
    <m/>
    <n v="72"/>
    <s v="2026-03-19"/>
    <s v="2026-03-19"/>
    <s v="2027-03-18"/>
    <s v="3520600135420"/>
    <s v="นางสาว จรรยา มีมานะ"/>
    <s v="เลขที่ 281 หมู่ 5 ตำบลวิเชตนคร อำเภอแจ้ห่ม จังหวัดลำปาง 52120"/>
    <s v="https://www.dit.go.th/th/find-entrepreneur/rice/"/>
  </r>
  <r>
    <n v="635"/>
    <x v="622"/>
    <s v="6/2564"/>
    <x v="1"/>
    <s v="บุรีรัมย์"/>
    <s v="เลขที่ 222 หมู่ 2 ถนน - ตำบลชุมเห็ด อำเภอเมืองบุรีรัมย์ จังหวัดบุรีรัมย์ 31000"/>
    <s v="222"/>
    <s v="2"/>
    <m/>
    <m/>
    <s v="-"/>
    <s v="ชุมเห็ด"/>
    <s v="เมืองบุรีรัมย์"/>
    <s v="31000"/>
    <s v="044-612374"/>
    <m/>
    <n v="300"/>
    <s v="2021-01-08"/>
    <s v="2025-12-17"/>
    <s v="2027-01-07"/>
    <s v="0315547000369"/>
    <s v="นาย ธีรยุทธ ชาญนิติ"/>
    <s v="เลขที่ 222 หมู่ 2 ถนน - ตำบลชุมเห็ด อำเภอเมืองบุรีรัมย์ จังหวัดบุรีรัมย์ 31000"/>
    <s v="https://www.dit.go.th/th/find-entrepreneur/rice/"/>
  </r>
  <r>
    <n v="636"/>
    <x v="623"/>
    <s v="นส.4/2568"/>
    <x v="2"/>
    <s v="พิจิตร"/>
    <s v="เลขที่ 81 หมู่ 1 ถนน - ตำบลทุ่งโพธิ์ อำเภอตะพานหิน จังหวัดพิจิตร 66150"/>
    <s v="81"/>
    <s v="1"/>
    <m/>
    <m/>
    <s v="-"/>
    <s v="ทุ่งโพธิ์"/>
    <s v="ตะพานหิน"/>
    <s v="66150"/>
    <s v="056-647343"/>
    <s v="056-647343"/>
    <n v="20"/>
    <s v="2025-03-19"/>
    <s v="2026-02-27"/>
    <s v="2027-03-18"/>
    <s v="0663557000880"/>
    <s v="นาย วิษรุช สมศรีแสง"/>
    <s v="เลขที่ 81 หมู่ 1 ถนน - ตำบลทุ่งโพธิ์ อำเภอตะพานหิน จังหวัดพิจิตร 66150"/>
    <s v="https://www.dit.go.th/th/find-entrepreneur/rice/"/>
  </r>
  <r>
    <n v="637"/>
    <x v="624"/>
    <s v="9/2566"/>
    <x v="1"/>
    <s v="สุรินทร์"/>
    <s v="เลขที่ 88 หมู่ 3 ถนน - ตำบลโพนครก อำเภอท่าตูม จังหวัดสุรินทร์ 32120"/>
    <s v="88"/>
    <s v="3"/>
    <m/>
    <m/>
    <s v="-"/>
    <s v="โพนครก"/>
    <s v="ท่าตูม"/>
    <s v="32120"/>
    <s v="0885861025"/>
    <m/>
    <n v="200"/>
    <s v="2023-03-14"/>
    <s v="2026-03-09"/>
    <s v="2027-03-13"/>
    <s v="0325564000053"/>
    <s v="นาย เสริมรัฐ เหล่าธรรมทัศน์"/>
    <s v="เลขที่ 88 หมู่ 3 ถนน - ตำบลโพนครก อำเภอท่าตูม จังหวัดสุรินทร์ 32120"/>
    <s v="https://www.dit.go.th/th/find-entrepreneur/rice/"/>
  </r>
  <r>
    <n v="638"/>
    <x v="625"/>
    <s v="11/2568"/>
    <x v="2"/>
    <s v="เชียงใหม่"/>
    <s v="เลขที่ 282/1 หมู่ 13 ตำบลแม่สาว อำเภอแม่อาย จังหวัดเชียงใหม่ 50280"/>
    <s v="282/1"/>
    <s v="13"/>
    <m/>
    <m/>
    <m/>
    <s v="แม่สาว"/>
    <s v="แม่อาย"/>
    <s v="50280"/>
    <s v="0639394552"/>
    <m/>
    <n v="50"/>
    <s v="2025-04-10"/>
    <s v="2026-04-07"/>
    <s v="2027-04-09"/>
    <s v="1500900185299"/>
    <s v="นางสาว รวิชา ใจแปง"/>
    <s v="เลขที่ 282/1 หมู่ 13 ตำบลแม่สาว อำเภอแม่อาย จังหวัดเชียงใหม่ 50280"/>
    <s v="https://www.dit.go.th/th/find-entrepreneur/rice/"/>
  </r>
  <r>
    <n v="639"/>
    <x v="626"/>
    <s v="3/2566"/>
    <x v="1"/>
    <s v="ร้อยเอ็ด"/>
    <s v="เลขที่ 104 หมู่ 1 ถนน - ตำบลหนองทัพไทย อำเภอพนมไพร จังหวัดร้อยเอ็ด 45140"/>
    <s v="104"/>
    <s v="1"/>
    <m/>
    <m/>
    <s v="-"/>
    <s v="หนองทัพไทย"/>
    <s v="พนมไพร"/>
    <s v="45140"/>
    <s v="089-7197300"/>
    <m/>
    <n v="290"/>
    <s v="2023-05-24"/>
    <s v="2025-05-23"/>
    <s v="2026-05-23"/>
    <s v="0453560001885"/>
    <s v="นาย ศุภชัย แสนวงศ์"/>
    <s v="เลขที่ 104 หมู่ 1 ถนน - ตำบลหนองทัพไทย อำเภอพนมไพร จังหวัดร้อยเอ็ด 45140"/>
    <s v="https://www.dit.go.th/th/find-entrepreneur/rice/"/>
  </r>
  <r>
    <n v="640"/>
    <x v="627"/>
    <s v="11/2566"/>
    <x v="1"/>
    <s v="สระบุรี"/>
    <s v="เลขที่ 38 หมู่ 7 ถนน สถานีบ้านกลับ ตำบลบ้านกลับ อำเภอหนองโดน จังหวัดสระบุรี 18190"/>
    <s v="38"/>
    <s v="7"/>
    <m/>
    <m/>
    <s v="สถานีบ้านกลับ"/>
    <s v="บ้านกลับ"/>
    <s v="หนองโดน"/>
    <s v="18190"/>
    <s v="036396277-8"/>
    <m/>
    <n v="150"/>
    <s v="2023-06-02"/>
    <s v="2025-05-23"/>
    <s v="2026-06-01"/>
    <s v="0145509000031"/>
    <s v="นาย เชวรัตน์ สุวัฒนพงษ์"/>
    <s v="เลขที่ 38 หมู่ 7 ถนน สถานีบ้านกลับ ตำบลบ้านกลับ อำเภอหนองโดน จังหวัดสระบุรี 18190"/>
    <s v="https://www.dit.go.th/th/find-entrepreneur/rice/"/>
  </r>
  <r>
    <n v="641"/>
    <x v="628"/>
    <s v="22/2566"/>
    <x v="1"/>
    <s v="สุรินทร์"/>
    <s v="เลขที่ 126 หมู่ 4 ถนน สุรินทร์-สังขะ ตำบลตาอ็อง อำเภอเมืองสุรินทร์ จังหวัดสุรินทร์ 32000"/>
    <s v="126"/>
    <s v="4"/>
    <m/>
    <m/>
    <s v="สุรินทร์-สังขะ"/>
    <s v="ตาอ็อง"/>
    <s v="เมืองสุรินทร์"/>
    <s v="32000"/>
    <s v="0856956247"/>
    <m/>
    <n v="150"/>
    <s v="2023-06-27"/>
    <s v="2025-06-26"/>
    <s v="2026-06-26"/>
    <s v="0993000134281"/>
    <s v="นาย วิทยา เจริญศรี"/>
    <s v="เลขที่ 126 หมู่ 4 ถนน สุรินทร์-สังขะ ตำบลตาอ็อง อำเภอเมืองสุรินทร์ จังหวัดสุรินทร์ 32000"/>
    <s v="https://www.dit.go.th/th/find-entrepreneur/rice/"/>
  </r>
  <r>
    <n v="642"/>
    <x v="629"/>
    <s v="6/2565"/>
    <x v="2"/>
    <s v="ตาก"/>
    <s v="เลขที่ 111 หมู่ 4 ถนน บ้านตาก - แม่ระมาด ตำบลเกาะตะเภา อำเภอบ้านตาก จังหวัดตาก 63120"/>
    <s v="111"/>
    <s v="4"/>
    <m/>
    <m/>
    <s v="บ้านตาก - แม่ระมาด"/>
    <s v="เกาะตะเภา"/>
    <s v="บ้านตาก"/>
    <s v="63120"/>
    <s v="055898234-6"/>
    <m/>
    <n v="40"/>
    <s v="2022-06-17"/>
    <s v="2025-06-12"/>
    <s v="2026-06-16"/>
    <s v="3630200074112"/>
    <s v="นาย ชูชีพ โภคา"/>
    <s v="เลขที่ 111 หมู่ 4 ถนน บ้านตาก - แม่ระมาด ตำบลเกาะตะเภา อำเภอบ้านตาก จังหวัดตาก 63120"/>
    <s v="https://www.dit.go.th/th/find-entrepreneur/rice/"/>
  </r>
  <r>
    <n v="643"/>
    <x v="630"/>
    <s v="นส.9/2568"/>
    <x v="2"/>
    <s v="กาฬสินธุ์"/>
    <s v="เลขที่ 11/1 หมู่ 6 ถนน - ตำบลนาคู อำเภอนาคู จังหวัดกาฬสินธุ์ 46160"/>
    <s v="11/1"/>
    <s v="6"/>
    <m/>
    <m/>
    <s v="-"/>
    <s v="นาคู"/>
    <s v="นาคู"/>
    <s v="46160"/>
    <s v="0872253680"/>
    <m/>
    <n v="20"/>
    <s v="2025-08-20"/>
    <s v="2025-08-20"/>
    <s v="2026-08-19"/>
    <s v="3460600481001"/>
    <s v="นาย สมนัก ไชยสินธุ์"/>
    <s v="เลขที่ 11/1 หมู่ 6 ถนน - ตำบลนาคู อำเภอนาคู จังหวัดกาฬสินธุ์ 46160"/>
    <s v="https://www.dit.go.th/th/find-entrepreneur/rice/"/>
  </r>
  <r>
    <n v="644"/>
    <x v="631"/>
    <s v="นส.15/2567"/>
    <x v="2"/>
    <s v="กาฬสินธุ์"/>
    <s v="เลขที่ 155 หมู่ 9 ถนน - ตำบลหนองห้าง อำเภอกุฉินารายณ์ จังหวัดกาฬสินธุ์ 46110"/>
    <s v="155"/>
    <s v="9"/>
    <m/>
    <m/>
    <s v="-"/>
    <s v="หนองห้าง"/>
    <s v="กุฉินารายณ์"/>
    <s v="46110"/>
    <s v="0870903859"/>
    <m/>
    <n v="8"/>
    <s v="2024-09-04"/>
    <s v="2025-08-28"/>
    <s v="2026-09-03"/>
    <s v="3460500022276"/>
    <s v="นางสาว กรียา สุไชยแสง"/>
    <s v="เลขที่ 155 หมู่ 9 ถนน - ตำบลหนองห้าง อำเภอกุฉินารายณ์ จังหวัดกาฬสินธุ์ 46110"/>
    <s v="https://www.dit.go.th/th/find-entrepreneur/rice/"/>
  </r>
  <r>
    <n v="645"/>
    <x v="632"/>
    <s v="3/2566"/>
    <x v="1"/>
    <s v="อ่างทอง"/>
    <s v="เลขที่ 62 หมู่ 5 ตำบลสาวร้องไห้ อำเภอวิเศษชัยชาญ จังหวัดอ่างทอง 14110"/>
    <s v="62"/>
    <s v="5"/>
    <m/>
    <m/>
    <m/>
    <s v="สาวร้องไห้"/>
    <s v="วิเศษชัยชาญ"/>
    <s v="14110"/>
    <s v="0840866545"/>
    <m/>
    <n v="150"/>
    <s v="2023-09-29"/>
    <s v="2025-09-05"/>
    <s v="2026-09-28"/>
    <s v="0155565000491"/>
    <s v="นาย มานะ มาลัยศิริรัตน์"/>
    <s v="เลขที่ 62 หมู่ 5 ตำบลสาวร้องไห้ อำเภอวิเศษชัยชาญ จังหวัดอ่างทอง 14110"/>
    <s v="https://www.dit.go.th/th/find-entrepreneur/rice/"/>
  </r>
  <r>
    <n v="646"/>
    <x v="632"/>
    <s v="4/2566"/>
    <x v="1"/>
    <s v="อ่างทอง"/>
    <s v="เลขที่ 62 หมู่ 5 ตำบลสาวร้องไห้ อำเภอวิเศษชัยชาญ จังหวัดอ่างทอง 14110"/>
    <s v="62"/>
    <s v="5"/>
    <m/>
    <m/>
    <m/>
    <s v="สาวร้องไห้"/>
    <s v="วิเศษชัยชาญ"/>
    <s v="14110"/>
    <s v="0840866545"/>
    <m/>
    <n v="250"/>
    <s v="2023-09-29"/>
    <s v="2025-09-05"/>
    <s v="2026-09-28"/>
    <s v="0155565000491"/>
    <s v="นาย มานะ มาลัยศิริรัตน์"/>
    <s v="เลขที่ 62 หมู่ 5 ตำบลสาวร้องไห้ อำเภอวิเศษชัยชาญ จังหวัดอ่างทอง 14110"/>
    <s v="https://www.dit.go.th/th/find-entrepreneur/rice/"/>
  </r>
  <r>
    <n v="647"/>
    <x v="633"/>
    <s v="16/2566"/>
    <x v="2"/>
    <s v="ลพบุรี"/>
    <s v="เลขที่ 87/1 หมู่ 3 ตำบลโพธิ์เก้าต้น อำเภอเมืองลพบุรี จังหวัดลพบุรี 15000"/>
    <s v="87/1"/>
    <s v="3"/>
    <m/>
    <m/>
    <m/>
    <s v="โพธิ์เก้าต้น"/>
    <s v="เมืองลพบุรี"/>
    <s v="15000"/>
    <s v="0819462798"/>
    <m/>
    <n v="15"/>
    <s v="2025-12-23"/>
    <s v="2025-12-23"/>
    <s v="2026-12-22"/>
    <s v="3160101056242"/>
    <s v="นาง เพ็ญแข ชูศรี"/>
    <s v="เลขที่ 87/1 หมู่ 3 ตำบลโพธิ์เก้าต้น อำเภอเมืองลพบุรี จังหวัดลพบุรี 15000"/>
    <s v="https://www.dit.go.th/th/find-entrepreneur/rice/"/>
  </r>
  <r>
    <n v="648"/>
    <x v="634"/>
    <s v="6/2566"/>
    <x v="2"/>
    <s v="พะเยา"/>
    <s v="เลขที่ 215 หมู่ 5 ถนน - ตำบลแม่ใจ อำเภอแม่ใจ จังหวัดพะเยา 56130"/>
    <s v="215"/>
    <s v="5"/>
    <m/>
    <m/>
    <s v="-"/>
    <s v="แม่ใจ"/>
    <s v="แม่ใจ"/>
    <s v="56130"/>
    <s v="054-499130"/>
    <m/>
    <n v="60"/>
    <s v="2023-10-04"/>
    <s v="2025-09-16"/>
    <s v="2026-10-03"/>
    <s v="5600000625590"/>
    <s v="นาย สวิง ปันสุวรรณ์"/>
    <s v="เลขที่ 215 หมู่ 5 ถนน - ตำบลแม่ใจ อำเภอแม่ใจ จังหวัดพะเยา 56130"/>
    <s v="https://www.dit.go.th/th/find-entrepreneur/rice/"/>
  </r>
  <r>
    <n v="649"/>
    <x v="635"/>
    <s v="23/2562"/>
    <x v="1"/>
    <s v="นครสวรรค์"/>
    <s v="เลขที่ 67 หมู่ 1 ถนน - ตำบลหนองบัว อำเภอหนองบัว จังหวัดนครสวรรค์ 60110"/>
    <s v="67"/>
    <s v="1"/>
    <m/>
    <m/>
    <s v="-"/>
    <s v="หนองบัว"/>
    <s v="หนองบัว"/>
    <s v="60110"/>
    <s v="094-6509797"/>
    <m/>
    <n v="200"/>
    <s v="2019-09-10"/>
    <s v="2025-08-21"/>
    <s v="2026-09-09"/>
    <s v="0605544000055"/>
    <s v="นาย สราวุธ บัวมหะกุล"/>
    <s v="เลขที่ 67 หมู่ 1 ถนน - ตำบลหนองบัว อำเภอหนองบัว จังหวัดนครสวรรค์ 60110"/>
    <s v="https://www.dit.go.th/th/find-entrepreneur/rice/"/>
  </r>
  <r>
    <n v="650"/>
    <x v="636"/>
    <s v="112/2568"/>
    <x v="0"/>
    <s v="ศรีสะเกษ"/>
    <s v="เลขที่ 14 หมู่ 1 ตำบลห้วยทับทัน อำเภอห้วยทับทัน จังหวัดศรีสะเกษ 33230"/>
    <s v="14"/>
    <s v="1"/>
    <m/>
    <m/>
    <m/>
    <s v="ห้วยทับทัน"/>
    <s v="ห้วยทับทัน"/>
    <s v="33230"/>
    <s v="080-7221744"/>
    <m/>
    <n v="432"/>
    <s v="2025-11-25"/>
    <s v="2025-11-25"/>
    <s v="2026-11-24"/>
    <s v="0335568001313"/>
    <s v="นาย พอใจ เจ็งตระกูล"/>
    <s v="เลขที่ 14 หมู่ 1 ตำบลห้วยทับทัน อำเภอห้วยทับทัน จังหวัดศรีสะเกษ 33230"/>
    <s v="https://www.dit.go.th/th/find-entrepreneur/rice/"/>
  </r>
  <r>
    <n v="651"/>
    <x v="637"/>
    <s v="1/2568"/>
    <x v="2"/>
    <s v="กำแพงเพชร"/>
    <s v="เลขที่ 199/9 หมู่ 1 ตำบลถ้ำกระต่ายทอง อำเภอพรานกระต่าย จังหวัดกำแพงเพชร 62110"/>
    <s v="199/9"/>
    <s v="1"/>
    <m/>
    <m/>
    <m/>
    <s v="ถ้ำกระต่ายทอง"/>
    <s v="พรานกระต่าย"/>
    <s v="62110"/>
    <s v="055-761089"/>
    <m/>
    <n v="15"/>
    <s v="2025-12-26"/>
    <s v="2025-12-26"/>
    <s v="2026-12-25"/>
    <s v="3620600376116"/>
    <s v="นาย สุพจน์ เดชะผล"/>
    <s v="เลขที่ 199/9 หมู่ 1 ตำบลถ้ำกระต่ายทอง อำเภอพรานกระต่าย จังหวัดกำแพงเพชร 62110"/>
    <s v="https://www.dit.go.th/th/find-entrepreneur/rice/"/>
  </r>
  <r>
    <n v="652"/>
    <x v="638"/>
    <s v="20/2567"/>
    <x v="0"/>
    <s v="นครราชสีมา"/>
    <s v="เลขที่ 299 หมู่ 8 ตำบลหนองงูเหลือม อำเภอเฉลิมพระเกียรติ จังหวัดนครราชสีมา 30000"/>
    <s v="299"/>
    <s v="8"/>
    <m/>
    <m/>
    <m/>
    <s v="หนองงูเหลือม"/>
    <s v="เฉลิมพระเกียรติ"/>
    <s v="30000"/>
    <s v="-"/>
    <m/>
    <n v="1400"/>
    <s v="2024-11-19"/>
    <s v="2025-11-07"/>
    <s v="2026-11-18"/>
    <s v="0145550001186"/>
    <s v="นาย โอฬาร มานะธัญญา"/>
    <s v="เลขที่ 299 หมู่ 8 ตำบลหนองงูเหลือม อำเภอเฉลิมพระเกียรติ จังหวัดนครราชสีมา 30000"/>
    <s v="https://www.dit.go.th/th/find-entrepreneur/rice/"/>
  </r>
  <r>
    <n v="653"/>
    <x v="639"/>
    <s v="15/2564"/>
    <x v="1"/>
    <s v="ศรีสะเกษ"/>
    <s v="เลขที่ 199 หมู่ 8 ตำบลหมากเขียบ อำเภอเมืองศรีสะเกษ จังหวัดศรีสะเกษ 33000"/>
    <s v="199"/>
    <s v="8"/>
    <m/>
    <m/>
    <m/>
    <s v="หมากเขียบ"/>
    <s v="เมืองศรีสะเกษ"/>
    <s v="33000"/>
    <s v="_"/>
    <m/>
    <n v="120"/>
    <s v="2021-01-22"/>
    <s v="2026-01-05"/>
    <s v="2027-01-21"/>
    <s v="0335560000228"/>
    <s v="นาย วีระศักดิ์ เจริฐประเสริฐ"/>
    <s v="เลขที่ 199 หมู่ 8 ตำบลหมากเขียบ อำเภอเมืองศรีสะเกษ จังหวัดศรีสะเกษ 33000"/>
    <s v="https://www.dit.go.th/th/find-entrepreneur/rice/"/>
  </r>
  <r>
    <n v="654"/>
    <x v="640"/>
    <s v="3/2568"/>
    <x v="2"/>
    <s v="เชียงราย"/>
    <s v="เลขที่ 981 หมู่ 2 ถนน พหลโยธิน ตำบลเมืองพาน อำเภอพาน จังหวัดเชียงราย 57120"/>
    <s v="981"/>
    <s v="2"/>
    <m/>
    <m/>
    <s v="พหลโยธิน"/>
    <s v="เมืองพาน"/>
    <s v="พาน"/>
    <s v="57120"/>
    <s v="053-721296"/>
    <m/>
    <n v="0"/>
    <s v="2025-11-05"/>
    <s v="2025-11-05"/>
    <s v="2026-11-04"/>
    <s v="5700000425177"/>
    <s v="- -"/>
    <s v="เลขที่ 981 หมู่ 2 ถนน พหลโยธิน ตำบลเมืองพาน อำเภอพาน จังหวัดเชียงราย 57120"/>
    <s v="https://www.dit.go.th/th/find-entrepreneur/rice/"/>
  </r>
  <r>
    <n v="655"/>
    <x v="641"/>
    <s v="1/2567"/>
    <x v="0"/>
    <s v="ฉะเชิงเทรา"/>
    <s v="เลขที่ 44/5 หมู่ 4 ตำบลดอนเกาะกา อำเภอบางน้ำเปรี้ยว จังหวัดฉะเชิงเทรา 24150"/>
    <s v="44/5"/>
    <s v="4"/>
    <m/>
    <m/>
    <m/>
    <s v="ดอนเกาะกา"/>
    <s v="บางน้ำเปรี้ยว"/>
    <s v="24150"/>
    <s v="081-6212192"/>
    <m/>
    <n v="1000"/>
    <s v="2023-10-18"/>
    <s v="2025-10-16"/>
    <s v="2026-10-17"/>
    <s v="0245564001182"/>
    <s v="ดี.เอส.เค อินเตอร์เทรด บจก."/>
    <s v="เลขที่ 44/5 หมู่ 4 ตำบลดอนเกาะกา อำเภอบางน้ำเปรี้ยว จังหวัดฉะเชิงเทรา 24150"/>
    <s v="https://www.dit.go.th/th/find-entrepreneur/rice/"/>
  </r>
  <r>
    <n v="656"/>
    <x v="642"/>
    <s v="18/2560"/>
    <x v="2"/>
    <s v="พิษณุโลก"/>
    <s v="เลขที่ 98 หมู่ 4 ตำบลดอนทอง อำเภอเมืองพิษณุโลก จังหวัดพิษณุโลก 65000"/>
    <s v="98"/>
    <s v="4"/>
    <m/>
    <m/>
    <m/>
    <s v="ดอนทอง"/>
    <s v="เมืองพิษณุโลก"/>
    <s v="65000"/>
    <s v="055906162"/>
    <m/>
    <n v="12"/>
    <s v="2017-11-08"/>
    <s v="2025-11-07"/>
    <s v="2026-11-07"/>
    <s v="3650600282596"/>
    <s v="นาย มานะ ชายวิชัย"/>
    <s v="เลขที่ 98 หมู่ 4 ตำบลดอนทอง อำเภอเมืองพิษณุโลก จังหวัดพิษณุโลก 65000"/>
    <s v="https://www.dit.go.th/th/find-entrepreneur/rice/"/>
  </r>
  <r>
    <n v="657"/>
    <x v="643"/>
    <s v="39/2566"/>
    <x v="1"/>
    <s v="สุรินทร์"/>
    <s v="เลขที่ 23 หมู่ 13 ตำบลสำโรง อำเภอเมืองสุรินทร์ จังหวัดสุรินทร์ 32000"/>
    <s v="23"/>
    <s v="13"/>
    <m/>
    <m/>
    <m/>
    <s v="สำโรง"/>
    <s v="เมืองสุรินทร์"/>
    <s v="32000"/>
    <s v="0-4450-1054-5"/>
    <s v="0-4451-3011"/>
    <n v="300"/>
    <s v="2023-11-14"/>
    <s v="2025-11-11"/>
    <s v="2026-11-13"/>
    <s v="0325547000377"/>
    <s v="นาย วิชัย วีรผาติวัฒน์"/>
    <s v="เลขที่ 23 หมู่ 13 ตำบลสำโรง อำเภอเมืองสุรินทร์ จังหวัดสุรินทร์ 32000"/>
    <s v="https://www.dit.go.th/th/find-entrepreneur/rice/"/>
  </r>
  <r>
    <n v="658"/>
    <x v="644"/>
    <s v="35/2566"/>
    <x v="1"/>
    <s v="ลพบุรี"/>
    <s v="เลขที่ 99 หมู่ 1 ถนน - ตำบลกกโก อำเภอเมืองลพบุรี จังหวัดลพบุรี 15000"/>
    <s v="99"/>
    <s v="1"/>
    <m/>
    <m/>
    <s v="-"/>
    <s v="กกโก"/>
    <s v="เมืองลพบุรี"/>
    <s v="15000"/>
    <s v="036-486370"/>
    <m/>
    <n v="200"/>
    <s v="2023-11-17"/>
    <s v="2025-11-10"/>
    <s v="2026-11-16"/>
    <s v="0163547000091"/>
    <s v="นาง สำลี ปรีชานุกูล"/>
    <s v="เลขที่ 99 หมู่ 1 ถนน - ตำบลกกโก อำเภอเมืองลพบุรี จังหวัดลพบุรี 15000"/>
    <s v="https://www.dit.go.th/th/find-entrepreneur/rice/"/>
  </r>
  <r>
    <n v="659"/>
    <x v="645"/>
    <s v="72/2562"/>
    <x v="1"/>
    <s v="สระบุรี"/>
    <s v="เลขที่ 32/3 หมู่ 4 ตำบลหนองกบ อำเภอหนองแซง จังหวัดสระบุรี 18170"/>
    <s v="32/3"/>
    <s v="4"/>
    <m/>
    <m/>
    <m/>
    <s v="หนองกบ"/>
    <s v="หนองแซง"/>
    <s v="18170"/>
    <m/>
    <m/>
    <n v="100"/>
    <s v="2019-12-21"/>
    <s v="2025-12-03"/>
    <s v="2026-12-20"/>
    <s v="0195545000291"/>
    <s v="นาย รุ่งโรจน์ บำรุงราษฏร์"/>
    <s v="เลขที่ 32/3 หมู่ 4 ตำบลหนองกบ อำเภอหนองแซง จังหวัดสระบุรี 18170"/>
    <s v="https://www.dit.go.th/th/find-entrepreneur/rice/"/>
  </r>
  <r>
    <n v="660"/>
    <x v="646"/>
    <s v="12/2565"/>
    <x v="1"/>
    <s v="นครสวรรค์"/>
    <s v="เลขที่ 129 หมู่ 8 ซอย - ถนน - ตำบลเนินมะกอก อำเภอพยุหะคีรี จังหวัดนครสวรรค์ 60130"/>
    <s v="129"/>
    <s v="8"/>
    <m/>
    <s v="-"/>
    <s v="-"/>
    <s v="เนินมะกอก"/>
    <s v="พยุหะคีรี"/>
    <s v="60130"/>
    <s v="089-7031599"/>
    <m/>
    <n v="150"/>
    <s v="2022-10-04"/>
    <s v="2025-09-12"/>
    <s v="2026-10-03"/>
    <s v="0105555158652"/>
    <s v="นางสาว รัตนา บำรุงศรี"/>
    <s v="เลขที่ 129 หมู่ 8 ซอย - ถนน - ตำบลเนินมะกอก อำเภอพยุหะคีรี จังหวัดนครสวรรค์ 60130"/>
    <s v="https://www.dit.go.th/th/find-entrepreneur/rice/"/>
  </r>
  <r>
    <n v="661"/>
    <x v="647"/>
    <s v="1/2566"/>
    <x v="0"/>
    <s v="นครสวรรค์"/>
    <s v="เลขที่ 222 หมู่ 7 ถนน - ตำบลด่านช้าง อำเภอบรรพตพิสัย จังหวัดนครสวรรค์ 60180"/>
    <s v="222"/>
    <s v="7"/>
    <m/>
    <m/>
    <s v="-"/>
    <s v="ด่านช้าง"/>
    <s v="บรรพตพิสัย"/>
    <s v="60180"/>
    <s v="081-9720968"/>
    <m/>
    <n v="850"/>
    <s v="2023-01-16"/>
    <s v="2026-01-07"/>
    <s v="2027-01-15"/>
    <s v="0605547000200"/>
    <s v="นาย ไพโรจน์ หวังดี"/>
    <s v="เลขที่ 222 หมู่ 7 ถนน - ตำบลด่านช้าง อำเภอบรรพตพิสัย จังหวัดนครสวรรค์ 60180"/>
    <s v="https://www.dit.go.th/th/find-entrepreneur/rice/"/>
  </r>
  <r>
    <n v="662"/>
    <x v="648"/>
    <s v="005/2568"/>
    <x v="2"/>
    <s v="ชัยภูมิ"/>
    <s v="เลขที่ 67 หมู่ 8 ตำบลหนองโดน อำเภอจัตุรัส จังหวัดชัยภูมิ 36130"/>
    <s v="67"/>
    <s v="8"/>
    <m/>
    <m/>
    <m/>
    <s v="หนองโดน"/>
    <s v="จัตุรัส"/>
    <s v="36130"/>
    <s v="0819669757"/>
    <m/>
    <n v="60"/>
    <s v="2025-07-03"/>
    <s v="2025-07-03"/>
    <s v="2026-07-02"/>
    <s v="3360600360174"/>
    <s v="นาง คำปุ่น สุทธิชาติ"/>
    <s v="เลขที่ 67 หมู่ 8 ตำบลหนองโดน อำเภอจัตุรัส จังหวัดชัยภูมิ 36130"/>
    <s v="https://www.dit.go.th/th/find-entrepreneur/rice/"/>
  </r>
  <r>
    <n v="663"/>
    <x v="649"/>
    <s v="14/2566"/>
    <x v="0"/>
    <s v="สิงห์บุรี"/>
    <s v="เลขที่ 40 หมู่ 9 ถนน - ตำบลไม้ดัด อำเภอบางระจัน จังหวัดสิงห์บุรี 16130"/>
    <s v="40"/>
    <s v="9"/>
    <m/>
    <m/>
    <s v="-"/>
    <s v="ไม้ดัด"/>
    <s v="บางระจัน"/>
    <s v="16130"/>
    <s v="036592441"/>
    <s v="036-592543"/>
    <n v="1500"/>
    <s v="2023-12-07"/>
    <s v="2025-12-07"/>
    <s v="2026-12-06"/>
    <s v="0173546000128"/>
    <s v="นาง เลียม ฉิมพันธ์"/>
    <s v="เลขที่ 40 หมู่ 9 ถนน - ตำบลไม้ดัด อำเภอบางระจัน จังหวัดสิงห์บุรี 16130"/>
    <s v="https://www.dit.go.th/th/find-entrepreneur/rice/"/>
  </r>
  <r>
    <n v="664"/>
    <x v="650"/>
    <s v="15/2566"/>
    <x v="0"/>
    <s v="สิงห์บุรี"/>
    <s v="เลขที่ 17/1 หมู่ 8 ถนน - ตำบลไม้ดัด อำเภอบางระจัน จังหวัดสิงห์บุรี 16130"/>
    <s v="17/1"/>
    <s v="8"/>
    <m/>
    <m/>
    <s v="-"/>
    <s v="ไม้ดัด"/>
    <s v="บางระจัน"/>
    <s v="16130"/>
    <s v="036-592441"/>
    <s v="036-592543"/>
    <n v="350"/>
    <s v="2023-12-07"/>
    <s v="2025-12-07"/>
    <s v="2026-12-06"/>
    <s v="0173537000358"/>
    <s v="นาย สนั่น ฉิมพันธ์"/>
    <s v="เลขที่ 17/1 หมู่ 8 ถนน - ตำบลไม้ดัด อำเภอบางระจัน จังหวัดสิงห์บุรี 16130"/>
    <s v="https://www.dit.go.th/th/find-entrepreneur/rice/"/>
  </r>
  <r>
    <n v="665"/>
    <x v="651"/>
    <s v="57/2560"/>
    <x v="0"/>
    <s v="พิษณุโลก"/>
    <s v="เลขที่ 48/2 หมู่ - ถนน บรมไตรโลกนารถ2 ตำบลในเมือง อำเภอเมืองพิษณุโลก จังหวัดพิษณุโลก 65000"/>
    <s v="48/2"/>
    <s v="-"/>
    <m/>
    <m/>
    <s v="บรมไตรโลกนารถ2"/>
    <s v="ในเมือง"/>
    <s v="เมืองพิษณุโลก"/>
    <s v="65000"/>
    <s v="055-334083-7"/>
    <m/>
    <n v="400"/>
    <s v="2023-12-12"/>
    <s v="2025-12-11"/>
    <s v="2026-12-11"/>
    <s v="3659900608134"/>
    <s v="บริษัท โรงสีเกียงเงี๊ยบ จำกัด -"/>
    <s v="เลขที่ 48/2 หมู่ - ถนน บรมไตรโลกนารถ2 ตำบลในเมือง อำเภอเมืองพิษณุโลก จังหวัดพิษณุโลก 65000"/>
    <s v="https://www.dit.go.th/th/find-entrepreneur/rice/"/>
  </r>
  <r>
    <n v="666"/>
    <x v="652"/>
    <s v="45/2566"/>
    <x v="0"/>
    <s v="ลพบุรี"/>
    <s v="เลขที่ 100 หมู่ 1 ตำบลสนามแจง อำเภอบ้านหมี่ จังหวัดลพบุรี 15110"/>
    <s v="100"/>
    <s v="1"/>
    <m/>
    <m/>
    <m/>
    <s v="สนามแจง"/>
    <s v="บ้านหมี่"/>
    <s v="15110"/>
    <s v="0819943180"/>
    <m/>
    <n v="500"/>
    <s v="2023-12-18"/>
    <s v="2025-12-15"/>
    <s v="2026-12-17"/>
    <s v="3169800023368"/>
    <s v="นาย ชวลิต ชวนรำลึก"/>
    <s v="เลขที่ 100 หมู่ 1 ตำบลสนามแจง อำเภอบ้านหมี่ จังหวัดลพบุรี 15110"/>
    <s v="https://www.dit.go.th/th/find-entrepreneur/rice/"/>
  </r>
  <r>
    <n v="667"/>
    <x v="653"/>
    <s v="6/2566"/>
    <x v="1"/>
    <s v="มุกดาหาร"/>
    <s v="เลขที่ 237 ถนน ชยางกูร ตำบลมุกดาหาร อำเภอเมืองมุกดาหาร จังหวัดมุกดาหาร 49000"/>
    <s v="237"/>
    <m/>
    <m/>
    <m/>
    <s v="ชยางกูร"/>
    <s v="มุกดาหาร"/>
    <s v="เมืองมุกดาหาร"/>
    <s v="49000"/>
    <s v="-"/>
    <s v="0-4266-1032"/>
    <n v="300"/>
    <s v="2023-12-18"/>
    <s v="2025-11-05"/>
    <s v="2026-12-17"/>
    <s v="0495533000026"/>
    <s v="นาย วราวุฒิ มุกดาประเสริฐ"/>
    <s v="เลขที่ 237 ถนน ชยางกูร ตำบลมุกดาหาร อำเภอเมืองมุกดาหาร จังหวัดมุกดาหาร 49000"/>
    <s v="https://www.dit.go.th/th/find-entrepreneur/rice/"/>
  </r>
  <r>
    <n v="668"/>
    <x v="654"/>
    <s v="8/2566"/>
    <x v="0"/>
    <s v="ราชบุรี"/>
    <s v="เลขที่ 74 หมู่ 9 ถนน - ตำบลหนองปลาหมอ อำเภอบ้านโป่ง จังหวัดราชบุรี 70110"/>
    <s v="74"/>
    <s v="9"/>
    <m/>
    <m/>
    <s v="-"/>
    <s v="หนองปลาหมอ"/>
    <s v="บ้านโป่ง"/>
    <s v="70110"/>
    <s v="032-331077"/>
    <m/>
    <n v="500"/>
    <s v="2023-12-25"/>
    <s v="2025-12-22"/>
    <s v="2026-12-24"/>
    <s v="0705560000772"/>
    <s v="นาย เอกสิทธิ์ สนิทอาภรณ์เลิศ"/>
    <s v="เลขที่ 74 หมู่ 9 ถนน - ตำบลหนองปลาหมอ อำเภอบ้านโป่ง จังหวัดราชบุรี 70110"/>
    <s v="https://www.dit.go.th/th/find-entrepreneur/rice/"/>
  </r>
  <r>
    <n v="669"/>
    <x v="655"/>
    <s v="51/2566"/>
    <x v="2"/>
    <s v="ลพบุรี"/>
    <s v="เลขที่ 50/1 หมู่ 7 ถนน - ตำบลห้วยโป่ง อำเภอโคกสำโรง จังหวัดลพบุรี 15110"/>
    <s v="50/1"/>
    <s v="7"/>
    <m/>
    <m/>
    <s v="-"/>
    <s v="ห้วยโป่ง"/>
    <s v="โคกสำโรง"/>
    <s v="15110"/>
    <s v="-"/>
    <m/>
    <n v="16"/>
    <s v="2023-12-26"/>
    <s v="2025-12-03"/>
    <s v="2026-12-25"/>
    <s v="3160300769931"/>
    <s v="นาย ชูชีพ เฮงสุโข"/>
    <s v="เลขที่ 50/1 หมู่ 7 ถนน - ตำบลห้วยโป่ง อำเภอโคกสำโรง จังหวัดลพบุรี 15110"/>
    <s v="https://www.dit.go.th/th/find-entrepreneur/rice/"/>
  </r>
  <r>
    <n v="670"/>
    <x v="656"/>
    <s v="16/2566"/>
    <x v="1"/>
    <s v="นครปฐม"/>
    <s v="เลขที่ 34/5 หมู่ 8 ตำบลวังตะกู อำเภอเมืองนครปฐม จังหวัดนครปฐม 73000"/>
    <s v="34/5"/>
    <s v="8"/>
    <m/>
    <m/>
    <m/>
    <s v="วังตะกู"/>
    <s v="เมืองนครปฐม"/>
    <s v="73000"/>
    <s v="0858178837"/>
    <m/>
    <n v="80"/>
    <s v="2023-12-26"/>
    <s v="2025-12-22"/>
    <s v="2026-12-25"/>
    <s v="0735537000826"/>
    <s v="นาย สุรชัย วัฒนะนุพงษ์"/>
    <s v="เลขที่ 34/5 หมู่ 8 ตำบลวังตะกู อำเภอเมืองนครปฐม จังหวัดนครปฐม 73000"/>
    <s v="https://www.dit.go.th/th/find-entrepreneur/rice/"/>
  </r>
  <r>
    <n v="671"/>
    <x v="657"/>
    <s v="8/2561"/>
    <x v="1"/>
    <s v="สงขลา"/>
    <s v="เลขที่ 41/1 หมู่ 2 ถนน แคนาดา ตำบลคลองแดน อำเภอระโนด จังหวัดสงขลา 90230"/>
    <s v="41/1"/>
    <s v="2"/>
    <m/>
    <m/>
    <s v="แคนาดา"/>
    <s v="คลองแดน"/>
    <s v="ระโนด"/>
    <s v="90230"/>
    <s v="0898702469"/>
    <m/>
    <n v="80"/>
    <s v="2018-12-24"/>
    <s v="2025-12-18"/>
    <s v="2026-12-23"/>
    <s v="3900700349703"/>
    <s v="สุพจน์ สุทธิโมกข์"/>
    <s v="เลขที่ 41/1 หมู่ 2 ถนน แคนาดา ตำบลคลองแดน อำเภอระโนด จังหวัดสงขลา 90230"/>
    <s v="https://www.dit.go.th/th/find-entrepreneur/rice/"/>
  </r>
  <r>
    <n v="672"/>
    <x v="658"/>
    <s v="23/2567"/>
    <x v="1"/>
    <s v="เชียงใหม่"/>
    <s v="เลขที่ 232 ตำบลแม่สาว อำเภอแม่อาย จังหวัดเชียงใหม่ 50280"/>
    <s v="232"/>
    <m/>
    <m/>
    <m/>
    <m/>
    <s v="แม่สาว"/>
    <s v="แม่อาย"/>
    <s v="50280"/>
    <s v="0956735558"/>
    <m/>
    <n v="80"/>
    <s v="2024-12-12"/>
    <s v="2025-12-03"/>
    <s v="2026-12-11"/>
    <s v="0505562010220"/>
    <s v="นางสาว สิริเนตร เรือนรักเรา"/>
    <s v="เลขที่ 232 ตำบลแม่สาว อำเภอแม่อาย จังหวัดเชียงใหม่ 50280"/>
    <s v="https://www.dit.go.th/th/find-entrepreneur/rice/"/>
  </r>
  <r>
    <n v="673"/>
    <x v="659"/>
    <s v="52/2568"/>
    <x v="2"/>
    <s v="ลพบุรี"/>
    <s v="เลขที่ 46 หมู่ 6 ถนน - ตำบลหินปัก อำเภอบ้านหมี่ จังหวัดลพบุรี 15110"/>
    <s v="46"/>
    <s v="6"/>
    <m/>
    <m/>
    <s v="-"/>
    <s v="หินปัก"/>
    <s v="บ้านหมี่"/>
    <s v="15110"/>
    <s v="036-471432"/>
    <m/>
    <n v="30"/>
    <s v="2025-12-29"/>
    <s v="2025-12-29"/>
    <s v="2026-12-28"/>
    <s v="0617114700233"/>
    <s v="นาย ชัยรัตน์ หาญสกุล"/>
    <s v="เลขที่ 46 หมู่ 6 ถนน - ตำบลหินปัก อำเภอบ้านหมี่ จังหวัดลพบุรี 15110"/>
    <s v="https://www.dit.go.th/th/find-entrepreneur/rice/"/>
  </r>
  <r>
    <n v="674"/>
    <x v="660"/>
    <s v="3/2567"/>
    <x v="1"/>
    <s v="นครนายก"/>
    <s v="เลขที่ 62 หมู่ 8 ถนน คลอง 14 ตำบลชุมพล อำเภอองครักษ์ จังหวัดนครนายก 26120"/>
    <s v="62"/>
    <s v="8"/>
    <m/>
    <m/>
    <s v="คลอง 14"/>
    <s v="ชุมพล"/>
    <s v="องครักษ์"/>
    <s v="26120"/>
    <s v="081-8631559"/>
    <m/>
    <n v="300"/>
    <s v="2024-01-16"/>
    <s v="2026-01-05"/>
    <s v="2027-01-15"/>
    <s v="0265546000170"/>
    <s v="นาย สมเกียรติ พิมารวรกุล"/>
    <s v="เลขที่ 62 หมู่ 8 ถนน คลอง 14 ตำบลชุมพล อำเภอองครักษ์ จังหวัดนครนายก 26120"/>
    <s v="https://www.dit.go.th/th/find-entrepreneur/rice/"/>
  </r>
  <r>
    <n v="675"/>
    <x v="661"/>
    <s v="นส.2/2568"/>
    <x v="1"/>
    <s v="กาฬสินธุ์"/>
    <s v="เลขที่ 158 หมู่ 7 ตำบลหลุบ อำเภอเมืองกาฬสินธุ์ จังหวัดกาฬสินธุ์ 46000"/>
    <s v="158"/>
    <s v="7"/>
    <m/>
    <m/>
    <m/>
    <s v="หลุบ"/>
    <s v="เมืองกาฬสินธุ์"/>
    <s v="46000"/>
    <s v="081-5449265"/>
    <m/>
    <n v="70"/>
    <s v="2025-02-07"/>
    <s v="2026-02-02"/>
    <s v="2027-02-06"/>
    <s v="3460100855556"/>
    <s v="นาง ม้วน วังภูผา"/>
    <s v="เลขที่ 158 หมู่ 7 ตำบลหลุบ อำเภอเมืองกาฬสินธุ์ จังหวัดกาฬสินธุ์ 46000"/>
    <s v="https://www.dit.go.th/th/find-entrepreneur/rice/"/>
  </r>
  <r>
    <n v="676"/>
    <x v="662"/>
    <s v="002/2567"/>
    <x v="0"/>
    <s v="นนทบุรี"/>
    <s v="เลขที่ 79 หมู่ 1 ซอย - ถนน - ตำบลขุนศรี อำเภอไทรน้อย จังหวัดนนทบุรี 11150"/>
    <s v="79"/>
    <s v="1"/>
    <m/>
    <s v="-"/>
    <s v="-"/>
    <s v="ขุนศรี"/>
    <s v="ไทรน้อย"/>
    <s v="11150"/>
    <s v="0957682555"/>
    <s v="-"/>
    <n v="4008.4"/>
    <s v="2024-01-22"/>
    <s v="2025-01-21"/>
    <s v="2027-01-21"/>
    <s v="3120500125388"/>
    <s v="นาย ไพโรจน์ ศรีอินทร์สุท"/>
    <s v="เลขที่ 79 หมู่ 1 ซอย - ถนน - ตำบลขุนศรี อำเภอไทรน้อย จังหวัดนนทบุรี 11150"/>
    <s v="https://www.dit.go.th/th/find-entrepreneur/rice/"/>
  </r>
  <r>
    <n v="677"/>
    <x v="663"/>
    <s v="3/2562"/>
    <x v="2"/>
    <s v="อุทัยธานี"/>
    <s v="เลขที่ 16/7 หมู่ 1 ถนน - ตำบลสว่างอารมณ์ อำเภอสว่างอารมณ์ จังหวัดอุทัยธานี 61150"/>
    <s v="16/7"/>
    <s v="1"/>
    <m/>
    <m/>
    <s v="-"/>
    <s v="สว่างอารมณ์"/>
    <s v="สว่างอารมณ์"/>
    <s v="61150"/>
    <s v="056-599060"/>
    <m/>
    <n v="40"/>
    <s v="2024-01-22"/>
    <s v="2026-01-08"/>
    <s v="2027-01-21"/>
    <s v="0611570090011"/>
    <s v="- -"/>
    <s v="เลขที่ 16/7 หมู่ 1 ถนน - ตำบลสว่างอารมณ์ อำเภอสว่างอารมณ์ จังหวัดอุทัยธานี 61150"/>
    <s v="https://www.dit.go.th/th/find-entrepreneur/rice/"/>
  </r>
  <r>
    <n v="678"/>
    <x v="664"/>
    <s v="2/2567"/>
    <x v="1"/>
    <s v="นครปฐม"/>
    <s v="เลขที่ 57 หมู่ 9 ตำบลบัวปากท่า อำเภอบางเลน จังหวัดนครปฐม 73130"/>
    <s v="57"/>
    <s v="9"/>
    <m/>
    <m/>
    <m/>
    <s v="บัวปากท่า"/>
    <s v="บางเลน"/>
    <s v="73130"/>
    <s v="0853623334"/>
    <m/>
    <n v="200"/>
    <s v="2024-01-29"/>
    <s v="2026-01-27"/>
    <s v="2027-01-28"/>
    <s v="0735552001901"/>
    <s v="นาย วีรพันธ์ ลียานุกูล"/>
    <s v="เลขที่ 57 หมู่ 9 ตำบลบัวปากท่า อำเภอบางเลน จังหวัดนครปฐม 73130"/>
    <s v="https://www.dit.go.th/th/find-entrepreneur/rice/"/>
  </r>
  <r>
    <n v="679"/>
    <x v="665"/>
    <s v="6/2567"/>
    <x v="1"/>
    <s v="นครปฐม"/>
    <s v="เลขที่ 156 หมู่ 1 ตำบลถนนขาด อำเภอเมืองนครปฐม จังหวัดนครปฐม 73000"/>
    <s v="156"/>
    <s v="1"/>
    <m/>
    <m/>
    <m/>
    <s v="ถนนขาด"/>
    <s v="เมืองนครปฐม"/>
    <s v="73000"/>
    <s v="034306333"/>
    <m/>
    <n v="250"/>
    <s v="2024-02-02"/>
    <s v="2026-01-09"/>
    <s v="2027-02-01"/>
    <s v="0735561005964"/>
    <s v="นาย สุรินทร์ กรีแสง"/>
    <s v="เลขที่ 156 หมู่ 1 ตำบลถนนขาด อำเภอเมืองนครปฐม จังหวัดนครปฐม 73000"/>
    <s v="https://www.dit.go.th/th/find-entrepreneur/rice/"/>
  </r>
  <r>
    <n v="680"/>
    <x v="666"/>
    <s v="16/2560"/>
    <x v="1"/>
    <s v="พะเยา"/>
    <s v="เลขที่ 59 หมู่ 7 ตำบลน้ำแวน อำเภอเชียงคำ จังหวัดพะเยา 56110"/>
    <s v="59"/>
    <s v="7"/>
    <m/>
    <m/>
    <m/>
    <s v="น้ำแวน"/>
    <s v="เชียงคำ"/>
    <s v="56110"/>
    <s v="054-416336"/>
    <m/>
    <n v="66"/>
    <s v="2017-12-01"/>
    <s v="2025-10-10"/>
    <s v="2026-11-30"/>
    <s v="3560300493312"/>
    <s v="นาย สุวิทย์ แสงศรีจันทร์"/>
    <s v="เลขที่ 59 หมู่ 7 ตำบลน้ำแวน อำเภอเชียงคำ จังหวัดพะเยา 56110"/>
    <s v="https://www.dit.go.th/th/find-entrepreneur/rice/"/>
  </r>
  <r>
    <n v="681"/>
    <x v="667"/>
    <s v="6/2567"/>
    <x v="2"/>
    <s v="หนองบัวลำภู"/>
    <s v="เลขที่ 91 หมู่ 12 ถนน - ตำบลกุดดู่ อำเภอโนนสัง จังหวัดหนองบัวลำภู 39410"/>
    <s v="91"/>
    <s v="12"/>
    <m/>
    <m/>
    <s v="-"/>
    <s v="กุดดู่"/>
    <s v="โนนสัง"/>
    <s v="39410"/>
    <s v="042-356115"/>
    <m/>
    <n v="8"/>
    <s v="2024-03-21"/>
    <s v="2026-02-25"/>
    <s v="2027-03-20"/>
    <s v="0994000477252"/>
    <s v="นาง สุพัตรา โจ้พิมาย"/>
    <s v="เลขที่ 91 หมู่ 12 ถนน - ตำบลกุดดู่ อำเภอโนนสัง จังหวัดหนองบัวลำภู 39410"/>
    <s v="https://www.dit.go.th/th/find-entrepreneur/rice/"/>
  </r>
  <r>
    <n v="682"/>
    <x v="668"/>
    <s v="5/2567"/>
    <x v="1"/>
    <s v="ลพบุรี"/>
    <s v="เลขที่ 11 หมู่ 6 ตำบลสายห้วยแก้ว อำเภอบ้านหมี่ จังหวัดลพบุรี 15110"/>
    <s v="11"/>
    <s v="6"/>
    <m/>
    <m/>
    <m/>
    <s v="สายห้วยแก้ว"/>
    <s v="บ้านหมี่"/>
    <s v="15110"/>
    <s v="0931842650"/>
    <m/>
    <n v="250"/>
    <s v="2024-03-22"/>
    <s v="2026-03-16"/>
    <s v="2027-03-21"/>
    <s v="0165567000528"/>
    <s v="นาย สมชาย พืชสุวรรณ์สกุล"/>
    <s v="เลขที่ 11 หมู่ 6 ตำบลสายห้วยแก้ว อำเภอบ้านหมี่ จังหวัดลพบุรี 15110"/>
    <s v="https://www.dit.go.th/th/find-entrepreneur/rice/"/>
  </r>
  <r>
    <n v="683"/>
    <x v="669"/>
    <s v="2/2567"/>
    <x v="0"/>
    <s v="มหาสารคาม"/>
    <s v="เลขที่ 179 หมู่ 15 ตำบลโคกพระ อำเภอกันทรวิชัย จังหวัดมหาสารคาม 44150"/>
    <s v="179"/>
    <s v="15"/>
    <m/>
    <m/>
    <m/>
    <s v="โคกพระ"/>
    <s v="กันทรวิชัย"/>
    <s v="44150"/>
    <s v="043750456"/>
    <m/>
    <n v="400"/>
    <s v="2024-03-22"/>
    <s v="2026-03-17"/>
    <s v="2027-03-21"/>
    <s v="0445567000517"/>
    <s v="นางสาว วนิดา ลีศิริกุล"/>
    <s v="เลขที่ 179 หมู่ 15 ตำบลโคกพระ อำเภอกันทรวิชัย จังหวัดมหาสารคาม 44150"/>
    <s v="https://www.dit.go.th/th/find-entrepreneur/rice/"/>
  </r>
  <r>
    <n v="684"/>
    <x v="670"/>
    <s v="8/2567"/>
    <x v="1"/>
    <s v="ลำปาง"/>
    <s v="เลขที่ 201 หมู่ 9 อาคาร - ซอย - ถนน - ตำบลหนองหล่ม อำเภอห้างฉัตร จังหวัดลำปาง 52190"/>
    <s v="201"/>
    <s v="9"/>
    <s v="-"/>
    <s v="-"/>
    <s v="-"/>
    <s v="หนองหล่ม"/>
    <s v="ห้างฉัตร"/>
    <s v="52190"/>
    <s v="0856957863, 0857072468"/>
    <m/>
    <n v="200"/>
    <s v="2024-04-01"/>
    <s v="2026-02-27"/>
    <s v="2027-03-31"/>
    <s v="0523561000997"/>
    <s v="นาย สุภัทรพล ตื้อยศ"/>
    <s v="เลขที่ 201 หมู่ 9 อาคาร - ซอย - ถนน - ตำบลหนองหล่ม อำเภอห้างฉัตร จังหวัดลำปาง 52190"/>
    <s v="https://www.dit.go.th/th/find-entrepreneur/rice/"/>
  </r>
  <r>
    <n v="685"/>
    <x v="671"/>
    <s v="16/2567"/>
    <x v="1"/>
    <s v="สุรินทร์"/>
    <s v="เลขที่ 84 หมู่ 6 ถนน ปัทมานนท์ ตำบลจอมพระ อำเภอจอมพระ จังหวัดสุรินทร์ 32180"/>
    <s v="84"/>
    <s v="6"/>
    <m/>
    <m/>
    <s v="ปัทมานนท์"/>
    <s v="จอมพระ"/>
    <s v="จอมพระ"/>
    <s v="32180"/>
    <s v="044581123"/>
    <s v="0-4458-1292"/>
    <n v="300"/>
    <s v="2024-05-08"/>
    <s v="2025-05-06"/>
    <s v="2026-05-07"/>
    <s v="0323525000038"/>
    <s v="นาง สินีนาฎ สุรินทร์ศิริรัฐ"/>
    <s v="เลขที่ 84 หมู่ 6 ถนน ปัทมานนท์ ตำบลจอมพระ อำเภอจอมพระ จังหวัดสุรินทร์ 32180"/>
    <s v="https://www.dit.go.th/th/find-entrepreneur/rice/"/>
  </r>
  <r>
    <n v="686"/>
    <x v="672"/>
    <s v="13/2567"/>
    <x v="2"/>
    <s v="นครปฐม"/>
    <s v="เลขที่ 36-36/1 หมู่ 6 ตำบลห้วยด้วน อำเภอดอนตูม จังหวัดนครปฐม 73150"/>
    <s v="36-36/1"/>
    <s v="6"/>
    <m/>
    <m/>
    <m/>
    <s v="ห้วยด้วน"/>
    <s v="ดอนตูม"/>
    <s v="73150"/>
    <s v="034968589"/>
    <m/>
    <n v="60"/>
    <s v="2024-05-17"/>
    <s v="2025-05-14"/>
    <s v="2026-05-16"/>
    <s v="3730400361432"/>
    <s v="นาย ชัยยศ อาศัยพาณิชย์"/>
    <s v="เลขที่ 36-36/1 หมู่ 6 ตำบลห้วยด้วน อำเภอดอนตูม จังหวัดนครปฐม 73150"/>
    <s v="https://www.dit.go.th/th/find-entrepreneur/rice/"/>
  </r>
  <r>
    <n v="687"/>
    <x v="673"/>
    <s v="18/2567"/>
    <x v="2"/>
    <s v="สุรินทร์"/>
    <s v="เลขที่ 138 หมู่ 13 ตำบลเฉนียง อำเภอเมืองสุรินทร์ จังหวัดสุรินทร์ 32000"/>
    <s v="138"/>
    <s v="13"/>
    <m/>
    <m/>
    <m/>
    <s v="เฉนียง"/>
    <s v="เมืองสุรินทร์"/>
    <s v="32000"/>
    <s v="0816608255"/>
    <m/>
    <n v="50"/>
    <s v="2024-05-20"/>
    <s v="2025-05-14"/>
    <s v="2026-05-19"/>
    <s v="3320101718979"/>
    <s v="นาย กนก วิภาหัสน์"/>
    <s v="เลขที่ 138 หมู่ 13 ตำบลเฉนียง อำเภอเมืองสุรินทร์ จังหวัดสุรินทร์ 32000"/>
    <s v="https://www.dit.go.th/th/find-entrepreneur/rice/"/>
  </r>
  <r>
    <n v="688"/>
    <x v="674"/>
    <s v="19/2567"/>
    <x v="0"/>
    <s v="สุรินทร์"/>
    <s v="เลขที่ 248/2 หมู่ 7 ถนน - ตำบลนอกเมือง อำเภอเมืองสุรินทร์ จังหวัดสุรินทร์ 32000"/>
    <s v="248/2"/>
    <s v="7"/>
    <m/>
    <m/>
    <s v="-"/>
    <s v="นอกเมือง"/>
    <s v="เมืองสุรินทร์"/>
    <s v="32000"/>
    <s v="0815843042"/>
    <m/>
    <n v="600"/>
    <s v="2024-06-06"/>
    <s v="2025-06-05"/>
    <s v="2026-06-05"/>
    <s v="0325566000468"/>
    <s v="นางสาว อนัญพร ทับกรุง"/>
    <s v="เลขที่ 248/2 หมู่ 7 ถนน - ตำบลนอกเมือง อำเภอเมืองสุรินทร์ จังหวัดสุรินทร์ 32000"/>
    <s v="https://www.dit.go.th/th/find-entrepreneur/rice/"/>
  </r>
  <r>
    <n v="689"/>
    <x v="675"/>
    <s v="2/2567"/>
    <x v="1"/>
    <s v="กรุงเทพมหานคร"/>
    <s v="เลขที่ 697/15-20 ถนน ตรอกวัดจันทร์ใน แขวงบางโคล่ เขตบางคอแหลม กรุงเทพมหานคร 10120"/>
    <s v="697/15-20"/>
    <m/>
    <m/>
    <m/>
    <s v="ตรอกวัดจันทร์ใน"/>
    <s v="บางโคล่"/>
    <s v="บางคอแหลม"/>
    <s v="10120"/>
    <m/>
    <m/>
    <n v="200"/>
    <s v="2024-06-12"/>
    <s v="2025-06-09"/>
    <s v="2026-06-11"/>
    <s v="0105552132865"/>
    <s v="นาง ปัญญ์ชลี เหล่าธรรมทัศน์"/>
    <s v="เลขที่ 697/15-20 ถนน ตรอกวัดจันทร์ใน แขวงบางโคล่ เขตบางคอแหลม กรุงเทพมหานคร 10120"/>
    <s v="https://www.dit.go.th/th/find-entrepreneur/rice/"/>
  </r>
  <r>
    <n v="690"/>
    <x v="676"/>
    <s v="12/2567"/>
    <x v="2"/>
    <s v="สระบุรี"/>
    <s v="เลขที่ 14 หมู่ - ถนน เจริญทรัพย์ ตำบลหนองแค อำเภอหนองแค จังหวัดสระบุรี 18140"/>
    <s v="14"/>
    <s v="-"/>
    <m/>
    <m/>
    <s v="เจริญทรัพย์"/>
    <s v="หนองแค"/>
    <s v="หนองแค"/>
    <s v="18140"/>
    <s v="0816138145"/>
    <m/>
    <n v="10"/>
    <s v="2024-06-20"/>
    <s v="2025-05-26"/>
    <s v="2026-06-19"/>
    <s v="3199700028724"/>
    <s v="นาง นิพร แซ่เตีย"/>
    <s v="เลขที่ 14 หมู่ - ถนน เจริญทรัพย์ ตำบลหนองแค อำเภอหนองแค จังหวัดสระบุรี 18140"/>
    <s v="https://www.dit.go.th/th/find-entrepreneur/rice/"/>
  </r>
  <r>
    <n v="691"/>
    <x v="677"/>
    <s v="1/2567"/>
    <x v="2"/>
    <s v="ยโสธร"/>
    <s v="เลขที่ 110 หมู่ 5 อาคาร - ซอย - ถนน - ตำบลสามัคคี อำเภอเลิงนกทา จังหวัดยโสธร 35120"/>
    <s v="110"/>
    <s v="5"/>
    <s v="-"/>
    <s v="-"/>
    <s v="-"/>
    <s v="สามัคคี"/>
    <s v="เลิงนกทา"/>
    <s v="35120"/>
    <s v="0868755646"/>
    <m/>
    <n v="40"/>
    <s v="2024-06-27"/>
    <s v="2025-05-28"/>
    <s v="2026-06-26"/>
    <s v="3350800681403"/>
    <s v="สหกรณ์เกษตรอินทรีย์เลิงนกทา จำกัด สหกรณ์เกษตรอินทรีย์เลิงนกทา จำกัด"/>
    <s v="เลขที่ 110 หมู่ 5 อาคาร - ซอย - ถนน - ตำบลสามัคคี อำเภอเลิงนกทา จังหวัดยโสธร 35120"/>
    <s v="https://www.dit.go.th/th/find-entrepreneur/rice/"/>
  </r>
  <r>
    <n v="692"/>
    <x v="678"/>
    <s v="5/2567"/>
    <x v="0"/>
    <s v="ร้อยเอ็ด"/>
    <s v="เลขที่ 69 หมู่ 17 ถนน ปัทมานนท์ ตำบลเกษตรวิสัย อำเภอเกษตรวิสัย จังหวัดร้อยเอ็ด 45150"/>
    <s v="69"/>
    <s v="17"/>
    <m/>
    <m/>
    <s v="ปัทมานนท์"/>
    <s v="เกษตรวิสัย"/>
    <s v="เกษตรวิสัย"/>
    <s v="45150"/>
    <s v="043-546624-5"/>
    <m/>
    <n v="1000"/>
    <s v="2024-06-28"/>
    <s v="2025-06-10"/>
    <s v="2026-06-27"/>
    <s v="0455556000022"/>
    <s v="นาง ขนิษฐา ชวนรำลึก"/>
    <s v="เลขที่ 69 หมู่ 17 ถนน ปัทมานนท์ ตำบลเกษตรวิสัย อำเภอเกษตรวิสัย จังหวัดร้อยเอ็ด 45150"/>
    <s v="https://www.dit.go.th/th/find-entrepreneur/rice/"/>
  </r>
  <r>
    <n v="693"/>
    <x v="679"/>
    <s v="22/2567"/>
    <x v="1"/>
    <s v="สุรินทร์"/>
    <s v="เลขที่ 68 หมู่ 11 ตำบลสลักได อำเภอเมืองสุรินทร์ จังหวัดสุรินทร์ 32000"/>
    <s v="68"/>
    <s v="11"/>
    <m/>
    <m/>
    <m/>
    <s v="สลักได"/>
    <s v="เมืองสุรินทร์"/>
    <s v="32000"/>
    <s v="044-531567"/>
    <s v="0-4453-1568"/>
    <n v="200"/>
    <s v="2024-07-08"/>
    <s v="2025-07-04"/>
    <s v="2026-07-07"/>
    <s v="0323515000159"/>
    <s v="นาย วรากร โรจน์จรัสไพศาล"/>
    <s v="เลขที่ 68 หมู่ 11 ตำบลสลักได อำเภอเมืองสุรินทร์ จังหวัดสุรินทร์ 32000"/>
    <s v="https://www.dit.go.th/th/find-entrepreneur/rice/"/>
  </r>
  <r>
    <n v="694"/>
    <x v="680"/>
    <s v="6/2567"/>
    <x v="2"/>
    <s v="ร้อยเอ็ด"/>
    <s v="เลขที่ 108 หมู่ 2 ตำบลโพธิ์ทอง อำเภอศรีสมเด็จ จังหวัดร้อยเอ็ด 45000"/>
    <s v="108"/>
    <s v="2"/>
    <m/>
    <m/>
    <m/>
    <s v="โพธิ์ทอง"/>
    <s v="ศรีสมเด็จ"/>
    <s v="45000"/>
    <s v="0862325896"/>
    <m/>
    <n v="15"/>
    <s v="2024-07-12"/>
    <s v="2025-06-18"/>
    <s v="2026-07-11"/>
    <s v="3440900547376"/>
    <s v="นาง สุริภาพร ชารีวัน"/>
    <s v="เลขที่ 108 หมู่ 2 ตำบลโพธิ์ทอง อำเภอศรีสมเด็จ จังหวัดร้อยเอ็ด 45000"/>
    <s v="https://www.dit.go.th/th/find-entrepreneur/rice/"/>
  </r>
  <r>
    <n v="695"/>
    <x v="681"/>
    <s v="9/2565"/>
    <x v="1"/>
    <s v="สมุทรปราการ"/>
    <s v="เลขที่ 22 หมู่ 1 ถนน - ตำบลเปร็ง อำเภอบางบ่อ จังหวัดสมุทรปราการ 10560"/>
    <s v="22"/>
    <s v="1"/>
    <m/>
    <m/>
    <s v="-"/>
    <s v="เปร็ง"/>
    <s v="บางบ่อ"/>
    <s v="10560"/>
    <s v="081-782-2506"/>
    <m/>
    <n v="80"/>
    <s v="2023-07-05"/>
    <s v="2025-06-27"/>
    <s v="2026-07-04"/>
    <s v="0115552013131"/>
    <s v="นาย ประยุทธ ตันติกุลวิจิตร"/>
    <s v="เลขที่ 22 หมู่ 1 ถนน - ตำบลเปร็ง อำเภอบางบ่อ จังหวัดสมุทรปราการ 10560"/>
    <s v="https://www.dit.go.th/th/find-entrepreneur/rice/"/>
  </r>
  <r>
    <n v="696"/>
    <x v="682"/>
    <s v="11/2567"/>
    <x v="1"/>
    <s v="สุโขทัย"/>
    <s v="เลขที่ 29/1 หมู่ 14 ตำบลเกาะตาเลี้ยง อำเภอศรีสำโรง จังหวัดสุโขทัย 64120"/>
    <s v="29/1"/>
    <s v="14"/>
    <m/>
    <m/>
    <m/>
    <s v="เกาะตาเลี้ยง"/>
    <s v="ศรีสำโรง"/>
    <s v="64120"/>
    <s v="099 154 6451"/>
    <m/>
    <n v="200"/>
    <s v="2024-07-26"/>
    <s v="2025-07-25"/>
    <s v="2026-07-25"/>
    <s v="0643555000068"/>
    <s v="นาย สรยุทธ์ ทองปากน้ำ"/>
    <s v="เลขที่ 29/1 หมู่ 14 ตำบลเกาะตาเลี้ยง อำเภอศรีสำโรง จังหวัดสุโขทัย 64120"/>
    <s v="https://www.dit.go.th/th/find-entrepreneur/rice/"/>
  </r>
  <r>
    <n v="697"/>
    <x v="683"/>
    <s v="13/2568"/>
    <x v="1"/>
    <s v="ลำปาง"/>
    <s v="เลขที่ 6/5 หมู่ 4 ตำบลสมัย อำเภอสบปราบ จังหวัดลำปาง 52170"/>
    <s v="6/5"/>
    <s v="4"/>
    <m/>
    <m/>
    <m/>
    <s v="สมัย"/>
    <s v="สบปราบ"/>
    <s v="52170"/>
    <s v="0819805944"/>
    <m/>
    <n v="72"/>
    <s v="2025-08-08"/>
    <s v="2025-08-08"/>
    <s v="2026-08-07"/>
    <s v="1529900226694"/>
    <s v="นาง ฉัตรชบา เตชะ"/>
    <s v="เลขที่ 6/5 หมู่ 4 ตำบลสมัย อำเภอสบปราบ จังหวัดลำปาง 52170"/>
    <s v="https://www.dit.go.th/th/find-entrepreneur/rice/"/>
  </r>
  <r>
    <n v="698"/>
    <x v="684"/>
    <s v="14/2566"/>
    <x v="0"/>
    <s v="นครสวรรค์"/>
    <s v="เลขที่ 16 หมู่ 10 ถนน - ตำบลพิกุล อำเภอชุมแสง จังหวัดนครสวรรค์ 60120"/>
    <s v="16"/>
    <s v="10"/>
    <m/>
    <m/>
    <s v="-"/>
    <s v="พิกุล"/>
    <s v="ชุมแสง"/>
    <s v="60120"/>
    <s v="056-282393"/>
    <m/>
    <n v="400"/>
    <s v="2023-12-14"/>
    <s v="2025-12-12"/>
    <s v="2026-12-13"/>
    <s v="0605565000755"/>
    <s v="นาย เตวิทย์ สุขวิญญาณ"/>
    <s v="เลขที่ 16 หมู่ 10 ถนน - ตำบลพิกุล อำเภอชุมแสง จังหวัดนครสวรรค์ 60120"/>
    <s v="https://www.dit.go.th/th/find-entrepreneur/rice/"/>
  </r>
  <r>
    <n v="699"/>
    <x v="685"/>
    <s v="7/2567"/>
    <x v="2"/>
    <s v="ร้อยเอ็ด"/>
    <s v="เลขที่ 82 ถนน รณชัยชาญยุทธ ตำบลในเมือง อำเภอเมืองร้อยเอ็ด จังหวัดร้อยเอ็ด 45000"/>
    <s v="82"/>
    <m/>
    <m/>
    <m/>
    <s v="รณชัยชาญยุทธ"/>
    <s v="ในเมือง"/>
    <s v="เมืองร้อยเอ็ด"/>
    <s v="45000"/>
    <s v="043-512028"/>
    <m/>
    <n v="40"/>
    <s v="2024-09-06"/>
    <s v="2025-08-29"/>
    <s v="2026-09-05"/>
    <s v="4500000525199"/>
    <s v="นาย อารี มาตย์วิเศษ"/>
    <s v="เลขที่ 82 ถนน รณชัยชาญยุทธ ตำบลในเมือง อำเภอเมืองร้อยเอ็ด จังหวัดร้อยเอ็ด 45000"/>
    <s v="https://www.dit.go.th/th/find-entrepreneur/rice/"/>
  </r>
  <r>
    <n v="700"/>
    <x v="686"/>
    <s v="23/2566"/>
    <x v="0"/>
    <s v="ศรีสะเกษ"/>
    <s v="เลขที่ 36 ตำบลสำโรงพลัน อำเภอไพรบึง จังหวัดศรีสะเกษ 33230"/>
    <s v="36"/>
    <m/>
    <m/>
    <m/>
    <m/>
    <s v="สำโรงพลัน"/>
    <s v="ไพรบึง"/>
    <s v="33230"/>
    <s v="0913494535"/>
    <m/>
    <n v="7151.8"/>
    <s v="2024-08-11"/>
    <s v="2025-07-18"/>
    <s v="2026-08-10"/>
    <s v="0315558000096"/>
    <s v="นางสาว สมปอง ทองอิ่ม"/>
    <s v="เลขที่ 36 ตำบลสำโรงพลัน อำเภอไพรบึง จังหวัดศรีสะเกษ 33230"/>
    <s v="https://www.dit.go.th/th/find-entrepreneur/rice/"/>
  </r>
  <r>
    <n v="701"/>
    <x v="687"/>
    <s v="นส.4/2567"/>
    <x v="0"/>
    <s v="พิจิตร"/>
    <s v="เลขที่ 199 หมู่ 3 ถนน - ตำบลสำนักขุนเณร อำเภอดงเจริญ จังหวัดพิจิตร 66210"/>
    <s v="199"/>
    <s v="3"/>
    <m/>
    <m/>
    <s v="-"/>
    <s v="สำนักขุนเณร"/>
    <s v="ดงเจริญ"/>
    <s v="66210"/>
    <s v="0625645644"/>
    <m/>
    <n v="530"/>
    <s v="2024-09-13"/>
    <s v="2025-09-10"/>
    <s v="2026-09-12"/>
    <s v="0665567000582"/>
    <s v="นางสาว มณีนุช ฉัตรไชยศิริ"/>
    <s v="เลขที่ 199 หมู่ 3 ถนน - ตำบลสำนักขุนเณร อำเภอดงเจริญ จังหวัดพิจิตร 66210"/>
    <s v="https://www.dit.go.th/th/find-entrepreneur/rice/"/>
  </r>
  <r>
    <n v="702"/>
    <x v="688"/>
    <s v="4/2567"/>
    <x v="2"/>
    <s v="ราชบุรี"/>
    <s v="เลขที่ 20 หมู่ 3 ถนน - ตำบลหินกอง อำเภอเมืองราชบุรี จังหวัดราชบุรี 70000"/>
    <s v="20"/>
    <s v="3"/>
    <m/>
    <m/>
    <s v="-"/>
    <s v="หินกอง"/>
    <s v="เมืองราชบุรี"/>
    <s v="70000"/>
    <s v="081-8804197"/>
    <m/>
    <n v="15"/>
    <s v="2024-09-17"/>
    <s v="2025-08-13"/>
    <s v="2026-09-16"/>
    <s v="อ.2284"/>
    <s v="นาย พร พรพุทธศรี"/>
    <s v="เลขที่ 20 หมู่ 3 ถนน - ตำบลหินกอง อำเภอเมืองราชบุรี จังหวัดราชบุรี 70000"/>
    <s v="https://www.dit.go.th/th/find-entrepreneur/rice/"/>
  </r>
  <r>
    <n v="703"/>
    <x v="689"/>
    <s v="1/2567"/>
    <x v="0"/>
    <s v="เชียงราย"/>
    <s v="เลขที่ 288 หมู่ 1 ถนน พาน - ป่าแดด ตำบลป่าแงะ อำเภอป่าแดด จังหวัดเชียงราย 57190"/>
    <s v="288"/>
    <s v="1"/>
    <m/>
    <m/>
    <s v="พาน - ป่าแดด"/>
    <s v="ป่าแงะ"/>
    <s v="ป่าแดด"/>
    <s v="57190"/>
    <s v="0-5365-4348-50"/>
    <m/>
    <n v="757.69"/>
    <s v="2024-09-20"/>
    <s v="2025-09-01"/>
    <s v="2026-09-19"/>
    <s v="0575534000584"/>
    <s v="นาย ศิริ ไชยสถิตวานิช"/>
    <s v="เลขที่ 288 หมู่ 1 ถนน พาน - ป่าแดด ตำบลป่าแงะ อำเภอป่าแดด จังหวัดเชียงราย 57190"/>
    <s v="https://www.dit.go.th/th/find-entrepreneur/rice/"/>
  </r>
  <r>
    <n v="704"/>
    <x v="690"/>
    <s v="4/2568"/>
    <x v="2"/>
    <s v="เชียงราย"/>
    <s v="เลขที่ 275 หมู่ 14 ตำบลทรายขาว อำเภอพาน จังหวัดเชียงราย 57120"/>
    <s v="275"/>
    <s v="14"/>
    <m/>
    <m/>
    <m/>
    <s v="ทรายขาว"/>
    <s v="พาน"/>
    <s v="57120"/>
    <s v="0909879103"/>
    <m/>
    <n v="50"/>
    <s v="2025-11-14"/>
    <s v="2025-11-14"/>
    <s v="2026-11-13"/>
    <s v="3480700320076"/>
    <s v="นาง เพ็ญนภา พูลระออ"/>
    <s v="เลขที่ 275 หมู่ 14 ตำบลทรายขาว อำเภอพาน จังหวัดเชียงราย 57120"/>
    <s v="https://www.dit.go.th/th/find-entrepreneur/rice/"/>
  </r>
  <r>
    <n v="705"/>
    <x v="691"/>
    <s v="31/2567"/>
    <x v="1"/>
    <s v="สุรินทร์"/>
    <s v="เลขที่ 72 หมู่ 17 ถนน สุรินทร์-ปราสาท ตำบลเฉนียง อำเภอเมืองสุรินทร์ จังหวัดสุรินทร์ 32000"/>
    <s v="72"/>
    <s v="17"/>
    <m/>
    <m/>
    <s v="สุรินทร์-ปราสาท"/>
    <s v="เฉนียง"/>
    <s v="เมืองสุรินทร์"/>
    <s v="32000"/>
    <s v="044143154"/>
    <m/>
    <n v="190"/>
    <s v="2024-10-16"/>
    <s v="2025-10-02"/>
    <s v="2026-10-15"/>
    <s v="0323533000262"/>
    <s v="นาย ดำรง คูณวัฒนาพงษ์"/>
    <s v="เลขที่ 72 หมู่ 17 ถนน สุรินทร์-ปราสาท ตำบลเฉนียง อำเภอเมืองสุรินทร์ จังหวัดสุรินทร์ 32000"/>
    <s v="https://www.dit.go.th/th/find-entrepreneur/rice/"/>
  </r>
  <r>
    <n v="706"/>
    <x v="692"/>
    <s v="45/2560"/>
    <x v="1"/>
    <s v="ศรีสะเกษ"/>
    <s v="เลขที่ 44 หมู่ 2 ตำบลห้วยทับทัน อำเภอห้วยทับทัน จังหวัดศรีสะเกษ 33210"/>
    <s v="44"/>
    <s v="2"/>
    <m/>
    <m/>
    <m/>
    <s v="ห้วยทับทัน"/>
    <s v="ห้วยทับทัน"/>
    <s v="33210"/>
    <s v="045-699160"/>
    <m/>
    <n v="200"/>
    <s v="2017-10-19"/>
    <s v="2025-09-30"/>
    <s v="2026-10-18"/>
    <s v="0335541000031"/>
    <s v="นาง สุพรรณา เทพเกษตรกุล"/>
    <s v="เลขที่ 44 หมู่ 2 ตำบลห้วยทับทัน อำเภอห้วยทับทัน จังหวัดศรีสะเกษ 33210"/>
    <s v="https://www.dit.go.th/th/find-entrepreneur/rice/"/>
  </r>
  <r>
    <n v="707"/>
    <x v="693"/>
    <s v="42/2567"/>
    <x v="1"/>
    <s v="ศรีสะเกษ"/>
    <s v="เลขที่ 262 หมู่ 14 ตำบลหนองหญ้าลาด อำเภอกันทรลักษ์ จังหวัดศรีสะเกษ 33110"/>
    <s v="262"/>
    <s v="14"/>
    <m/>
    <m/>
    <m/>
    <s v="หนองหญ้าลาด"/>
    <s v="กันทรลักษ์"/>
    <s v="33110"/>
    <m/>
    <s v="045-660271"/>
    <n v="240"/>
    <s v="2024-10-24"/>
    <s v="2025-09-19"/>
    <s v="2026-10-23"/>
    <s v="0333545000211"/>
    <s v="นาง สุพัตรา ตังสกุล"/>
    <s v="เลขที่ 262 หมู่ 14 ตำบลหนองหญ้าลาด อำเภอกันทรลักษ์ จังหวัดศรีสะเกษ 33110"/>
    <s v="https://www.dit.go.th/th/find-entrepreneur/rice/"/>
  </r>
  <r>
    <n v="708"/>
    <x v="665"/>
    <s v="16/2567"/>
    <x v="0"/>
    <s v="นครปฐม"/>
    <s v="เลขที่ 156 หมู่ 1 ตำบลถนนขาด อำเภอเมืองนครปฐม จังหวัดนครปฐม 73000"/>
    <s v="156"/>
    <s v="1"/>
    <m/>
    <m/>
    <m/>
    <s v="ถนนขาด"/>
    <s v="เมืองนครปฐม"/>
    <s v="73000"/>
    <s v="034306333"/>
    <m/>
    <n v="450"/>
    <s v="2024-10-29"/>
    <s v="2025-10-22"/>
    <s v="2026-10-28"/>
    <s v="0735561005964"/>
    <s v="นาย สุรินทร์ กรีแสง"/>
    <s v="เลขที่ 156 หมู่ 1 ตำบลถนนขาด อำเภอเมืองนครปฐม จังหวัดนครปฐม 73000"/>
    <s v="https://www.dit.go.th/th/find-entrepreneur/rice/"/>
  </r>
  <r>
    <n v="709"/>
    <x v="694"/>
    <s v="46/2565"/>
    <x v="1"/>
    <s v="อำนาจเจริญ"/>
    <s v="เลขที่ 95 หมู่ 15 ถนน อรุณประเสริฐ ตำบลบุ่ง อำเภอเมืองอำนาจเจริญ จังหวัดอำนาจเจริญ 37000"/>
    <s v="95"/>
    <s v="15"/>
    <m/>
    <m/>
    <s v="อรุณประเสริฐ"/>
    <s v="บุ่ง"/>
    <s v="เมืองอำนาจเจริญ"/>
    <s v="37000"/>
    <s v="045-512-077"/>
    <s v="-"/>
    <n v="215"/>
    <s v="2022-12-20"/>
    <s v="2025-11-13"/>
    <s v="2026-12-19"/>
    <s v="0343530000075"/>
    <s v="นาง สนิทสิน กิเลนทอง"/>
    <s v="เลขที่ 95 หมู่ 15 ถนน อรุณประเสริฐ ตำบลบุ่ง อำเภอเมืองอำนาจเจริญ จังหวัดอำนาจเจริญ 37000"/>
    <s v="https://www.dit.go.th/th/find-entrepreneur/rice/"/>
  </r>
  <r>
    <n v="710"/>
    <x v="695"/>
    <s v="1/2569"/>
    <x v="1"/>
    <s v="ชัยนาท"/>
    <s v="เลขที่ 37/1 หมู่ 12 ถนน - ตำบลสุขเดือนห้า อำเภอเนินขาม จังหวัดชัยนาท 17130"/>
    <s v="37/1"/>
    <s v="12"/>
    <m/>
    <m/>
    <s v="-"/>
    <s v="สุขเดือนห้า"/>
    <s v="เนินขาม"/>
    <s v="17130"/>
    <s v="093-9654559"/>
    <m/>
    <n v="120"/>
    <s v="2026-01-07"/>
    <s v="2026-01-07"/>
    <s v="2027-01-06"/>
    <s v="0185564000497"/>
    <s v="นางสาว อรุณี ศรีสมุทร"/>
    <s v="เลขที่ 37/1 หมู่ 12 ถนน - ตำบลสุขเดือนห้า อำเภอเนินขาม จังหวัดชัยนาท 17130"/>
    <s v="https://www.dit.go.th/th/find-entrepreneur/rice/"/>
  </r>
  <r>
    <n v="711"/>
    <x v="696"/>
    <s v="47/2567"/>
    <x v="1"/>
    <s v="บุรีรัมย์"/>
    <s v="เลขที่ 1 หมู่ 3 อาคาร - ซอย - ถนน - ตำบลห้วยราช อำเภอห้วยราช จังหวัดบุรีรัมย์ 31000"/>
    <s v="1"/>
    <s v="3"/>
    <s v="-"/>
    <s v="-"/>
    <s v="-"/>
    <s v="ห้วยราช"/>
    <s v="ห้วยราช"/>
    <s v="31000"/>
    <s v="0817258402"/>
    <m/>
    <n v="170"/>
    <s v="2024-11-05"/>
    <s v="2025-10-24"/>
    <s v="2026-11-04"/>
    <s v="0315532000015"/>
    <s v="นาย สุระศักดิ์ เกียรติอาภาเดช"/>
    <s v="เลขที่ 1 หมู่ 3 อาคาร - ซอย - ถนน - ตำบลห้วยราช อำเภอห้วยราช จังหวัดบุรีรัมย์ 31000"/>
    <s v="https://www.dit.go.th/th/find-entrepreneur/rice/"/>
  </r>
  <r>
    <n v="712"/>
    <x v="697"/>
    <s v="28/2567"/>
    <x v="1"/>
    <s v="ลพบุรี"/>
    <s v="เลขที่ 1 หมู่ 6 ถนน บ้านหมี่-โคกสำโรง ตำบลบ้านทราย อำเภอบ้านหมี่ จังหวัดลพบุรี 15110"/>
    <s v="1"/>
    <s v="6"/>
    <m/>
    <m/>
    <s v="บ้านหมี่-โคกสำโรง"/>
    <s v="บ้านทราย"/>
    <s v="บ้านหมี่"/>
    <s v="15110"/>
    <s v="036-471395"/>
    <m/>
    <n v="150"/>
    <s v="2024-11-06"/>
    <s v="2025-10-27"/>
    <s v="2026-11-05"/>
    <s v="558"/>
    <s v="นาย สมัชชา บัณฑิตย์วิไล"/>
    <s v="เลขที่ 1 หมู่ 6 ถนน บ้านหมี่-โคกสำโรง ตำบลบ้านทราย อำเภอบ้านหมี่ จังหวัดลพบุรี 15110"/>
    <s v="https://www.dit.go.th/th/find-entrepreneur/rice/"/>
  </r>
  <r>
    <n v="713"/>
    <x v="698"/>
    <s v="3/2567"/>
    <x v="1"/>
    <s v="ชัยนาท"/>
    <s v="เลขที่ 119 หมู่ 2 ตำบลกุดจอก อำเภอหนองมะโมง จังหวัดชัยนาท 17120"/>
    <s v="119"/>
    <s v="2"/>
    <m/>
    <m/>
    <m/>
    <s v="กุดจอก"/>
    <s v="หนองมะโมง"/>
    <s v="17120"/>
    <s v="093-5259923"/>
    <m/>
    <n v="200"/>
    <s v="2024-11-06"/>
    <s v="2025-11-04"/>
    <s v="2026-11-05"/>
    <s v="0185566000800"/>
    <s v="นาย กิตติพัฒน์ ดวงประสาท"/>
    <s v="เลขที่ 119 หมู่ 2 ตำบลกุดจอก อำเภอหนองมะโมง จังหวัดชัยนาท 17120"/>
    <s v="https://www.dit.go.th/th/find-entrepreneur/rice/"/>
  </r>
  <r>
    <n v="714"/>
    <x v="699"/>
    <s v="42/2566"/>
    <x v="1"/>
    <s v="ศรีสะเกษ"/>
    <s v="เลขที่ 48 หมู่ 8 ตำบลหว้านคำ อำเภอราษีไศล จังหวัดศรีสะเกษ 33000"/>
    <s v="48"/>
    <s v="8"/>
    <m/>
    <m/>
    <m/>
    <s v="หว้านคำ"/>
    <s v="ราษีไศล"/>
    <s v="33000"/>
    <s v="045-611066"/>
    <m/>
    <n v="200"/>
    <s v="2023-09-26"/>
    <s v="2025-09-01"/>
    <s v="2026-09-25"/>
    <s v="0000000004309"/>
    <s v="นาย ถาวร ดีลุน"/>
    <s v="เลขที่ 48 หมู่ 8 ตำบลหว้านคำ อำเภอราษีไศล จังหวัดศรีสะเกษ 33000"/>
    <s v="https://www.dit.go.th/th/find-entrepreneur/rice/"/>
  </r>
  <r>
    <n v="715"/>
    <x v="700"/>
    <s v="3/2567"/>
    <x v="0"/>
    <s v="กรุงเทพมหานคร"/>
    <s v="เลขที่ 184/165 อาคาร อาคารฟอรั่มทาวเวอร์ ชั้น 26 ถนน ถ.รัชดาภิเษก แขวงห้วยขวาง เขตห้วยขวาง กรุงเทพมหานคร 10400"/>
    <s v="184/165"/>
    <m/>
    <s v="อาคารฟอรั่มทาวเวอร์ ชั้น 26"/>
    <m/>
    <s v="ถ.รัชดาภิเษก"/>
    <s v="ห้วยขวาง"/>
    <s v="ห้วยขวาง"/>
    <s v="10400"/>
    <s v="02-2749911-15"/>
    <m/>
    <n v="2000"/>
    <s v="2024-11-14"/>
    <s v="2025-11-10"/>
    <s v="2026-11-13"/>
    <s v="0345551000157"/>
    <s v="นาย พรเทพ ทองเย็นเรือน"/>
    <s v="เลขที่ 184/165 อาคาร อาคารฟอรั่มทาวเวอร์ ชั้น 26 ถนน ถ.รัชดาภิเษก แขวงห้วยขวาง เขตห้วยขวาง กรุงเทพมหานคร 10400"/>
    <s v="https://www.dit.go.th/th/find-entrepreneur/rice/"/>
  </r>
  <r>
    <n v="716"/>
    <x v="701"/>
    <s v="30/2568"/>
    <x v="2"/>
    <s v="เชียงใหม่"/>
    <s v="เลขที่ 32 หมู่ 7 อาคาร - ซอย - ถนน - ตำบลแม่สาว อำเภอแม่อาย จังหวัดเชียงใหม่ 50280"/>
    <s v="32"/>
    <s v="7"/>
    <s v="-"/>
    <s v="-"/>
    <s v="-"/>
    <s v="แม่สาว"/>
    <s v="แม่อาย"/>
    <s v="50280"/>
    <s v="0882500231"/>
    <s v="-"/>
    <n v="5"/>
    <s v="2025-11-18"/>
    <s v="2025-11-18"/>
    <s v="2026-11-17"/>
    <s v="0505564003492"/>
    <s v="นางสาว อลิษา ทองฟู"/>
    <s v="เลขที่ 32 หมู่ 7 อาคาร - ซอย - ถนน - ตำบลแม่สาว อำเภอแม่อาย จังหวัดเชียงใหม่ 50280"/>
    <s v="https://www.dit.go.th/th/find-entrepreneur/rice/"/>
  </r>
  <r>
    <n v="717"/>
    <x v="702"/>
    <s v="12/2567"/>
    <x v="1"/>
    <s v="นครสวรรค์"/>
    <s v="เลขที่ 399 หมู่ 3 ตำบลหนองบัว อำเภอหนองบัว จังหวัดนครสวรรค์ 60110"/>
    <s v="399"/>
    <s v="3"/>
    <m/>
    <m/>
    <m/>
    <s v="หนองบัว"/>
    <s v="หนองบัว"/>
    <s v="60110"/>
    <m/>
    <m/>
    <n v="150"/>
    <s v="2024-11-19"/>
    <s v="2025-10-20"/>
    <s v="2026-11-18"/>
    <s v="0603544000169"/>
    <s v="นางสาว อรวรรณ ชัยสุกัญญาสันต์"/>
    <s v="เลขที่ 399 หมู่ 3 ตำบลหนองบัว อำเภอหนองบัว จังหวัดนครสวรรค์ 60110"/>
    <s v="https://www.dit.go.th/th/find-entrepreneur/rice/"/>
  </r>
  <r>
    <n v="718"/>
    <x v="703"/>
    <s v="7/2566"/>
    <x v="1"/>
    <s v="ศรีสะเกษ"/>
    <s v="เลขที่ 258 หมู่ 5 ตำบลหนองครก อำเภอเมืองศรีสะเกษ จังหวัดศรีสะเกษ 33230"/>
    <s v="258"/>
    <s v="5"/>
    <m/>
    <m/>
    <m/>
    <s v="หนองครก"/>
    <s v="เมืองศรีสะเกษ"/>
    <s v="33230"/>
    <s v="045-611437"/>
    <m/>
    <n v="120"/>
    <s v="2023-01-06"/>
    <s v="2025-12-25"/>
    <s v="2027-01-05"/>
    <s v="0333526000048"/>
    <s v="นางสาว สุนีย์ โค้งไพโรจน์"/>
    <s v="เลขที่ 258 หมู่ 5 ตำบลหนองครก อำเภอเมืองศรีสะเกษ จังหวัดศรีสะเกษ 33230"/>
    <s v="https://www.dit.go.th/th/find-entrepreneur/rice/"/>
  </r>
  <r>
    <n v="719"/>
    <x v="704"/>
    <s v="23/2567"/>
    <x v="0"/>
    <s v="สุโขทัย"/>
    <s v="เลขที่ 116/5 หมู่ 1 ถนน - ตำบลบ้านใหม่สุขเกษม อำเภอกงไกรลาศ จังหวัดสุโขทัย 64170"/>
    <s v="116/5"/>
    <s v="1"/>
    <m/>
    <m/>
    <s v="-"/>
    <s v="บ้านใหม่สุขเกษม"/>
    <s v="กงไกรลาศ"/>
    <s v="64170"/>
    <s v="0 5561 6311"/>
    <m/>
    <n v="600"/>
    <s v="2024-11-22"/>
    <s v="2025-11-14"/>
    <s v="2026-11-21"/>
    <s v="0645561000386"/>
    <s v="นาย ธรรมนูญ ประสงค์สุขสันต์"/>
    <s v="เลขที่ 116/5 หมู่ 1 ถนน - ตำบลบ้านใหม่สุขเกษม อำเภอกงไกรลาศ จังหวัดสุโขทัย 64170"/>
    <s v="https://www.dit.go.th/th/find-entrepreneur/rice/"/>
  </r>
  <r>
    <n v="720"/>
    <x v="705"/>
    <s v="3/2567"/>
    <x v="1"/>
    <s v="น่าน"/>
    <s v="เลขที่ 169 หมู่ 1 ตำบลจอมจันทร์ อำเภอเวียงสา จังหวัดน่าน 55110"/>
    <s v="169"/>
    <s v="1"/>
    <m/>
    <m/>
    <m/>
    <s v="จอมจันทร์"/>
    <s v="เวียงสา"/>
    <s v="55110"/>
    <s v="054781540"/>
    <m/>
    <n v="90"/>
    <s v="2024-11-25"/>
    <s v="2025-11-10"/>
    <s v="2026-11-24"/>
    <s v="3550700363530"/>
    <s v="นาง สุธีมนต์ ศรีคำเมธาวงศ์"/>
    <s v="เลขที่ 169 หมู่ 1 ตำบลจอมจันทร์ อำเภอเวียงสา จังหวัดน่าน 55110"/>
    <s v="https://www.dit.go.th/th/find-entrepreneur/rice/"/>
  </r>
  <r>
    <n v="721"/>
    <x v="706"/>
    <s v="08/2563"/>
    <x v="1"/>
    <s v="สมุทรสาคร"/>
    <s v="เลขที่ 39/95 หมู่ 2 ตำบลบางกระเจ้า อำเภอเมืองสมุทรสาคร จังหวัดสมุทรสาคร 74000"/>
    <s v="39/95"/>
    <s v="2"/>
    <m/>
    <m/>
    <m/>
    <s v="บางกระเจ้า"/>
    <s v="เมืองสมุทรสาคร"/>
    <s v="74000"/>
    <s v="034-119047"/>
    <m/>
    <n v="150"/>
    <s v="2020-11-26"/>
    <s v="2025-11-19"/>
    <s v="2026-11-25"/>
    <s v="0105539044966"/>
    <s v="นาย สมชาย รัตนวรรณ"/>
    <s v="เลขที่ 39/95 หมู่ 2 ตำบลบางกระเจ้า อำเภอเมืองสมุทรสาคร จังหวัดสมุทรสาคร 74000"/>
    <s v="https://www.dit.go.th/th/find-entrepreneur/rice/"/>
  </r>
  <r>
    <n v="722"/>
    <x v="707"/>
    <s v="36/2567"/>
    <x v="0"/>
    <s v="ลพบุรี"/>
    <s v="เลขที่ 77 หมู่ 7 ตำบลบางพึ่ง อำเภอบ้านหมี่ จังหวัดลพบุรี 15180"/>
    <s v="77"/>
    <s v="7"/>
    <m/>
    <m/>
    <m/>
    <s v="บางพึ่ง"/>
    <s v="บ้านหมี่"/>
    <s v="15180"/>
    <s v="036-644023"/>
    <m/>
    <n v="500"/>
    <s v="2024-12-03"/>
    <s v="2025-11-24"/>
    <s v="2026-12-02"/>
    <s v="0163533000141"/>
    <s v="นาย เวศ ปาลวัฒน์"/>
    <s v="เลขที่ 77 หมู่ 7 ตำบลบางพึ่ง อำเภอบ้านหมี่ จังหวัดลพบุรี 15180"/>
    <s v="https://www.dit.go.th/th/find-entrepreneur/rice/"/>
  </r>
  <r>
    <n v="723"/>
    <x v="708"/>
    <s v="38/2567"/>
    <x v="1"/>
    <s v="ลพบุรี"/>
    <s v="เลขที่ 89 หมู่ 3 ตำบลโคกลำพาน อำเภอเมืองลพบุรี จังหวัดลพบุรี 15000"/>
    <s v="89"/>
    <s v="3"/>
    <m/>
    <m/>
    <m/>
    <s v="โคกลำพาน"/>
    <s v="เมืองลพบุรี"/>
    <s v="15000"/>
    <s v="0892681183"/>
    <m/>
    <n v="300"/>
    <s v="2024-12-04"/>
    <s v="2025-12-02"/>
    <s v="2026-12-03"/>
    <s v="0165562000058"/>
    <s v="นาย บุญธรรม ยิ่งเจริญมงคล"/>
    <s v="เลขที่ 89 หมู่ 3 ตำบลโคกลำพาน อำเภอเมืองลพบุรี จังหวัดลพบุรี 15000"/>
    <s v="https://www.dit.go.th/th/find-entrepreneur/rice/"/>
  </r>
  <r>
    <n v="724"/>
    <x v="709"/>
    <s v="80/2563"/>
    <x v="2"/>
    <s v="อำนาจเจริญ"/>
    <s v="เลขที่ 152 หมู่ 3 ตำบลโคกกลาง อำเภอลืออำนาจ จังหวัดอำนาจเจริญ 37000"/>
    <s v="152"/>
    <s v="3"/>
    <m/>
    <m/>
    <m/>
    <s v="โคกกลาง"/>
    <s v="ลืออำนาจ"/>
    <s v="37000"/>
    <s v="0854050923"/>
    <m/>
    <n v="20"/>
    <s v="2020-11-30"/>
    <s v="2025-11-13"/>
    <s v="2026-11-29"/>
    <s v="0105554083420"/>
    <s v="นางสาว อนัญญา แก้วศรีศุภวงศ์"/>
    <s v="เลขที่ 152 หมู่ 3 ตำบลโคกกลาง อำเภอลืออำนาจ จังหวัดอำนาจเจริญ 37000"/>
    <s v="https://www.dit.go.th/th/find-entrepreneur/rice/"/>
  </r>
  <r>
    <n v="725"/>
    <x v="710"/>
    <s v="18/2566"/>
    <x v="0"/>
    <s v="เพชรบูรณ์"/>
    <s v="เลขที่ 399/1 หมู่ 7 อาคาร - ซอย - ถนน - ตำบลหนองไผ่ อำเภอหนองไผ่ จังหวัดเพชรบูรณ์ 67140"/>
    <s v="399/1"/>
    <s v="7"/>
    <s v="-"/>
    <s v="-"/>
    <s v="-"/>
    <s v="หนองไผ่"/>
    <s v="หนองไผ่"/>
    <s v="67140"/>
    <s v="056-781835"/>
    <s v="-"/>
    <n v="800"/>
    <s v="2023-12-04"/>
    <s v="2025-12-01"/>
    <s v="2026-12-03"/>
    <s v="0675556000314"/>
    <s v="นาย พูนศักดิ์ บุ้นประสิทธิชัย"/>
    <s v="เลขที่ 399/1 หมู่ 7 อาคาร - ซอย - ถนน - ตำบลหนองไผ่ อำเภอหนองไผ่ จังหวัดเพชรบูรณ์ 67140"/>
    <s v="https://www.dit.go.th/th/find-entrepreneur/rice/"/>
  </r>
  <r>
    <n v="726"/>
    <x v="711"/>
    <s v="19/2566"/>
    <x v="0"/>
    <s v="เพชรบูรณ์"/>
    <s v="เลขที่ 399 หมู่ 7 อาคาร - ซอย - ถนน สระบุรี - หล่มสัก ตำบลหนองไผ่ อำเภอหนองไผ่ จังหวัดเพชรบูรณ์ 67140"/>
    <s v="399"/>
    <s v="7"/>
    <s v="-"/>
    <s v="-"/>
    <s v="สระบุรี - หล่มสัก"/>
    <s v="หนองไผ่"/>
    <s v="หนองไผ่"/>
    <s v="67140"/>
    <s v="056-781835"/>
    <s v="-"/>
    <n v="500"/>
    <s v="2023-12-04"/>
    <s v="2025-12-01"/>
    <s v="2026-12-03"/>
    <s v="0673532000118"/>
    <s v="นาย พูนศักดิ์ บุ้นประสิทธิชัย"/>
    <s v="เลขที่ 399 หมู่ 7 อาคาร - ซอย - ถนน สระบุรี - หล่มสัก ตำบลหนองไผ่ อำเภอหนองไผ่ จังหวัดเพชรบูรณ์ 67140"/>
    <s v="https://www.dit.go.th/th/find-entrepreneur/rice/"/>
  </r>
  <r>
    <n v="727"/>
    <x v="712"/>
    <s v="48/2567"/>
    <x v="0"/>
    <s v="สุรินทร์"/>
    <s v="เลขที่ 88 หมู่ 17 ถนน โชคชัย-เดชอุดม ตำบลกังแอน อำเภอปราสาท จังหวัดสุรินทร์ 32140"/>
    <s v="88"/>
    <s v="17"/>
    <m/>
    <m/>
    <s v="โชคชัย-เดชอุดม"/>
    <s v="กังแอน"/>
    <s v="ปราสาท"/>
    <s v="32140"/>
    <s v="0-4455-1005-6"/>
    <s v="0-4455-1999"/>
    <n v="700"/>
    <s v="2024-12-03"/>
    <s v="2025-10-15"/>
    <s v="2026-12-02"/>
    <s v="0325550000188"/>
    <s v="นางสาว สุพัตรา ข่อยพาณิชย์"/>
    <s v="เลขที่ 88 หมู่ 17 ถนน โชคชัย-เดชอุดม ตำบลกังแอน อำเภอปราสาท จังหวัดสุรินทร์ 32140"/>
    <s v="https://www.dit.go.th/th/find-entrepreneur/rice/"/>
  </r>
  <r>
    <n v="728"/>
    <x v="713"/>
    <s v="16/2561"/>
    <x v="0"/>
    <s v="นครสวรรค์"/>
    <s v="เลขที่ 23 หมู่ 8 ตำบลวังม้า อำเภอลาดยาว จังหวัดนครสวรรค์ 60150"/>
    <s v="23"/>
    <s v="8"/>
    <m/>
    <m/>
    <m/>
    <s v="วังม้า"/>
    <s v="ลาดยาว"/>
    <s v="60150"/>
    <m/>
    <m/>
    <n v="600"/>
    <s v="2017-12-07"/>
    <s v="2025-12-01"/>
    <s v="2026-12-06"/>
    <s v="0605557000521"/>
    <s v="นาย บุญเลิศ จำปาเงิน"/>
    <s v="เลขที่ 23 หมู่ 8 ตำบลวังม้า อำเภอลาดยาว จังหวัดนครสวรรค์ 60150"/>
    <s v="https://www.dit.go.th/th/find-entrepreneur/rice/"/>
  </r>
  <r>
    <n v="729"/>
    <x v="714"/>
    <s v="3/2562"/>
    <x v="1"/>
    <s v="นครสวรรค์"/>
    <s v="เลขที่ 96/7 หมู่ 12 ถนน - ตำบลตาคลี อำเภอตาคลี จังหวัดนครสวรรค์ 60140"/>
    <s v="96/7"/>
    <s v="12"/>
    <m/>
    <m/>
    <s v="-"/>
    <s v="ตาคลี"/>
    <s v="ตาคลี"/>
    <s v="60140"/>
    <s v="081-1715887"/>
    <m/>
    <n v="280"/>
    <s v="2018-12-19"/>
    <s v="2025-11-28"/>
    <s v="2026-12-18"/>
    <s v="0605560001125"/>
    <s v="นาย ไพโรจน์ ศรีอนงค์"/>
    <s v="เลขที่ 96/7 หมู่ 12 ถนน - ตำบลตาคลี อำเภอตาคลี จังหวัดนครสวรรค์ 60140"/>
    <s v="https://www.dit.go.th/th/find-entrepreneur/rice/"/>
  </r>
  <r>
    <n v="730"/>
    <x v="715"/>
    <s v="1/2567"/>
    <x v="0"/>
    <s v="อุทัยธานี"/>
    <s v="เลขที่ 64 หมู่ 2 ถนน อุทัย-วัดสิงห์ ตำบลหลุมเข้า อำเภอหนองขาหย่าง จังหวัดอุทัยธานี 61130"/>
    <s v="64"/>
    <s v="2"/>
    <m/>
    <m/>
    <s v="อุทัย-วัดสิงห์"/>
    <s v="หลุมเข้า"/>
    <s v="หนองขาหย่าง"/>
    <s v="61130"/>
    <s v="056-503537"/>
    <m/>
    <n v="350"/>
    <s v="2024-12-02"/>
    <s v="2025-11-26"/>
    <s v="2026-12-01"/>
    <s v="0615556000128"/>
    <s v="นาย สมทบ พืชสุวรรณสกุล"/>
    <s v="เลขที่ 64 หมู่ 2 ถนน อุทัย-วัดสิงห์ ตำบลหลุมเข้า อำเภอหนองขาหย่าง จังหวัดอุทัยธานี 61130"/>
    <s v="https://www.dit.go.th/th/find-entrepreneur/rice/"/>
  </r>
  <r>
    <n v="731"/>
    <x v="716"/>
    <s v="45/2567"/>
    <x v="2"/>
    <s v="ลพบุรี"/>
    <s v="เลขที่ 45 หมู่ 1 ตำบลสนามแจง อำเภอบ้านหมี่ จังหวัดลพบุรี 15110"/>
    <s v="45"/>
    <s v="1"/>
    <m/>
    <m/>
    <m/>
    <s v="สนามแจง"/>
    <s v="บ้านหมี่"/>
    <s v="15110"/>
    <s v="-"/>
    <m/>
    <n v="30"/>
    <s v="2024-12-12"/>
    <s v="2025-12-11"/>
    <s v="2026-12-11"/>
    <s v="631"/>
    <s v="นาย ไทยเทพ นิ่มสุวรรณ์"/>
    <s v="เลขที่ 45 หมู่ 1 ตำบลสนามแจง อำเภอบ้านหมี่ จังหวัดลพบุรี 15110"/>
    <s v="https://www.dit.go.th/th/find-entrepreneur/rice/"/>
  </r>
  <r>
    <n v="732"/>
    <x v="717"/>
    <s v="34/2567"/>
    <x v="2"/>
    <s v="ลำปาง"/>
    <s v="เลขที่ 162 หมู่ 6 ถนน เกาะคา-ห้างฉัตร ตำบลห้างฉัตร อำเภอห้างฉัตร จังหวัดลำปาง 52190"/>
    <s v="162"/>
    <s v="6"/>
    <m/>
    <m/>
    <s v="เกาะคา-ห้างฉัตร"/>
    <s v="ห้างฉัตร"/>
    <s v="ห้างฉัตร"/>
    <s v="52190"/>
    <m/>
    <m/>
    <n v="8"/>
    <s v="2024-12-13"/>
    <s v="2025-12-12"/>
    <s v="2026-12-12"/>
    <s v="1529900355885"/>
    <s v="นางสาว สมฤดี วันชื่นเสมอจิตต์"/>
    <s v="เลขที่ 162 หมู่ 6 ถนน เกาะคา-ห้างฉัตร ตำบลห้างฉัตร อำเภอห้างฉัตร จังหวัดลำปาง 52190"/>
    <s v="https://www.dit.go.th/th/find-entrepreneur/rice/"/>
  </r>
  <r>
    <n v="733"/>
    <x v="718"/>
    <s v="1/2566"/>
    <x v="0"/>
    <s v="กรุงเทพมหานคร"/>
    <s v="เลขที่ 30/6 ถนน ถ.สังฆสันติสุข แขวงกระทุ่มราย เขตหนองจอก กรุงเทพมหานคร 10530"/>
    <s v="30/6"/>
    <m/>
    <m/>
    <m/>
    <s v="ถ.สังฆสันติสุข"/>
    <s v="กระทุ่มราย"/>
    <s v="หนองจอก"/>
    <s v="10530"/>
    <s v="02-9882095-7"/>
    <m/>
    <n v="430"/>
    <s v="2023-12-22"/>
    <s v="2025-12-08"/>
    <s v="2026-12-21"/>
    <s v="0105543063767"/>
    <s v="นาย พิชัย เบญจรัตนาภรณ์"/>
    <s v="เลขที่ 30/6 ถนน ถ.สังฆสันติสุข แขวงกระทุ่มราย เขตหนองจอก กรุงเทพมหานคร 10530"/>
    <s v="https://www.dit.go.th/th/find-entrepreneur/rice/"/>
  </r>
  <r>
    <n v="734"/>
    <x v="719"/>
    <s v="2/2567"/>
    <x v="2"/>
    <s v="สงขลา"/>
    <s v="เลขที่ 18/1 หมู่ 5 ตำบลบ้านใหม่ อำเภอระโนด จังหวัดสงขลา 90140"/>
    <s v="18/1"/>
    <s v="5"/>
    <m/>
    <m/>
    <m/>
    <s v="บ้านใหม่"/>
    <s v="ระโนด"/>
    <s v="90140"/>
    <s v="0898703104"/>
    <m/>
    <n v="50"/>
    <s v="2024-12-19"/>
    <s v="2025-12-18"/>
    <s v="2026-12-18"/>
    <s v="3900700666890"/>
    <s v="นาย ฉุ้น เรืองรอง"/>
    <s v="เลขที่ 18/1 หมู่ 5 ตำบลบ้านใหม่ อำเภอระโนด จังหวัดสงขลา 90140"/>
    <s v="https://www.dit.go.th/th/find-entrepreneur/rice/"/>
  </r>
  <r>
    <n v="735"/>
    <x v="720"/>
    <s v="12/2560"/>
    <x v="2"/>
    <s v="สมุทรสาคร"/>
    <s v="เลขที่ 271/17 ถนน เดิมบาง ตำบลมหาชัย อำเภอเมืองสมุทรสาคร จังหวัดสมุทรสาคร 74000"/>
    <s v="271/17"/>
    <m/>
    <m/>
    <m/>
    <s v="เดิมบาง"/>
    <s v="มหาชัย"/>
    <s v="เมืองสมุทรสาคร"/>
    <s v="74000"/>
    <s v="-"/>
    <m/>
    <n v="25"/>
    <s v="2025-12-30"/>
    <s v="2025-12-30"/>
    <s v="2026-12-29"/>
    <s v="0745546002496"/>
    <s v="นาย ชาญศักดิ์ รุ่งโรจน์สาคร"/>
    <s v="เลขที่ 271/17 ถนน เดิมบาง ตำบลมหาชัย อำเภอเมืองสมุทรสาคร จังหวัดสมุทรสาคร 74000"/>
    <s v="https://www.dit.go.th/th/find-entrepreneur/rice/"/>
  </r>
  <r>
    <n v="736"/>
    <x v="721"/>
    <s v="1/2561"/>
    <x v="0"/>
    <s v="ประจวบคีรีขันธ์"/>
    <s v="เลขที่ 367 หมู่ 4 ถนน - ตำบลหนองตาแต้ม อำเภอปราณบุรี จังหวัดประจวบคีรีขันธ์ 77120"/>
    <s v="367"/>
    <s v="4"/>
    <m/>
    <m/>
    <s v="-"/>
    <s v="หนองตาแต้ม"/>
    <s v="ปราณบุรี"/>
    <s v="77120"/>
    <s v="-"/>
    <m/>
    <n v="481"/>
    <s v="2017-12-20"/>
    <s v="2025-12-16"/>
    <s v="2026-12-19"/>
    <s v="3770600294020"/>
    <s v="นาง นงนุช กัลยาณกิตติ"/>
    <s v="เลขที่ 367 หมู่ 4 ถนน - ตำบลหนองตาแต้ม อำเภอปราณบุรี จังหวัดประจวบคีรีขันธ์ 77120"/>
    <s v="https://www.dit.go.th/th/find-entrepreneur/rice/"/>
  </r>
  <r>
    <n v="737"/>
    <x v="722"/>
    <s v="50/2567"/>
    <x v="2"/>
    <s v="ลพบุรี"/>
    <s v="เลขที่ 45 หมู่ 1 ตำบลสนามแจง อำเภอบ้านหมี่ จังหวัดลพบุรี 15180"/>
    <s v="45"/>
    <s v="1"/>
    <m/>
    <m/>
    <m/>
    <s v="สนามแจง"/>
    <s v="บ้านหมี่"/>
    <s v="15180"/>
    <s v="036-471234"/>
    <m/>
    <n v="15"/>
    <s v="2024-12-20"/>
    <s v="2025-12-17"/>
    <s v="2026-12-19"/>
    <s v="0165560000727"/>
    <s v="นาย เจษฐ์ นิ่มสุวรรณ"/>
    <s v="เลขที่ 45 หมู่ 1 ตำบลสนามแจง อำเภอบ้านหมี่ จังหวัดลพบุรี 15180"/>
    <s v="https://www.dit.go.th/th/find-entrepreneur/rice/"/>
  </r>
  <r>
    <n v="738"/>
    <x v="723"/>
    <s v="2/2567"/>
    <x v="1"/>
    <s v="สงขลา"/>
    <s v="เลขที่ 159/1 หมู่ 8 ตำบลบ้านใหม่ อำเภอระโนด จังหวัดสงขลา 90140"/>
    <s v="159/1"/>
    <s v="8"/>
    <m/>
    <m/>
    <m/>
    <s v="บ้านใหม่"/>
    <s v="ระโนด"/>
    <s v="90140"/>
    <s v="0819690722"/>
    <m/>
    <n v="150"/>
    <s v="2024-12-20"/>
    <s v="2025-12-19"/>
    <s v="2026-12-19"/>
    <s v="3900700663858"/>
    <s v="นาย สมศักดิ์ พานิช"/>
    <s v="เลขที่ 159/1 หมู่ 8 ตำบลบ้านใหม่ อำเภอระโนด จังหวัดสงขลา 90140"/>
    <s v="https://www.dit.go.th/th/find-entrepreneur/rice/"/>
  </r>
  <r>
    <n v="739"/>
    <x v="724"/>
    <s v="21/2560"/>
    <x v="2"/>
    <s v="หนองคาย"/>
    <s v="เลขที่ 251 หมู่ 2 ถนน ท่าบ่อ-บ้านผือ ตำบลบ้านว่าน อำเภอท่าบ่อ จังหวัดหนองคาย 43110"/>
    <s v="251"/>
    <s v="2"/>
    <m/>
    <m/>
    <s v="ท่าบ่อ-บ้านผือ"/>
    <s v="บ้านว่าน"/>
    <s v="ท่าบ่อ"/>
    <s v="43110"/>
    <s v="-"/>
    <m/>
    <n v="40"/>
    <s v="2017-12-21"/>
    <s v="2025-12-16"/>
    <s v="2026-12-20"/>
    <s v="0435557000590"/>
    <s v="อื่นๆ - -"/>
    <s v="เลขที่ 251 หมู่ 2 ถนน ท่าบ่อ-บ้านผือ ตำบลบ้านว่าน อำเภอท่าบ่อ จังหวัดหนองคาย 43110"/>
    <s v="https://www.dit.go.th/th/find-entrepreneur/rice/"/>
  </r>
  <r>
    <n v="740"/>
    <x v="725"/>
    <s v="006/2564"/>
    <x v="1"/>
    <s v="ชัยภูมิ"/>
    <s v="เลขที่ 476 หมู่ 2 ตำบลโนนแดง อำเภอบ้านเขว้า จังหวัดชัยภูมิ 36170"/>
    <s v="476"/>
    <s v="2"/>
    <m/>
    <m/>
    <m/>
    <s v="โนนแดง"/>
    <s v="บ้านเขว้า"/>
    <s v="36170"/>
    <s v="0892844869"/>
    <m/>
    <n v="150"/>
    <s v="2020-12-25"/>
    <s v="2025-12-19"/>
    <s v="2026-12-24"/>
    <s v="3360200365586"/>
    <s v="นาง บังอร แจ้งเขว้า"/>
    <s v="เลขที่ 476 หมู่ 2 ตำบลโนนแดง อำเภอบ้านเขว้า จังหวัดชัยภูมิ 36170"/>
    <s v="https://www.dit.go.th/th/find-entrepreneur/rice/"/>
  </r>
  <r>
    <n v="741"/>
    <x v="726"/>
    <s v="57/2567"/>
    <x v="1"/>
    <s v="สุรินทร์"/>
    <s v="เลขที่ 378 หมู่ 1 ตำบลสลักได อำเภอเมืองสุรินทร์ จังหวัดสุรินทร์ 32000"/>
    <s v="378"/>
    <s v="1"/>
    <m/>
    <m/>
    <m/>
    <s v="สลักได"/>
    <s v="เมืองสุรินทร์"/>
    <s v="32000"/>
    <s v="0-4451-2559"/>
    <s v="0-4404-1153"/>
    <n v="160"/>
    <s v="2024-12-26"/>
    <s v="2025-12-16"/>
    <s v="2026-12-25"/>
    <s v="0323525000160"/>
    <s v="นาย พรชัย อึงพินิจพงศ์"/>
    <s v="เลขที่ 378 หมู่ 1 ตำบลสลักได อำเภอเมืองสุรินทร์ จังหวัดสุรินทร์ 32000"/>
    <s v="https://www.dit.go.th/th/find-entrepreneur/rice/"/>
  </r>
  <r>
    <n v="742"/>
    <x v="727"/>
    <s v="5/2569"/>
    <x v="1"/>
    <s v="นครสวรรค์"/>
    <s v="เลขที่ 3/2 หมู่ 3 ซอย - ถนน - ตำบลลาดยาว อำเภอลาดยาว จังหวัดนครสวรรค์ 60150"/>
    <s v="3/2"/>
    <s v="3"/>
    <m/>
    <s v="-"/>
    <s v="-"/>
    <s v="ลาดยาว"/>
    <s v="ลาดยาว"/>
    <s v="60150"/>
    <s v="087-5333339"/>
    <m/>
    <n v="100"/>
    <s v="2026-02-13"/>
    <s v="2026-02-13"/>
    <s v="2027-02-12"/>
    <s v="0605561001251"/>
    <s v="นาย กณกวัตร กนกนาค"/>
    <s v="เลขที่ 3/2 หมู่ 3 ซอย - ถนน - ตำบลลาดยาว อำเภอลาดยาว จังหวัดนครสวรรค์ 60150"/>
    <s v="https://www.dit.go.th/th/find-entrepreneur/rice/"/>
  </r>
  <r>
    <n v="743"/>
    <x v="728"/>
    <s v="124/2560"/>
    <x v="1"/>
    <s v="ศรีสะเกษ"/>
    <s v="เลขที่ 84 หมู่ 8 ตำบลดูน อำเภอกันทรารมย์ จังหวัดศรีสะเกษ 33000"/>
    <s v="84"/>
    <s v="8"/>
    <m/>
    <m/>
    <m/>
    <s v="ดูน"/>
    <s v="กันทรารมย์"/>
    <s v="33000"/>
    <s v="061-0809489"/>
    <m/>
    <n v="70"/>
    <s v="2017-12-29"/>
    <s v="2025-12-24"/>
    <s v="2026-12-28"/>
    <s v="3330301174221"/>
    <s v="นาย ประชา ฟองลม"/>
    <s v="เลขที่ 84 หมู่ 8 ตำบลดูน อำเภอกันทรารมย์ จังหวัดศรีสะเกษ 33000"/>
    <s v="https://www.dit.go.th/th/find-entrepreneur/rice/"/>
  </r>
  <r>
    <n v="744"/>
    <x v="729"/>
    <s v="013/2567"/>
    <x v="0"/>
    <s v="ชัยภูมิ"/>
    <s v="เลขที่ 254 หมู่ 3 ถนน ชัยภูมิ-สีคิ้ว ตำบลหนองนาแซง อำเภอเมืองชัยภูมิ จังหวัดชัยภูมิ 36000"/>
    <s v="254"/>
    <s v="3"/>
    <m/>
    <m/>
    <s v="ชัยภูมิ-สีคิ้ว"/>
    <s v="หนองนาแซง"/>
    <s v="เมืองชัยภูมิ"/>
    <s v="36000"/>
    <s v="0817603839"/>
    <m/>
    <n v="400"/>
    <s v="2024-12-26"/>
    <s v="2025-12-11"/>
    <s v="2026-12-25"/>
    <s v="0365562000099"/>
    <s v="นาย จักรรินทร์ พุทธพิทักษ์วงษ์"/>
    <s v="เลขที่ 254 หมู่ 3 ถนน ชัยภูมิ-สีคิ้ว ตำบลหนองนาแซง อำเภอเมืองชัยภูมิ จังหวัดชัยภูมิ 36000"/>
    <s v="https://www.dit.go.th/th/find-entrepreneur/rice/"/>
  </r>
  <r>
    <n v="745"/>
    <x v="730"/>
    <s v="37/2560"/>
    <x v="1"/>
    <s v="ราชบุรี"/>
    <s v="เลขที่ 67/1 หมู่ 1 ซอย - ถนน - ตำบลวังมะนาว อำเภอปากท่อ จังหวัดราชบุรี 70140"/>
    <s v="67/1"/>
    <s v="1"/>
    <m/>
    <s v="-"/>
    <s v="-"/>
    <s v="วังมะนาว"/>
    <s v="ปากท่อ"/>
    <s v="70140"/>
    <s v="081-8570308"/>
    <m/>
    <n v="300"/>
    <s v="2017-12-29"/>
    <s v="2025-12-19"/>
    <s v="2026-12-28"/>
    <s v="0703544000010"/>
    <s v="นางสาว รสทิวา เลิศเจริญธรรม"/>
    <s v="เลขที่ 67/1 หมู่ 1 ซอย - ถนน - ตำบลวังมะนาว อำเภอปากท่อ จังหวัดราชบุรี 70140"/>
    <s v="https://www.dit.go.th/th/find-entrepreneur/rice/"/>
  </r>
  <r>
    <n v="746"/>
    <x v="731"/>
    <s v="2/2566"/>
    <x v="2"/>
    <s v="ราชบุรี"/>
    <s v="เลขที่ 178/2 หมู่ 13 ถนน เพชรเกษม ตำบลหนองอ้อ อำเภอบ้านโป่ง จังหวัดราชบุรี 70110"/>
    <s v="178/2"/>
    <s v="13"/>
    <m/>
    <m/>
    <s v="เพชรเกษม"/>
    <s v="หนองอ้อ"/>
    <s v="บ้านโป่ง"/>
    <s v="70110"/>
    <s v="-"/>
    <m/>
    <n v="20"/>
    <s v="2023-01-06"/>
    <s v="2025-12-25"/>
    <s v="2027-01-05"/>
    <s v="อ.1928"/>
    <s v="นาง วนิดา บูรณประพฤกษ์"/>
    <s v="เลขที่ 178/2 หมู่ 13 ถนน เพชรเกษม ตำบลหนองอ้อ อำเภอบ้านโป่ง จังหวัดราชบุรี 70110"/>
    <s v="https://www.dit.go.th/th/find-entrepreneur/rice/"/>
  </r>
  <r>
    <n v="747"/>
    <x v="732"/>
    <s v="17/2563"/>
    <x v="0"/>
    <s v="ราชบุรี"/>
    <s v="เลขที่ 100 หมู่ 5 ถนน - ตำบลหนองปลาหมอ อำเภอบ้านโป่ง จังหวัดราชบุรี 70110"/>
    <s v="100"/>
    <s v="5"/>
    <m/>
    <m/>
    <s v="-"/>
    <s v="หนองปลาหมอ"/>
    <s v="บ้านโป่ง"/>
    <s v="70110"/>
    <s v="032-240565"/>
    <m/>
    <n v="320"/>
    <s v="2020-12-22"/>
    <s v="2025-11-12"/>
    <s v="2026-12-21"/>
    <s v="0703525000093"/>
    <s v="นาย บุญมา ทรัพย์ประเสริฐ"/>
    <s v="เลขที่ 100 หมู่ 5 ถนน - ตำบลหนองปลาหมอ อำเภอบ้านโป่ง จังหวัดราชบุรี 70110"/>
    <s v="https://www.dit.go.th/th/find-entrepreneur/rice/"/>
  </r>
  <r>
    <n v="748"/>
    <x v="733"/>
    <s v="1/2568"/>
    <x v="2"/>
    <s v="นครปฐม"/>
    <s v="เลขที่ 382 หมู่ 2 ตำบลหนองดินแดง อำเภอเมืองนครปฐม จังหวัดนครปฐม 73000"/>
    <s v="382"/>
    <s v="2"/>
    <m/>
    <m/>
    <m/>
    <s v="หนองดินแดง"/>
    <s v="เมืองนครปฐม"/>
    <s v="73000"/>
    <s v="0863405377"/>
    <m/>
    <n v="40"/>
    <s v="2025-01-06"/>
    <s v="2026-01-05"/>
    <s v="2027-01-05"/>
    <s v="3730101254511"/>
    <s v="นาย สุรศักดิ์ จารุพุทธิศิริพจน์"/>
    <s v="เลขที่ 382 หมู่ 2 ตำบลหนองดินแดง อำเภอเมืองนครปฐม จังหวัดนครปฐม 73000"/>
    <s v="https://www.dit.go.th/th/find-entrepreneur/rice/"/>
  </r>
  <r>
    <n v="749"/>
    <x v="734"/>
    <s v="3/2568"/>
    <x v="0"/>
    <s v="เพชรบุรี"/>
    <s v="เลขที่ 71 หมู่ 2 ถนน โพพระ-บางแก้ว ตำบลโพพระ อำเภอเมืองเพชรบุรี จังหวัดเพชรบุรี 76000"/>
    <s v="71"/>
    <s v="2"/>
    <m/>
    <m/>
    <s v="โพพระ-บางแก้ว"/>
    <s v="โพพระ"/>
    <s v="เมืองเพชรบุรี"/>
    <s v="76000"/>
    <s v="032-444025/ 081-3079364"/>
    <m/>
    <n v="330"/>
    <s v="2024-12-26"/>
    <s v="2025-12-24"/>
    <s v="2026-12-25"/>
    <s v="0763543000253"/>
    <s v="นาง จรรยา ซำคง"/>
    <s v="เลขที่ 71 หมู่ 2 ถนน โพพระ-บางแก้ว ตำบลโพพระ อำเภอเมืองเพชรบุรี จังหวัดเพชรบุรี 76000"/>
    <s v="https://www.dit.go.th/th/find-entrepreneur/rice/"/>
  </r>
  <r>
    <n v="750"/>
    <x v="735"/>
    <s v="22/2564"/>
    <x v="1"/>
    <s v="นครสวรรค์"/>
    <s v="เลขที่ 99/2 หมู่ 5 ถนน - ตำบลท่าตะโก อำเภอท่าตะโก จังหวัดนครสวรรค์ 60160"/>
    <s v="99/2"/>
    <s v="5"/>
    <m/>
    <m/>
    <s v="-"/>
    <s v="ท่าตะโก"/>
    <s v="ท่าตะโก"/>
    <s v="60160"/>
    <s v="089-8196445"/>
    <m/>
    <n v="220"/>
    <s v="2021-12-27"/>
    <s v="2025-12-09"/>
    <s v="2026-12-26"/>
    <s v="0605569000245"/>
    <s v="นาย ปฐมพงศ์ สุภคนา"/>
    <s v="เลขที่ 99/2 หมู่ 5 ถนน - ตำบลท่าตะโก อำเภอท่าตะโก จังหวัดนครสวรรค์ 60160"/>
    <s v="https://www.dit.go.th/th/find-entrepreneur/rice/"/>
  </r>
  <r>
    <n v="751"/>
    <x v="736"/>
    <s v="22/2564"/>
    <x v="0"/>
    <s v="นครสวรรค์"/>
    <s v="เลขที่ 89 หมู่ 6 ตำบลช่องแค อำเภอตาคลี จังหวัดนครสวรรค์ 60140"/>
    <s v="89"/>
    <s v="6"/>
    <m/>
    <m/>
    <m/>
    <s v="ช่องแค"/>
    <s v="ตาคลี"/>
    <s v="60140"/>
    <s v="093-5399561"/>
    <m/>
    <n v="600"/>
    <s v="2021-12-29"/>
    <s v="2025-12-18"/>
    <s v="2026-12-28"/>
    <s v="0605558000711"/>
    <s v="นาย สมนึก สกุลพราหมณ์"/>
    <s v="เลขที่ 89 หมู่ 6 ตำบลช่องแค อำเภอตาคลี จังหวัดนครสวรรค์ 60140"/>
    <s v="https://www.dit.go.th/th/find-entrepreneur/rice/"/>
  </r>
  <r>
    <n v="752"/>
    <x v="737"/>
    <s v="2/2568"/>
    <x v="1"/>
    <s v="นครนายก"/>
    <s v="เลขที่ 28 หมู่ 5 ถนน - ตำบลพระอาจารย์ อำเภอองครักษ์ จังหวัดนครนายก 26120"/>
    <s v="28"/>
    <s v="5"/>
    <m/>
    <m/>
    <s v="-"/>
    <s v="พระอาจารย์"/>
    <s v="องครักษ์"/>
    <s v="26120"/>
    <s v="089-8276576"/>
    <s v="037-610586"/>
    <n v="198"/>
    <s v="2025-01-10"/>
    <s v="2026-01-05"/>
    <s v="2027-01-09"/>
    <s v="0265538000140"/>
    <s v="นาย ธนาศักดิ์ จิรโอฬารนนท์"/>
    <s v="เลขที่ 28 หมู่ 5 ถนน - ตำบลพระอาจารย์ อำเภอองครักษ์ จังหวัดนครนายก 26120"/>
    <s v="https://www.dit.go.th/th/find-entrepreneur/rice/"/>
  </r>
  <r>
    <n v="753"/>
    <x v="738"/>
    <s v="4/2568"/>
    <x v="1"/>
    <s v="เพชรบุรี"/>
    <s v="เลขที่ 88 หมู่ 1 ซอย - ถนน - ตำบลสำมะโรง อำเภอเมืองเพชรบุรี จังหวัดเพชรบุรี 76000"/>
    <s v="88"/>
    <s v="1"/>
    <m/>
    <s v="-"/>
    <s v="-"/>
    <s v="สำมะโรง"/>
    <s v="เมืองเพชรบุรี"/>
    <s v="76000"/>
    <s v="032-473815"/>
    <m/>
    <n v="300"/>
    <s v="2025-01-09"/>
    <s v="2025-12-19"/>
    <s v="2027-01-08"/>
    <s v="7601854000006"/>
    <s v="นาย บุญรวม เจริญผล"/>
    <s v="เลขที่ 88 หมู่ 1 ซอย - ถนน - ตำบลสำมะโรง อำเภอเมืองเพชรบุรี จังหวัดเพชรบุรี 76000"/>
    <s v="https://www.dit.go.th/th/find-entrepreneur/rice/"/>
  </r>
  <r>
    <n v="754"/>
    <x v="739"/>
    <s v="1/2568"/>
    <x v="1"/>
    <s v="ปทุมธานี"/>
    <s v="เลขที่ 49/2 หมู่ 8 ถนน - ตำบลหน้าไม้ อำเภอลาดหลุมแก้ว จังหวัดปทุมธานี 12140"/>
    <s v="49/2"/>
    <s v="8"/>
    <m/>
    <m/>
    <s v="-"/>
    <s v="หน้าไม้"/>
    <s v="ลาดหลุมแก้ว"/>
    <s v="12140"/>
    <s v="02-5991395-6"/>
    <s v="02-9776755"/>
    <n v="250"/>
    <s v="2025-01-09"/>
    <s v="2026-01-08"/>
    <s v="2027-01-08"/>
    <s v="0715550000125"/>
    <s v="นาย ศุภศิลป์ หิรัญวัฒนสิน"/>
    <s v="เลขที่ 49/2 หมู่ 8 ถนน - ตำบลหน้าไม้ อำเภอลาดหลุมแก้ว จังหวัดปทุมธานี 12140"/>
    <s v="https://www.dit.go.th/th/find-entrepreneur/rice/"/>
  </r>
  <r>
    <n v="755"/>
    <x v="740"/>
    <s v="1/2568"/>
    <x v="0"/>
    <s v="ชัยนาท"/>
    <s v="เลขที่ 212/4 หมู่ 9 ตำบลห้วยกรด อำเภอสรรคบุรี จังหวัดชัยนาท 17140"/>
    <s v="212/4"/>
    <s v="9"/>
    <m/>
    <m/>
    <m/>
    <s v="ห้วยกรด"/>
    <s v="สรรคบุรี"/>
    <s v="17140"/>
    <s v="093-1322629"/>
    <m/>
    <n v="400"/>
    <s v="2025-01-21"/>
    <s v="2026-01-14"/>
    <s v="2027-01-20"/>
    <s v="3660600268097"/>
    <s v="นาง สุภัชชา แสวงกิจ"/>
    <s v="เลขที่ 212/4 หมู่ 9 ตำบลห้วยกรด อำเภอสรรคบุรี จังหวัดชัยนาท 17140"/>
    <s v="https://www.dit.go.th/th/find-entrepreneur/rice/"/>
  </r>
  <r>
    <n v="756"/>
    <x v="741"/>
    <s v="1/2568"/>
    <x v="1"/>
    <s v="อุทัยธานี"/>
    <s v="เลขที่ 28/2 หมู่ 4 ถนน - ตำบลน้ำซึม อำเภอเมืองอุทัยธานี จังหวัดอุทัยธานี 61000"/>
    <s v="28/2"/>
    <s v="4"/>
    <m/>
    <m/>
    <s v="-"/>
    <s v="น้ำซึม"/>
    <s v="เมืองอุทัยธานี"/>
    <s v="61000"/>
    <s v="056-503622"/>
    <m/>
    <n v="120"/>
    <s v="2025-01-17"/>
    <s v="2026-01-12"/>
    <s v="2027-01-16"/>
    <s v="3619900022377"/>
    <s v="นาย นรินทร์ วัฒโนภาส"/>
    <s v="เลขที่ 28/2 หมู่ 4 ถนน - ตำบลน้ำซึม อำเภอเมืองอุทัยธานี จังหวัดอุทัยธานี 61000"/>
    <s v="https://www.dit.go.th/th/find-entrepreneur/rice/"/>
  </r>
  <r>
    <n v="757"/>
    <x v="742"/>
    <s v="12/2557"/>
    <x v="1"/>
    <s v="ร้อยเอ็ด"/>
    <s v="เลขที่ 206 หมู่ 2 ถนน ปัทมานนท์ ตำบลเกษตรวิสัย อำเภอเกษตรวิสัย จังหวัดร้อยเอ็ด 45150"/>
    <s v="206"/>
    <s v="2"/>
    <m/>
    <m/>
    <s v="ปัทมานนท์"/>
    <s v="เกษตรวิสัย"/>
    <s v="เกษตรวิสัย"/>
    <s v="45150"/>
    <s v="043-039853"/>
    <m/>
    <n v="120"/>
    <s v="2019-01-09"/>
    <s v="2025-10-03"/>
    <s v="2027-01-08"/>
    <s v="0994000621795"/>
    <s v="นาง บุญเกิด ภานนท์"/>
    <s v="เลขที่ 206 หมู่ 2 ถนน ปัทมานนท์ ตำบลเกษตรวิสัย อำเภอเกษตรวิสัย จังหวัดร้อยเอ็ด 45150"/>
    <s v="https://www.dit.go.th/th/find-entrepreneur/rice/"/>
  </r>
  <r>
    <n v="758"/>
    <x v="743"/>
    <s v="9/2568"/>
    <x v="2"/>
    <s v="สุรินทร์"/>
    <s v="เลขที่ 140 หมู่ 2 ตำบลบุฤาษี อำเภอเมืองสุรินทร์ จังหวัดสุรินทร์ 32000"/>
    <s v="140"/>
    <s v="2"/>
    <m/>
    <m/>
    <m/>
    <s v="บุฤาษี"/>
    <s v="เมืองสุรินทร์"/>
    <s v="32000"/>
    <s v="0813128338"/>
    <m/>
    <n v="5"/>
    <s v="2025-01-29"/>
    <s v="2026-01-26"/>
    <s v="2027-01-28"/>
    <s v="3320100428756"/>
    <s v="นาย ตู้ สุขนึก"/>
    <s v="เลขที่ 140 หมู่ 2 ตำบลบุฤาษี อำเภอเมืองสุรินทร์ จังหวัดสุรินทร์ 32000"/>
    <s v="https://www.dit.go.th/th/find-entrepreneur/rice/"/>
  </r>
  <r>
    <n v="759"/>
    <x v="744"/>
    <s v="11/2568"/>
    <x v="2"/>
    <s v="สุรินทร์"/>
    <s v="เลขที่ 200 หมู่ 8 ตำบลบุฤาษี อำเภอเมืองสุรินทร์ จังหวัดสุรินทร์ 32000"/>
    <s v="200"/>
    <s v="8"/>
    <m/>
    <m/>
    <m/>
    <s v="บุฤาษี"/>
    <s v="เมืองสุรินทร์"/>
    <s v="32000"/>
    <s v="0313128338"/>
    <m/>
    <n v="5"/>
    <s v="2025-01-29"/>
    <s v="2026-01-26"/>
    <s v="2027-01-28"/>
    <s v="0325561000788"/>
    <s v="นาย ตู้ สุขนึก"/>
    <s v="เลขที่ 200 หมู่ 8 ตำบลบุฤาษี อำเภอเมืองสุรินทร์ จังหวัดสุรินทร์ 32000"/>
    <s v="https://www.dit.go.th/th/find-entrepreneur/rice/"/>
  </r>
  <r>
    <n v="760"/>
    <x v="745"/>
    <s v="2/2568"/>
    <x v="1"/>
    <s v="นครปฐม"/>
    <s v="เลขที่ 6/6 หมู่ 2 ตำบลวัดละมุด อำเภอนครชัยศรี จังหวัดนครปฐม 73120"/>
    <s v="6/6"/>
    <s v="2"/>
    <m/>
    <m/>
    <m/>
    <s v="วัดละมุด"/>
    <s v="นครชัยศรี"/>
    <s v="73120"/>
    <s v="0899242678"/>
    <m/>
    <n v="300"/>
    <s v="2025-01-29"/>
    <s v="2026-01-23"/>
    <s v="2027-01-28"/>
    <s v="0733530000047"/>
    <s v="นาย ปฐมพงศ์ สูญจันทร์"/>
    <s v="เลขที่ 6/6 หมู่ 2 ตำบลวัดละมุด อำเภอนครชัยศรี จังหวัดนครปฐม 73120"/>
    <s v="https://www.dit.go.th/th/find-entrepreneur/rice/"/>
  </r>
  <r>
    <n v="761"/>
    <x v="746"/>
    <s v="006/2568"/>
    <x v="1"/>
    <s v="นนทบุรี"/>
    <s v="เลขที่ 15 หมู่ 7 ถนน - ตำบลขุนศรี อำเภอไทรน้อย จังหวัดนนทบุรี 11150"/>
    <s v="15"/>
    <s v="7"/>
    <m/>
    <m/>
    <s v="-"/>
    <s v="ขุนศรี"/>
    <s v="ไทรน้อย"/>
    <s v="11150"/>
    <s v="-"/>
    <m/>
    <n v="180"/>
    <s v="2025-01-30"/>
    <s v="2025-01-30"/>
    <s v="2027-01-29"/>
    <s v="0125557002781"/>
    <s v="นาย ศิวัสว์ สุขศิริ"/>
    <s v="เลขที่ 15 หมู่ 7 ถนน - ตำบลขุนศรี อำเภอไทรน้อย จังหวัดนนทบุรี 11150"/>
    <s v="https://www.dit.go.th/th/find-entrepreneur/rice/"/>
  </r>
  <r>
    <n v="762"/>
    <x v="747"/>
    <s v="007/2568"/>
    <x v="1"/>
    <s v="นนทบุรี"/>
    <s v="เลขที่ 28 หมู่ 1 ตำบลไทรใหญ่ อำเภอไทรน้อย จังหวัดนนทบุรี 11150"/>
    <s v="28"/>
    <s v="1"/>
    <m/>
    <m/>
    <m/>
    <s v="ไทรใหญ่"/>
    <s v="ไทรน้อย"/>
    <s v="11150"/>
    <s v="-"/>
    <m/>
    <n v="80"/>
    <s v="2025-01-30"/>
    <s v="2025-01-30"/>
    <s v="2027-01-29"/>
    <s v="3120500147462"/>
    <s v="นาย ชาตรี สุขศิริ"/>
    <s v="เลขที่ 28 หมู่ 1 ตำบลไทรใหญ่ อำเภอไทรน้อย จังหวัดนนทบุรี 11150"/>
    <s v="https://www.dit.go.th/th/find-entrepreneur/rice/"/>
  </r>
  <r>
    <n v="763"/>
    <x v="748"/>
    <s v="1/2568"/>
    <x v="2"/>
    <s v="ร้อยเอ็ด"/>
    <s v="เลขที่ 1 หมู่ 20 ตำบลสระคู อำเภอสุวรรณภูมิ จังหวัดร้อยเอ็ด 45130"/>
    <s v="1"/>
    <s v="20"/>
    <m/>
    <m/>
    <m/>
    <s v="สระคู"/>
    <s v="สุวรรณภูมิ"/>
    <s v="45130"/>
    <s v="043580223"/>
    <m/>
    <n v="60"/>
    <s v="2025-02-06"/>
    <s v="2025-12-23"/>
    <s v="2027-02-05"/>
    <s v="4500000425196"/>
    <s v="นาย ปรีชา เปลื้องพัฒนกุล"/>
    <s v="เลขที่ 1 หมู่ 20 ตำบลสระคู อำเภอสุวรรณภูมิ จังหวัดร้อยเอ็ด 45130"/>
    <s v="https://www.dit.go.th/th/find-entrepreneur/rice/"/>
  </r>
  <r>
    <n v="764"/>
    <x v="749"/>
    <s v="1/2568"/>
    <x v="1"/>
    <s v="เชียงราย"/>
    <s v="เลขที่ 183 หมู่ 7 ตำบลแม่พริก อำเภอแม่สรวย จังหวัดเชียงราย 57180"/>
    <s v="183"/>
    <s v="7"/>
    <m/>
    <m/>
    <m/>
    <s v="แม่พริก"/>
    <s v="แม่สรวย"/>
    <s v="57180"/>
    <s v="0-5360-5704,053-656262"/>
    <m/>
    <n v="80"/>
    <s v="2025-02-06"/>
    <s v="2026-01-27"/>
    <s v="2027-02-05"/>
    <s v="0573546000493"/>
    <s v="นาย สนั่น สุภาวะ"/>
    <s v="เลขที่ 183 หมู่ 7 ตำบลแม่พริก อำเภอแม่สรวย จังหวัดเชียงราย 57180"/>
    <s v="https://www.dit.go.th/th/find-entrepreneur/rice/"/>
  </r>
  <r>
    <n v="765"/>
    <x v="750"/>
    <s v="47/2564"/>
    <x v="0"/>
    <s v="อำนาจเจริญ"/>
    <s v="เลขที่ 3 หมู่ 7 ถนน อรุณประเสริฐ ตำบลคำโพน อำเภอปทุมราชวงศา จังหวัดอำนาจเจริญ 37210"/>
    <s v="3"/>
    <s v="7"/>
    <m/>
    <m/>
    <s v="อรุณประเสริฐ"/>
    <s v="คำโพน"/>
    <s v="ปทุมราชวงศา"/>
    <s v="37210"/>
    <s v="0819768485"/>
    <s v="-"/>
    <n v="500"/>
    <s v="2021-12-27"/>
    <s v="2025-12-22"/>
    <s v="2026-12-26"/>
    <s v="0373547000031"/>
    <s v="นาย พนม อมรพรพิทักษ์"/>
    <s v="เลขที่ 3 หมู่ 7 ถนน อรุณประเสริฐ ตำบลคำโพน อำเภอปทุมราชวงศา จังหวัดอำนาจเจริญ 37210"/>
    <s v="https://www.dit.go.th/th/find-entrepreneur/rice/"/>
  </r>
  <r>
    <n v="766"/>
    <x v="751"/>
    <s v="1/2568"/>
    <x v="2"/>
    <s v="สงขลา"/>
    <s v="เลขที่ 144 หมู่ 4 ตำบลบ้านขาว อำเภอระโนด จังหวัดสงขลา 90140"/>
    <s v="144"/>
    <s v="4"/>
    <m/>
    <m/>
    <m/>
    <s v="บ้านขาว"/>
    <s v="ระโนด"/>
    <s v="90140"/>
    <s v="095-0354212"/>
    <m/>
    <n v="40"/>
    <s v="2025-02-14"/>
    <s v="2026-02-13"/>
    <s v="2027-02-13"/>
    <s v="3900700582858"/>
    <s v="นาง ปราณี จันทวงศ์"/>
    <s v="เลขที่ 144 หมู่ 4 ตำบลบ้านขาว อำเภอระโนด จังหวัดสงขลา 90140"/>
    <s v="https://www.dit.go.th/th/find-entrepreneur/rice/"/>
  </r>
  <r>
    <n v="767"/>
    <x v="752"/>
    <s v="5/2561"/>
    <x v="2"/>
    <s v="ประจวบคีรีขันธ์"/>
    <s v="เลขที่ 196/2 หมู่ 9 ถนน สายบ่อนอก-หนองยายเอม ตำบลอ่าวน้อย อำเภอเมืองประจวบคีรีขันธ์ จังหวัดประจวบคีรีขันธ์ 77210"/>
    <s v="196/2"/>
    <s v="9"/>
    <m/>
    <m/>
    <s v="สายบ่อนอก-หนองยายเอม"/>
    <s v="อ่าวน้อย"/>
    <s v="เมืองประจวบคีรีขันธ์"/>
    <s v="77210"/>
    <s v="032-510701"/>
    <m/>
    <n v="16"/>
    <s v="2018-01-30"/>
    <s v="2026-01-14"/>
    <s v="2027-01-29"/>
    <s v="7700000325482"/>
    <s v="อื่นๆ สหกรณ์การเกษตร -"/>
    <s v="เลขที่ 196/2 หมู่ 9 ถนน สายบ่อนอก-หนองยายเอม ตำบลอ่าวน้อย อำเภอเมืองประจวบคีรีขันธ์ จังหวัดประจวบคีรีขันธ์ 77210"/>
    <s v="https://www.dit.go.th/th/find-entrepreneur/rice/"/>
  </r>
  <r>
    <n v="768"/>
    <x v="753"/>
    <s v="5/2569"/>
    <x v="1"/>
    <s v="เชียงใหม่"/>
    <s v="เลขที่ 266 หมู่ 20 ถนน ฝาง-ท่าตอน ตำบลเวียง อำเภอฝาง จังหวัดเชียงใหม่ 50110"/>
    <s v="266"/>
    <s v="20"/>
    <m/>
    <m/>
    <s v="ฝาง-ท่าตอน"/>
    <s v="เวียง"/>
    <s v="ฝาง"/>
    <s v="50110"/>
    <s v="0619825596"/>
    <m/>
    <n v="240"/>
    <s v="2026-03-06"/>
    <s v="2026-03-06"/>
    <s v="2027-03-05"/>
    <s v="0505562014853"/>
    <s v="นาย ภัทรดร ดวงทิพย์"/>
    <s v="เลขที่ 266 หมู่ 20 ถนน ฝาง-ท่าตอน ตำบลเวียง อำเภอฝาง จังหวัดเชียงใหม่ 50110"/>
    <s v="https://www.dit.go.th/th/find-entrepreneur/rice/"/>
  </r>
  <r>
    <n v="769"/>
    <x v="754"/>
    <s v="4/2560"/>
    <x v="2"/>
    <s v="สงขลา"/>
    <s v="เลขที่ 22/1 หมู่ 3 ตำบลตะเครียะ อำเภอระโนด จังหวัดสงขลา 90140"/>
    <s v="22/1"/>
    <s v="3"/>
    <m/>
    <m/>
    <m/>
    <s v="ตะเครียะ"/>
    <s v="ระโนด"/>
    <s v="90140"/>
    <s v="0873941304"/>
    <m/>
    <n v="50"/>
    <s v="2017-03-28"/>
    <s v="2026-02-27"/>
    <s v="2027-03-27"/>
    <s v="3969900181120"/>
    <s v="นาย ไพฑูรย์ ฐานะพันธุ์"/>
    <s v="เลขที่ 22/1 หมู่ 3 ตำบลตะเครียะ อำเภอระโนด จังหวัดสงขลา 90140"/>
    <s v="https://www.dit.go.th/th/find-entrepreneur/rice/"/>
  </r>
  <r>
    <n v="770"/>
    <x v="755"/>
    <s v="1/2568"/>
    <x v="0"/>
    <s v="กรุงเทพมหานคร"/>
    <s v="เลขที่ 97 ถนน เย็นจิต แขวงทุ่งวัดดอน เขตสาทร กรุงเทพมหานคร 10120"/>
    <s v="97"/>
    <m/>
    <m/>
    <m/>
    <s v="เย็นจิต"/>
    <s v="ทุ่งวัดดอน"/>
    <s v="สาทร"/>
    <s v="10120"/>
    <m/>
    <m/>
    <n v="1000"/>
    <s v="2025-03-11"/>
    <s v="2026-02-27"/>
    <s v="2027-03-10"/>
    <s v="0105510002548"/>
    <s v="นาย ธีรยุทธ พิทยาอิสรกุล"/>
    <s v="เลขที่ 97 ถนน เย็นจิต แขวงทุ่งวัดดอน เขตสาทร กรุงเทพมหานคร 10120"/>
    <s v="https://www.dit.go.th/th/find-entrepreneur/rice/"/>
  </r>
  <r>
    <n v="771"/>
    <x v="756"/>
    <s v="6/2564"/>
    <x v="1"/>
    <s v="นครสวรรค์"/>
    <s v="เลขที่ 153 หมู่ 12 ถนน - ตำบลหนองกลับ อำเภอหนองบัว จังหวัดนครสวรรค์ 60110"/>
    <s v="153"/>
    <s v="12"/>
    <m/>
    <m/>
    <s v="-"/>
    <s v="หนองกลับ"/>
    <s v="หนองบัว"/>
    <s v="60110"/>
    <s v="081-2812552"/>
    <m/>
    <n v="80"/>
    <s v="2021-03-10"/>
    <s v="2026-02-25"/>
    <s v="2027-03-09"/>
    <s v="0603527000067"/>
    <s v="นาง รุ่งรัตน์ ปานอุดมลักษณ์"/>
    <s v="เลขที่ 153 หมู่ 12 ถนน - ตำบลหนองกลับ อำเภอหนองบัว จังหวัดนครสวรรค์ 60110"/>
    <s v="https://www.dit.go.th/th/find-entrepreneur/rice/"/>
  </r>
  <r>
    <n v="772"/>
    <x v="757"/>
    <s v="6/2568"/>
    <x v="2"/>
    <s v="อุตรดิตถ์"/>
    <s v="เลขที่ 181 หมู่ 4 ถนน บรมอาสน์ ตำบลบ้านเกาะ อำเภอเมืองอุตรดิตถ์ จังหวัดอุตรดิตถ์ 53000"/>
    <s v="181"/>
    <s v="4"/>
    <m/>
    <m/>
    <s v="บรมอาสน์"/>
    <s v="บ้านเกาะ"/>
    <s v="เมืองอุตรดิตถ์"/>
    <s v="53000"/>
    <s v="055-407767"/>
    <s v="055-407767"/>
    <n v="60"/>
    <s v="2025-03-14"/>
    <s v="2026-03-12"/>
    <s v="2027-03-13"/>
    <s v="0994000482973"/>
    <s v="นาย สมพงษ์ จันทร์ศิริ"/>
    <s v="เลขที่ 181 หมู่ 4 ถนน บรมอาสน์ ตำบลบ้านเกาะ อำเภอเมืองอุตรดิตถ์ จังหวัดอุตรดิตถ์ 53000"/>
    <s v="https://www.dit.go.th/th/find-entrepreneur/rice/"/>
  </r>
  <r>
    <n v="773"/>
    <x v="758"/>
    <s v="2/2568"/>
    <x v="0"/>
    <s v="ร้อยเอ็ด"/>
    <s v="เลขที่ 18 หมู่ 8 ตำบลเกษตรวิสัย อำเภอเกษตรวิสัย จังหวัดร้อยเอ็ด 45150"/>
    <s v="18"/>
    <s v="8"/>
    <m/>
    <m/>
    <m/>
    <s v="เกษตรวิสัย"/>
    <s v="เกษตรวิสัย"/>
    <s v="45150"/>
    <s v="043-589103"/>
    <m/>
    <n v="1200"/>
    <s v="2025-03-14"/>
    <s v="2026-03-06"/>
    <s v="2027-03-13"/>
    <s v="0455562000063"/>
    <s v="นาย ศิริพงษ์ จิรสุวรรณกุล"/>
    <s v="เลขที่ 18 หมู่ 8 ตำบลเกษตรวิสัย อำเภอเกษตรวิสัย จังหวัดร้อยเอ็ด 45150"/>
    <s v="https://www.dit.go.th/th/find-entrepreneur/rice/"/>
  </r>
  <r>
    <n v="774"/>
    <x v="759"/>
    <s v="6/2568"/>
    <x v="1"/>
    <s v="นครปฐม"/>
    <s v="เลขที่ 4/1 หมู่ 8 ตำบลบัวปากท่า อำเภอบางเลน จังหวัดนครปฐม 73130"/>
    <s v="4/1"/>
    <s v="8"/>
    <m/>
    <m/>
    <m/>
    <s v="บัวปากท่า"/>
    <s v="บางเลน"/>
    <s v="73130"/>
    <s v="034993100"/>
    <m/>
    <n v="300"/>
    <s v="2025-03-19"/>
    <s v="2026-03-06"/>
    <s v="2027-03-18"/>
    <s v="0735553000215"/>
    <s v="นาย พงศ์เดชน์ ชัยหิรัญมนตรี"/>
    <s v="เลขที่ 4/1 หมู่ 8 ตำบลบัวปากท่า อำเภอบางเลน จังหวัดนครปฐม 73130"/>
    <s v="https://www.dit.go.th/th/find-entrepreneur/rice/"/>
  </r>
  <r>
    <n v="775"/>
    <x v="760"/>
    <s v="6/2568"/>
    <x v="2"/>
    <s v="ลพบุรี"/>
    <s v="เลขที่ 99 หมู่ 8 ตำบลม่วงค่อม อำเภอชัยบาดาล จังหวัดลพบุรี 15230"/>
    <s v="99"/>
    <s v="8"/>
    <m/>
    <m/>
    <m/>
    <s v="ม่วงค่อม"/>
    <s v="ชัยบาดาล"/>
    <s v="15230"/>
    <s v="0636965256"/>
    <m/>
    <n v="25"/>
    <s v="2025-03-25"/>
    <s v="2026-03-23"/>
    <s v="2027-03-24"/>
    <s v="1199600040939"/>
    <s v="นาย ศุภฤทธิ์ กิตติอมรภิวัฒน์"/>
    <s v="เลขที่ 99 หมู่ 8 ตำบลม่วงค่อม อำเภอชัยบาดาล จังหวัดลพบุรี 15230"/>
    <s v="https://www.dit.go.th/th/find-entrepreneur/rice/"/>
  </r>
  <r>
    <n v="776"/>
    <x v="761"/>
    <s v="7/2564"/>
    <x v="2"/>
    <s v="ราชบุรี"/>
    <s v="เลขที่ 125/11 หมู่ 6 ถนน - ตำบลดอนกระเบื้อง อำเภอโพธาราม จังหวัดราชบุรี 70120"/>
    <s v="125/11"/>
    <s v="6"/>
    <m/>
    <m/>
    <s v="-"/>
    <s v="ดอนกระเบื้อง"/>
    <s v="โพธาราม"/>
    <s v="70120"/>
    <s v="032-389637"/>
    <m/>
    <n v="20"/>
    <s v="2021-12-21"/>
    <s v="2025-12-03"/>
    <s v="2026-12-20"/>
    <s v="อ.1961"/>
    <s v="นาง สุกัญญา พงศ์รัตน์รักษ์"/>
    <s v="เลขที่ 125/11 หมู่ 6 ถนน - ตำบลดอนกระเบื้อง อำเภอโพธาราม จังหวัดราชบุรี 70120"/>
    <s v="https://www.dit.go.th/th/find-entrepreneur/rice/"/>
  </r>
  <r>
    <n v="777"/>
    <x v="762"/>
    <s v="9/2564"/>
    <x v="2"/>
    <s v="นครสวรรค์"/>
    <s v="เลขที่ 124/25 หมู่ 4 ตำบลลาดยาว อำเภอลาดยาว จังหวัดนครสวรรค์ 60150"/>
    <s v="124/25"/>
    <s v="4"/>
    <m/>
    <m/>
    <m/>
    <s v="ลาดยาว"/>
    <s v="ลาดยาว"/>
    <s v="60150"/>
    <s v="086-2157891"/>
    <m/>
    <n v="60"/>
    <s v="2021-04-16"/>
    <s v="2026-04-10"/>
    <s v="2027-04-15"/>
    <s v="1601100163274"/>
    <s v="นาย พชร ลิมประภูวิวัฒนา"/>
    <s v="เลขที่ 124/25 หมู่ 4 ตำบลลาดยาว อำเภอลาดยาว จังหวัดนครสวรรค์ 60150"/>
    <s v="https://www.dit.go.th/th/find-entrepreneur/rice/"/>
  </r>
  <r>
    <n v="778"/>
    <x v="763"/>
    <s v="5/2567"/>
    <x v="0"/>
    <s v="นครสวรรค์"/>
    <s v="เลขที่ 405/4 หมู่ 5 ตำบลท่างิ้ว อำเภอบรรพตพิสัย จังหวัดนครสวรรค์ 60180"/>
    <s v="405/4"/>
    <s v="5"/>
    <m/>
    <m/>
    <m/>
    <s v="ท่างิ้ว"/>
    <s v="บรรพตพิสัย"/>
    <s v="60180"/>
    <s v="-"/>
    <m/>
    <n v="1200"/>
    <s v="2024-04-11"/>
    <s v="2026-04-03"/>
    <s v="2027-04-10"/>
    <s v="0605546000541"/>
    <s v="นาย นรชัย เบ็ญจลักษณ์"/>
    <s v="เลขที่ 405/4 หมู่ 5 ตำบลท่างิ้ว อำเภอบรรพตพิสัย จังหวัดนครสวรรค์ 60180"/>
    <s v="https://www.dit.go.th/th/find-entrepreneur/rice/"/>
  </r>
  <r>
    <n v="779"/>
    <x v="764"/>
    <s v="10/2568"/>
    <x v="1"/>
    <s v="นครปฐม"/>
    <s v="เลขที่ 60 หมู่ 1 ตำบลสวนป่าน อำเภอเมืองนครปฐม จังหวัดนครปฐม 73000"/>
    <s v="60"/>
    <s v="1"/>
    <m/>
    <m/>
    <m/>
    <s v="สวนป่าน"/>
    <s v="เมืองนครปฐม"/>
    <s v="73000"/>
    <s v="034286450"/>
    <m/>
    <n v="150"/>
    <s v="2025-05-01"/>
    <s v="2025-05-01"/>
    <s v="2026-04-30"/>
    <s v="0733548001908"/>
    <s v="นาย สุวิทย์ อุ่นฐิติวัฒน์"/>
    <s v="เลขที่ 60 หมู่ 1 ตำบลสวนป่าน อำเภอเมืองนครปฐม จังหวัดนครปฐม 73000"/>
    <s v="https://www.dit.go.th/th/find-entrepreneur/rice/"/>
  </r>
  <r>
    <n v="780"/>
    <x v="765"/>
    <s v="3/2568"/>
    <x v="0"/>
    <s v="เพชรบูรณ์"/>
    <s v="เลขที่ 31/1 หมู่ 5 อาคาร - ซอย - ถนน - ตำบลซับสมอทอด อำเภอบึงสามพัน จังหวัดเพชรบูรณ์ 67160"/>
    <s v="31/1"/>
    <s v="5"/>
    <s v="-"/>
    <s v="-"/>
    <s v="-"/>
    <s v="ซับสมอทอด"/>
    <s v="บึงสามพัน"/>
    <s v="67160"/>
    <s v="056-732494"/>
    <s v="056-732493"/>
    <n v="500"/>
    <s v="2025-05-07"/>
    <s v="2025-05-07"/>
    <s v="2026-05-06"/>
    <s v="0195556000548"/>
    <s v="นาย สมชาย พืชสุวรรณ์สกุล"/>
    <s v="เลขที่ 31/1 หมู่ 5 อาคาร - ซอย - ถนน - ตำบลซับสมอทอด อำเภอบึงสามพัน จังหวัดเพชรบูรณ์ 67160"/>
    <s v="https://www.dit.go.th/th/find-entrepreneur/rice/"/>
  </r>
  <r>
    <n v="781"/>
    <x v="766"/>
    <s v="2/2568"/>
    <x v="1"/>
    <s v="ลำพูน"/>
    <s v="เลขที่ 279 หมู่ 9 ตำบลน้ำดิบ อำเภอป่าซาง จังหวัดลำพูน 51120"/>
    <s v="279"/>
    <s v="9"/>
    <m/>
    <m/>
    <m/>
    <s v="น้ำดิบ"/>
    <s v="ป่าซาง"/>
    <s v="51120"/>
    <s v="082-2536166"/>
    <m/>
    <n v="120"/>
    <s v="2025-05-08"/>
    <s v="2025-05-08"/>
    <s v="2026-05-07"/>
    <s v="0515564000388"/>
    <s v="นางสาว ณัฎฐ์ธารณ์ ฝ่ายริพล"/>
    <s v="เลขที่ 279 หมู่ 9 ตำบลน้ำดิบ อำเภอป่าซาง จังหวัดลำพูน 51120"/>
    <s v="https://www.dit.go.th/th/find-entrepreneur/rice/"/>
  </r>
  <r>
    <n v="782"/>
    <x v="767"/>
    <s v="12/2568"/>
    <x v="1"/>
    <s v="ปทุมธานี"/>
    <s v="เลขที่ 32/1 หมู่ 2 ถนน - ตำบลบ้านฉาง อำเภอเมืองปทุมธานี จังหวัดปทุมธานี 12000"/>
    <s v="32/1"/>
    <s v="2"/>
    <m/>
    <m/>
    <s v="-"/>
    <s v="บ้านฉาง"/>
    <s v="เมืองปทุมธานี"/>
    <s v="12000"/>
    <s v="02-5815975 ,081-6290899"/>
    <s v="02-5813628"/>
    <n v="120"/>
    <s v="2025-05-07"/>
    <s v="2025-05-07"/>
    <s v="2026-05-06"/>
    <s v="0133561000605"/>
    <s v="นาย ปรีชา ภิญโญชีพ"/>
    <s v="เลขที่ 32/1 หมู่ 2 ถนน - ตำบลบ้านฉาง อำเภอเมืองปทุมธานี จังหวัดปทุมธานี 12000"/>
    <s v="https://www.dit.go.th/th/find-entrepreneur/rice/"/>
  </r>
  <r>
    <n v="783"/>
    <x v="768"/>
    <s v="3/2568"/>
    <x v="1"/>
    <s v="ร้อยเอ็ด"/>
    <s v="เลขที่ 94 หมู่ 4 ถนน - ตำบลหนองพอก อำเภอธวัชบุรี จังหวัดร้อยเอ็ด 45170"/>
    <s v="94"/>
    <s v="4"/>
    <m/>
    <m/>
    <s v="-"/>
    <s v="หนองพอก"/>
    <s v="ธวัชบุรี"/>
    <s v="45170"/>
    <s v="043-501803"/>
    <m/>
    <n v="100"/>
    <s v="2025-05-16"/>
    <s v="2025-05-16"/>
    <s v="2026-05-15"/>
    <s v="0455558000038"/>
    <s v="นาง จรรยวรรณ์ ปริยฉัตรตระกูล"/>
    <s v="เลขที่ 94 หมู่ 4 ถนน - ตำบลหนองพอก อำเภอธวัชบุรี จังหวัดร้อยเอ็ด 45170"/>
    <s v="https://www.dit.go.th/th/find-entrepreneur/rice/"/>
  </r>
  <r>
    <n v="784"/>
    <x v="173"/>
    <s v="4/2568"/>
    <x v="1"/>
    <s v="เพชรบูรณ์"/>
    <s v="เลขที่ 356 หมู่ 5 อาคาร - ซอย - ถนน สระบุรี-หล่มสัก ตำบลน้ำชุน อำเภอหล่มสัก จังหวัดเพชรบูรณ์ 67110"/>
    <s v="356"/>
    <s v="5"/>
    <s v="-"/>
    <s v="-"/>
    <s v="สระบุรี-หล่มสัก"/>
    <s v="น้ำชุน"/>
    <s v="หล่มสัก"/>
    <s v="67110"/>
    <s v="056-824226-7"/>
    <s v="056-824228"/>
    <n v="96"/>
    <s v="2025-05-21"/>
    <s v="2025-05-21"/>
    <s v="2026-05-20"/>
    <s v="3679800110274"/>
    <s v="นาย ฐนบดินรุ่งโรฒ วัฒนศัพท์"/>
    <s v="เลขที่ 356 หมู่ 5 อาคาร - ซอย - ถนน สระบุรี-หล่มสัก ตำบลน้ำชุน อำเภอหล่มสัก จังหวัดเพชรบูรณ์ 67110"/>
    <s v="https://www.dit.go.th/th/find-entrepreneur/rice/"/>
  </r>
  <r>
    <n v="785"/>
    <x v="769"/>
    <s v="4/2565"/>
    <x v="0"/>
    <s v="ร้อยเอ็ด"/>
    <s v="เลขที่ 199 หมู่ 3 ตำบลน้ำอ้อม อำเภอเกษตรวิสัย จังหวัดร้อยเอ็ด 45150"/>
    <s v="199"/>
    <s v="3"/>
    <m/>
    <m/>
    <m/>
    <s v="น้ำอ้อม"/>
    <s v="เกษตรวิสัย"/>
    <s v="45150"/>
    <s v="0818729074"/>
    <m/>
    <n v="700"/>
    <s v="2022-05-04"/>
    <s v="2025-05-22"/>
    <s v="2026-05-03"/>
    <s v="0455549000070"/>
    <s v="นาย บุญธรรม สว่างเรือง"/>
    <s v="เลขที่ 199 หมู่ 3 ตำบลน้ำอ้อม อำเภอเกษตรวิสัย จังหวัดร้อยเอ็ด 45150"/>
    <s v="https://www.dit.go.th/th/find-entrepreneur/rice/"/>
  </r>
  <r>
    <n v="786"/>
    <x v="770"/>
    <s v="1/2568"/>
    <x v="1"/>
    <s v="นครสวรรค์"/>
    <s v="เลขที่ 37/1 หมู่ 5 ถนน - ตำบลหนองกรด อำเภอเมืองนครสวรรค์ จังหวัดนครสวรรค์ 60000"/>
    <s v="37/1"/>
    <s v="5"/>
    <m/>
    <m/>
    <s v="-"/>
    <s v="หนองกรด"/>
    <s v="เมืองนครสวรรค์"/>
    <s v="60000"/>
    <s v="081-5575449"/>
    <m/>
    <n v="65"/>
    <s v="2025-04-28"/>
    <s v="2025-04-28"/>
    <s v="2026-04-27"/>
    <s v="0605545000318"/>
    <s v="นาย จิรชัย เหลืองอุไร"/>
    <s v="เลขที่ 37/1 หมู่ 5 ถนน - ตำบลหนองกรด อำเภอเมืองนครสวรรค์ จังหวัดนครสวรรค์ 60000"/>
    <s v="https://www.dit.go.th/th/find-entrepreneur/rice/"/>
  </r>
  <r>
    <n v="787"/>
    <x v="771"/>
    <s v="6/2567"/>
    <x v="2"/>
    <s v="นครสวรรค์"/>
    <s v="เลขที่ 64/1 หมู่ 6 ตำบลหัวถนน อำเภอท่าตะโก จังหวัดนครสวรรค์ 60110"/>
    <s v="64/1"/>
    <s v="6"/>
    <m/>
    <m/>
    <m/>
    <s v="หัวถนน"/>
    <s v="ท่าตะโก"/>
    <s v="60110"/>
    <s v="0878389697"/>
    <m/>
    <n v="20"/>
    <s v="2024-05-28"/>
    <s v="2025-05-13"/>
    <s v="2026-05-27"/>
    <s v="3600800238990"/>
    <s v="นาย วิวัฒน์ สกุลยืนยง"/>
    <s v="เลขที่ 64/1 หมู่ 6 ตำบลหัวถนน อำเภอท่าตะโก จังหวัดนครสวรรค์ 60110"/>
    <s v="https://www.dit.go.th/th/find-entrepreneur/rice/"/>
  </r>
  <r>
    <n v="788"/>
    <x v="772"/>
    <s v="3/2568"/>
    <x v="0"/>
    <s v="นครสวรรค์"/>
    <s v="เลขที่ 98 หมู่ 3 อาคาร - ซอย - ถนน - ตำบลหนองกรด อำเภอบรรพตพิสัย จังหวัดนครสวรรค์ 60180"/>
    <s v="98"/>
    <s v="3"/>
    <s v="-"/>
    <s v="-"/>
    <s v="-"/>
    <s v="หนองกรด"/>
    <s v="บรรพตพิสัย"/>
    <s v="60180"/>
    <s v="081-8887729"/>
    <m/>
    <n v="1200"/>
    <s v="2025-05-16"/>
    <s v="2025-05-16"/>
    <s v="2026-05-15"/>
    <s v="0603546000158"/>
    <s v="นาย เจษฎา ประพิณธัญโกศล"/>
    <s v="เลขที่ 98 หมู่ 3 อาคาร - ซอย - ถนน - ตำบลหนองกรด อำเภอบรรพตพิสัย จังหวัดนครสวรรค์ 60180"/>
    <s v="https://www.dit.go.th/th/find-entrepreneur/rice/"/>
  </r>
  <r>
    <n v="789"/>
    <x v="773"/>
    <s v="9/2567"/>
    <x v="1"/>
    <s v="นครสวรรค์"/>
    <s v="เลขที่ 120/4 หมู่ 3 อาคาร - ซอย - ถนน - ตำบลเกยไชย อำเภอชุมแสง จังหวัดนครสวรรค์ 60120"/>
    <s v="120/4"/>
    <s v="3"/>
    <s v="-"/>
    <s v="-"/>
    <s v="-"/>
    <s v="เกยไชย"/>
    <s v="ชุมแสง"/>
    <s v="60120"/>
    <s v="083-2179811"/>
    <m/>
    <n v="200"/>
    <s v="2024-06-11"/>
    <s v="2025-06-05"/>
    <s v="2026-06-10"/>
    <s v="0605566002361"/>
    <s v="นาย ฐิติพงศ์ ศรีสุขเลิศ"/>
    <s v="เลขที่ 120/4 หมู่ 3 อาคาร - ซอย - ถนน - ตำบลเกยไชย อำเภอชุมแสง จังหวัดนครสวรรค์ 60120"/>
    <s v="https://www.dit.go.th/th/find-entrepreneur/rice/"/>
  </r>
  <r>
    <n v="790"/>
    <x v="774"/>
    <s v="8/2567"/>
    <x v="1"/>
    <s v="นครสวรรค์"/>
    <s v="เลขที่ 189 หมู่ 6 ตำบลลาดยาว อำเภอลาดยาว จังหวัดนครสวรรค์ 60150"/>
    <s v="189"/>
    <s v="6"/>
    <m/>
    <m/>
    <m/>
    <s v="ลาดยาว"/>
    <s v="ลาดยาว"/>
    <s v="60150"/>
    <s v="056-271193-4"/>
    <m/>
    <n v="243"/>
    <s v="2024-06-11"/>
    <s v="2025-06-11"/>
    <s v="2026-06-10"/>
    <s v="0605545000130"/>
    <s v="นางสาว พลอยนวล เรืองไทย"/>
    <s v="เลขที่ 189 หมู่ 6 ตำบลลาดยาว อำเภอลาดยาว จังหวัดนครสวรรค์ 60150"/>
    <s v="https://www.dit.go.th/th/find-entrepreneur/rice/"/>
  </r>
  <r>
    <n v="791"/>
    <x v="775"/>
    <s v="12/2566"/>
    <x v="1"/>
    <s v="นครสวรรค์"/>
    <s v="เลขที่ 193/5 หมู่ 2 ตำบลวังบ่อ อำเภอหนองบัว จังหวัดนครสวรรค์ 60110"/>
    <s v="193/5"/>
    <s v="2"/>
    <m/>
    <m/>
    <m/>
    <s v="วังบ่อ"/>
    <s v="หนองบัว"/>
    <s v="60110"/>
    <s v="081-9090994"/>
    <m/>
    <n v="200"/>
    <s v="2023-07-26"/>
    <s v="2025-06-10"/>
    <s v="2026-07-25"/>
    <s v="0605557000954"/>
    <s v="นาย ภานุพงศ์ เลาหเรืองรองกุล"/>
    <s v="เลขที่ 193/5 หมู่ 2 ตำบลวังบ่อ อำเภอหนองบัว จังหวัดนครสวรรค์ 60110"/>
    <s v="https://www.dit.go.th/th/find-entrepreneur/rice/"/>
  </r>
  <r>
    <n v="792"/>
    <x v="776"/>
    <s v="22/2568"/>
    <x v="2"/>
    <s v="ศรีสะเกษ"/>
    <s v="เลขที่ 278 หมู่ 4 ถนน ศรีสะเกษ-กันทรลักษ์ ตำบลหนองหญ้าลาด อำเภอกันทรลักษ์ จังหวัดศรีสะเกษ 33110"/>
    <s v="278"/>
    <s v="4"/>
    <m/>
    <m/>
    <s v="ศรีสะเกษ-กันทรลักษ์"/>
    <s v="หนองหญ้าลาด"/>
    <s v="กันทรลักษ์"/>
    <s v="33110"/>
    <s v="045-635501"/>
    <m/>
    <n v="60"/>
    <s v="2025-06-12"/>
    <s v="2025-06-12"/>
    <s v="2026-06-11"/>
    <s v="3300001425565"/>
    <s v="นาย ประมวล แก้วสว่าง"/>
    <s v="เลขที่ 278 หมู่ 4 ถนน ศรีสะเกษ-กันทรลักษ์ ตำบลหนองหญ้าลาด อำเภอกันทรลักษ์ จังหวัดศรีสะเกษ 33110"/>
    <s v="https://www.dit.go.th/th/find-entrepreneur/rice/"/>
  </r>
  <r>
    <n v="793"/>
    <x v="777"/>
    <s v="4/2568"/>
    <x v="1"/>
    <s v="พะเยา"/>
    <s v="เลขที่ 267 หมู่ 9 ตำบลดอกคำใต้ อำเภอดอกคำใต้ จังหวัดพะเยา 56120"/>
    <s v="267"/>
    <s v="9"/>
    <m/>
    <m/>
    <m/>
    <s v="ดอกคำใต้"/>
    <s v="ดอกคำใต้"/>
    <s v="56120"/>
    <s v="054-413690,054445340"/>
    <m/>
    <n v="157"/>
    <s v="2025-06-20"/>
    <s v="2025-06-20"/>
    <s v="2026-06-19"/>
    <s v="0563521000031"/>
    <s v="นาย ยงยุทธ หาญธัญพงศ์"/>
    <s v="เลขที่ 267 หมู่ 9 ตำบลดอกคำใต้ อำเภอดอกคำใต้ จังหวัดพะเยา 56120"/>
    <s v="https://www.dit.go.th/th/find-entrepreneur/rice/"/>
  </r>
  <r>
    <n v="794"/>
    <x v="778"/>
    <s v="5/2568"/>
    <x v="1"/>
    <s v="พะเยา"/>
    <s v="เลขที่ 87 หมู่ 10 ตำบลดอกคำใต้ อำเภอดอกคำใต้ จังหวัดพะเยา 56120"/>
    <s v="87"/>
    <s v="10"/>
    <m/>
    <m/>
    <m/>
    <s v="ดอกคำใต้"/>
    <s v="ดอกคำใต้"/>
    <s v="56120"/>
    <s v="054-431192"/>
    <m/>
    <n v="100"/>
    <s v="2025-06-20"/>
    <s v="2025-06-20"/>
    <s v="2026-06-19"/>
    <s v="0573511000063"/>
    <s v="นาย วิบูลย์ หาญธัญพงศ์"/>
    <s v="เลขที่ 87 หมู่ 10 ตำบลดอกคำใต้ อำเภอดอกคำใต้ จังหวัดพะเยา 56120"/>
    <s v="https://www.dit.go.th/th/find-entrepreneur/rice/"/>
  </r>
  <r>
    <n v="795"/>
    <x v="779"/>
    <s v="6/2568"/>
    <x v="1"/>
    <s v="พะเยา"/>
    <s v="เลขที่ 205 หมู่ 6 ตำบลดอกคำใต้ อำเภอดอกคำใต้ จังหวัดพะเยา 56120"/>
    <s v="205"/>
    <s v="6"/>
    <m/>
    <m/>
    <m/>
    <s v="ดอกคำใต้"/>
    <s v="ดอกคำใต้"/>
    <s v="56120"/>
    <s v="054-412224"/>
    <m/>
    <n v="105"/>
    <s v="2025-06-20"/>
    <s v="2025-06-20"/>
    <s v="2026-06-19"/>
    <s v="0563540000572"/>
    <s v="นาย ทรงวุฒิ หาญธัญพงศ์"/>
    <s v="เลขที่ 205 หมู่ 6 ตำบลดอกคำใต้ อำเภอดอกคำใต้ จังหวัดพะเยา 56120"/>
    <s v="https://www.dit.go.th/th/find-entrepreneur/rice/"/>
  </r>
  <r>
    <n v="796"/>
    <x v="780"/>
    <s v="4/2568"/>
    <x v="2"/>
    <s v="นครสวรรค์"/>
    <s v="เลขที่ 26 หมู่ 1 ตำบลนากลาง อำเภอโกรกพระ จังหวัดนครสวรรค์ 60170"/>
    <s v="26"/>
    <s v="1"/>
    <m/>
    <m/>
    <m/>
    <s v="นากลาง"/>
    <s v="โกรกพระ"/>
    <s v="60170"/>
    <s v="081-8833545"/>
    <m/>
    <n v="60"/>
    <s v="2025-06-26"/>
    <s v="2025-06-26"/>
    <s v="2026-06-25"/>
    <s v="0605566000147"/>
    <s v="นาย ภัทรพล บุญธรรม"/>
    <s v="เลขที่ 26 หมู่ 1 ตำบลนากลาง อำเภอโกรกพระ จังหวัดนครสวรรค์ 60170"/>
    <s v="https://www.dit.go.th/th/find-entrepreneur/rice/"/>
  </r>
  <r>
    <n v="797"/>
    <x v="781"/>
    <s v="11/2568"/>
    <x v="1"/>
    <s v="นครปฐม"/>
    <s v="เลขที่ 81 หมู่ 17 ตำบลห้วยขวาง อำเภอกำแพงแสน จังหวัดนครปฐม 73140"/>
    <s v="81"/>
    <s v="17"/>
    <m/>
    <m/>
    <m/>
    <s v="ห้วยขวาง"/>
    <s v="กำแพงแสน"/>
    <s v="73140"/>
    <s v="081-8574375"/>
    <m/>
    <n v="100"/>
    <s v="2025-07-02"/>
    <s v="2025-07-02"/>
    <s v="2026-07-01"/>
    <s v="0735562002055"/>
    <s v="นาย ชัยยะ ภัทรพูนสิน"/>
    <s v="เลขที่ 81 หมู่ 17 ตำบลห้วยขวาง อำเภอกำแพงแสน จังหวัดนครปฐม 73140"/>
    <s v="https://www.dit.go.th/th/find-entrepreneur/rice/"/>
  </r>
  <r>
    <n v="798"/>
    <x v="782"/>
    <s v="14/2568"/>
    <x v="2"/>
    <s v="ปทุมธานี"/>
    <s v="เลขที่ 44/3 หมู่ 5 ถนน ลำลูกกา ตำบลบึงคำพร้อย อำเภอลำลูกกา จังหวัดปทุมธานี 12150"/>
    <s v="44/3"/>
    <s v="5"/>
    <m/>
    <m/>
    <s v="ลำลูกกา"/>
    <s v="บึงคำพร้อย"/>
    <s v="ลำลูกกา"/>
    <s v="12150"/>
    <m/>
    <m/>
    <n v="40"/>
    <s v="2025-06-20"/>
    <s v="2025-06-20"/>
    <s v="2026-06-19"/>
    <s v="0994000240520"/>
    <s v="นาย บุญช่วย กิ่งแก้ว"/>
    <s v="เลขที่ 44/3 หมู่ 5 ถนน ลำลูกกา ตำบลบึงคำพร้อย อำเภอลำลูกกา จังหวัดปทุมธานี 12150"/>
    <s v="https://www.dit.go.th/th/find-entrepreneur/rice/"/>
  </r>
  <r>
    <n v="799"/>
    <x v="783"/>
    <s v="5/2568"/>
    <x v="2"/>
    <s v="เพชรบูรณ์"/>
    <s v="เลขที่ 180 หมู่ 12 ตำบลน้ำชุน อำเภอหล่มสัก จังหวัดเพชรบูรณ์ 67110"/>
    <s v="180"/>
    <s v="12"/>
    <m/>
    <m/>
    <m/>
    <s v="น้ำชุน"/>
    <s v="หล่มสัก"/>
    <s v="67110"/>
    <s v="081-6046532"/>
    <m/>
    <n v="10"/>
    <s v="2025-06-30"/>
    <s v="2025-06-30"/>
    <s v="2026-06-29"/>
    <s v="3670300159349"/>
    <s v="นาย อำนวย มีแสง"/>
    <s v="เลขที่ 180 หมู่ 12 ตำบลน้ำชุน อำเภอหล่มสัก จังหวัดเพชรบูรณ์ 67110"/>
    <s v="https://www.dit.go.th/th/find-entrepreneur/rice/"/>
  </r>
  <r>
    <n v="800"/>
    <x v="784"/>
    <s v="20/2568"/>
    <x v="1"/>
    <s v="สุรินทร์"/>
    <s v="เลขที่ 83 หมู่ 8 ตำบลจารพัต อำเภอศีขรภูมิ จังหวัดสุรินทร์ 32110"/>
    <s v="83"/>
    <s v="8"/>
    <m/>
    <m/>
    <m/>
    <s v="จารพัต"/>
    <s v="ศีขรภูมิ"/>
    <s v="32110"/>
    <s v="0984241535"/>
    <m/>
    <n v="300"/>
    <s v="2025-07-16"/>
    <s v="2025-07-16"/>
    <s v="2026-07-15"/>
    <s v="0325558000101"/>
    <s v="นาง กัญจน์พัชร์ ปณัตถ์บุณย์ภวัต"/>
    <s v="เลขที่ 83 หมู่ 8 ตำบลจารพัต อำเภอศีขรภูมิ จังหวัดสุรินทร์ 32110"/>
    <s v="https://www.dit.go.th/th/find-entrepreneur/rice/"/>
  </r>
  <r>
    <n v="801"/>
    <x v="785"/>
    <s v="10/2566"/>
    <x v="0"/>
    <s v="นครสวรรค์"/>
    <s v="เลขที่ 135/1 หมู่ 7 ถนน - ตำบลหนองหม้อ อำเภอตาคลี จังหวัดนครสวรรค์ 60140"/>
    <s v="135/1"/>
    <s v="7"/>
    <m/>
    <m/>
    <s v="-"/>
    <s v="หนองหม้อ"/>
    <s v="ตาคลี"/>
    <s v="60140"/>
    <s v="081-8888995"/>
    <m/>
    <n v="500"/>
    <s v="2023-07-13"/>
    <s v="2025-07-09"/>
    <s v="2026-07-12"/>
    <s v="0605562002170"/>
    <s v="นาย สมศักดิ์ ลี้ชัยมงคล"/>
    <s v="เลขที่ 135/1 หมู่ 7 ถนน - ตำบลหนองหม้อ อำเภอตาคลี จังหวัดนครสวรรค์ 60140"/>
    <s v="https://www.dit.go.th/th/find-entrepreneur/rice/"/>
  </r>
  <r>
    <n v="802"/>
    <x v="786"/>
    <s v="5/2568"/>
    <x v="1"/>
    <s v="นครสวรรค์"/>
    <s v="เลขที่ 1/4 หมู่ 9 ซอย - ถนน - ตำบลบ้านมะเกลือ อำเภอเมืองนครสวรรค์ จังหวัดนครสวรรค์ 60000"/>
    <s v="1/4"/>
    <s v="9"/>
    <m/>
    <s v="-"/>
    <s v="-"/>
    <s v="บ้านมะเกลือ"/>
    <s v="เมืองนครสวรรค์"/>
    <s v="60000"/>
    <s v="063-6633959"/>
    <m/>
    <n v="100"/>
    <s v="2025-08-06"/>
    <s v="2025-08-06"/>
    <s v="2026-08-05"/>
    <s v="0603552001161"/>
    <s v="นาย ยศพัทธ์ ควรรักษ์เจริญ"/>
    <s v="เลขที่ 1/4 หมู่ 9 ซอย - ถนน - ตำบลบ้านมะเกลือ อำเภอเมืองนครสวรรค์ จังหวัดนครสวรรค์ 60000"/>
    <s v="https://www.dit.go.th/th/find-entrepreneur/rice/"/>
  </r>
  <r>
    <n v="803"/>
    <x v="787"/>
    <s v="13/2568"/>
    <x v="1"/>
    <s v="สระบุรี"/>
    <s v="เลขที่ 9 หมู่ 2 ตำบลตลิ่งชัน อำเภอเมืองสระบุรี จังหวัดสระบุรี 18000"/>
    <s v="9"/>
    <s v="2"/>
    <m/>
    <m/>
    <m/>
    <s v="ตลิ่งชัน"/>
    <s v="เมืองสระบุรี"/>
    <s v="18000"/>
    <m/>
    <m/>
    <n v="120"/>
    <s v="2025-08-06"/>
    <s v="2025-08-06"/>
    <s v="2026-08-05"/>
    <s v="0193517000026"/>
    <s v="นาย ทรงศักดิ์ นิมิตรไชยาพงศ์"/>
    <s v="เลขที่ 9 หมู่ 2 ตำบลตลิ่งชัน อำเภอเมืองสระบุรี จังหวัดสระบุรี 18000"/>
    <s v="https://www.dit.go.th/th/find-entrepreneur/rice/"/>
  </r>
  <r>
    <n v="804"/>
    <x v="788"/>
    <s v="2/2568"/>
    <x v="1"/>
    <s v="ราชบุรี"/>
    <s v="เลขที่ 95 หมู่ 5 ถนน - ตำบลหนองปลาหมอ อำเภอบ้านโป่ง จังหวัดราชบุรี 70110"/>
    <s v="95"/>
    <s v="5"/>
    <m/>
    <m/>
    <s v="-"/>
    <s v="หนองปลาหมอ"/>
    <s v="บ้านโป่ง"/>
    <s v="70110"/>
    <s v="089-5335005"/>
    <m/>
    <n v="300"/>
    <s v="2025-08-14"/>
    <s v="2025-08-14"/>
    <s v="2026-08-13"/>
    <s v="0705559002040"/>
    <s v="นาย อัครพงษ์ การพานิช"/>
    <s v="เลขที่ 95 หมู่ 5 ถนน - ตำบลหนองปลาหมอ อำเภอบ้านโป่ง จังหวัดราชบุรี 70110"/>
    <s v="https://www.dit.go.th/th/find-entrepreneur/rice/"/>
  </r>
  <r>
    <n v="805"/>
    <x v="789"/>
    <s v="10/2568"/>
    <x v="1"/>
    <s v="อุตรดิตถ์"/>
    <s v="เลขที่ 184/1 หมู่ 6 ถนน - ตำบลบ้านเกาะ อำเภอเมืองอุตรดิตถ์ จังหวัดอุตรดิตถ์ 53000"/>
    <s v="184/1"/>
    <s v="6"/>
    <m/>
    <m/>
    <s v="-"/>
    <s v="บ้านเกาะ"/>
    <s v="เมืองอุตรดิตถ์"/>
    <s v="53000"/>
    <s v="055-442457"/>
    <m/>
    <n v="200"/>
    <s v="2025-08-26"/>
    <s v="2025-08-26"/>
    <s v="2026-08-25"/>
    <s v="0994000483082"/>
    <s v="นาย ประพันธ์ มายรรยงค์"/>
    <s v="เลขที่ 184/1 หมู่ 6 ถนน - ตำบลบ้านเกาะ อำเภอเมืองอุตรดิตถ์ จังหวัดอุตรดิตถ์ 53000"/>
    <s v="https://www.dit.go.th/th/find-entrepreneur/rice/"/>
  </r>
  <r>
    <n v="806"/>
    <x v="790"/>
    <s v="19/2565"/>
    <x v="2"/>
    <s v="ศรีสะเกษ"/>
    <s v="เลขที่ 155 หมู่ 7 ตำบลดู่ อำเภอราษีไศล จังหวัดศรีสะเกษ 33230"/>
    <s v="155"/>
    <s v="7"/>
    <m/>
    <m/>
    <m/>
    <s v="ดู่"/>
    <s v="ราษีไศล"/>
    <s v="33230"/>
    <s v="086-8754838"/>
    <m/>
    <n v="40"/>
    <s v="2022-08-10"/>
    <s v="2025-08-01"/>
    <s v="2026-08-09"/>
    <s v="0004330908100"/>
    <s v="นาย บุญมี สุระโคตร"/>
    <s v="เลขที่ 155 หมู่ 7 ตำบลดู่ อำเภอราษีไศล จังหวัดศรีสะเกษ 33230"/>
    <s v="https://www.dit.go.th/th/find-entrepreneur/rice/"/>
  </r>
  <r>
    <n v="807"/>
    <x v="791"/>
    <s v="22/2568"/>
    <x v="1"/>
    <s v="อุบลราชธานี"/>
    <s v="เลขที่ 129 หมู่ 5 ตำบลก่อเอ้ อำเภอเขื่องใน จังหวัดอุบลราชธานี 34150"/>
    <s v="129"/>
    <s v="5"/>
    <m/>
    <m/>
    <m/>
    <s v="ก่อเอ้"/>
    <s v="เขื่องใน"/>
    <s v="34150"/>
    <s v="0879635241"/>
    <m/>
    <n v="120"/>
    <s v="2025-09-15"/>
    <s v="2025-09-15"/>
    <s v="2026-09-14"/>
    <s v="0343567002365"/>
    <s v="นางสาว วิลาสินี บุญโปร่ง"/>
    <s v="เลขที่ 129 หมู่ 5 ตำบลก่อเอ้ อำเภอเขื่องใน จังหวัดอุบลราชธานี 34150"/>
    <s v="https://www.dit.go.th/th/find-entrepreneur/rice/"/>
  </r>
  <r>
    <n v="808"/>
    <x v="792"/>
    <s v="9/2568"/>
    <x v="2"/>
    <s v="พะเยา"/>
    <s v="เลขที่ 43 หมู่ 7 ถนน - ตำบลบุญเกิด อำเภอดอกคำใต้ จังหวัดพะเยา 56120"/>
    <s v="43"/>
    <s v="7"/>
    <m/>
    <m/>
    <s v="-"/>
    <s v="บุญเกิด"/>
    <s v="ดอกคำใต้"/>
    <s v="56120"/>
    <s v="-"/>
    <m/>
    <n v="43"/>
    <s v="2025-09-15"/>
    <s v="2025-09-15"/>
    <s v="2026-09-14"/>
    <s v="0565561000433"/>
    <s v="นาย วัชรากรณ์ ใจญาณ"/>
    <s v="เลขที่ 43 หมู่ 7 ถนน - ตำบลบุญเกิด อำเภอดอกคำใต้ จังหวัดพะเยา 56120"/>
    <s v="https://www.dit.go.th/th/find-entrepreneur/rice/"/>
  </r>
  <r>
    <n v="809"/>
    <x v="793"/>
    <s v="24/2568"/>
    <x v="0"/>
    <s v="สุรินทร์"/>
    <s v="เลขที่ 60 หมู่ 17 ถนน - ตำบลเฉนียง อำเภอเมืองสุรินทร์ จังหวัดสุรินทร์ 32000"/>
    <s v="60"/>
    <s v="17"/>
    <m/>
    <m/>
    <s v="-"/>
    <s v="เฉนียง"/>
    <s v="เมืองสุรินทร์"/>
    <s v="32000"/>
    <s v="044514016"/>
    <m/>
    <n v="1000"/>
    <s v="2025-09-18"/>
    <s v="2025-09-18"/>
    <s v="2026-09-17"/>
    <s v="0325568000767"/>
    <s v="นาย ธรรศวรรธน์ โอฬารวรวุฒิ"/>
    <s v="เลขที่ 60 หมู่ 17 ถนน - ตำบลเฉนียง อำเภอเมืองสุรินทร์ จังหวัดสุรินทร์ 32000"/>
    <s v="https://www.dit.go.th/th/find-entrepreneur/rice/"/>
  </r>
  <r>
    <n v="810"/>
    <x v="794"/>
    <s v="13/2564"/>
    <x v="0"/>
    <s v="นครสวรรค์"/>
    <s v="เลขที่ 74/1 หมู่ 7 ตำบลเนินกว้าว อำเภอโกรกพระ จังหวัดนครสวรรค์ 60170"/>
    <s v="74/1"/>
    <s v="7"/>
    <m/>
    <m/>
    <m/>
    <s v="เนินกว้าว"/>
    <s v="โกรกพระ"/>
    <s v="60170"/>
    <s v="082-4038867"/>
    <m/>
    <n v="400"/>
    <s v="2021-09-13"/>
    <s v="2025-09-11"/>
    <s v="2026-09-12"/>
    <s v="0603551000543"/>
    <s v="นางสาว ดวงกมล สุราฤทธิ์"/>
    <s v="เลขที่ 74/1 หมู่ 7 ตำบลเนินกว้าว อำเภอโกรกพระ จังหวัดนครสวรรค์ 60170"/>
    <s v="https://www.dit.go.th/th/find-entrepreneur/rice/"/>
  </r>
  <r>
    <n v="811"/>
    <x v="795"/>
    <s v="3/2568"/>
    <x v="2"/>
    <s v="มุกดาหาร"/>
    <s v="เลขที่ 97 หมู่ 2 ถนน บ้านเป้า ตำบลหนองสูง อำเภอหนองสูง จังหวัดมุกดาหาร 49140"/>
    <s v="97"/>
    <s v="2"/>
    <m/>
    <m/>
    <s v="บ้านเป้า"/>
    <s v="หนองสูง"/>
    <s v="หนองสูง"/>
    <s v="49140"/>
    <m/>
    <m/>
    <n v="20"/>
    <s v="2025-09-30"/>
    <s v="2025-09-30"/>
    <s v="2026-09-29"/>
    <s v="1490500097741"/>
    <s v="นาย ไกรศักดิ์ หนองสูง"/>
    <s v="เลขที่ 97 หมู่ 2 ถนน บ้านเป้า ตำบลหนองสูง อำเภอหนองสูง จังหวัดมุกดาหาร 49140"/>
    <s v="https://www.dit.go.th/th/find-entrepreneur/rice/"/>
  </r>
  <r>
    <n v="812"/>
    <x v="796"/>
    <s v="32/2568"/>
    <x v="0"/>
    <s v="สุรินทร์"/>
    <s v="เลขที่ 710/10 หมู่ 2 ตำบลกังแอน อำเภอปราสาท จังหวัดสุรินทร์ 32140"/>
    <s v="710/10"/>
    <s v="2"/>
    <m/>
    <m/>
    <m/>
    <s v="กังแอน"/>
    <s v="ปราสาท"/>
    <s v="32140"/>
    <s v="0862478802"/>
    <m/>
    <n v="1200"/>
    <s v="2025-10-10"/>
    <s v="2025-10-10"/>
    <s v="2026-10-09"/>
    <s v="0325549000218"/>
    <s v="นาย ชัยโรจน์ หิรัญโชคอนันต์"/>
    <s v="เลขที่ 710/10 หมู่ 2 ตำบลกังแอน อำเภอปราสาท จังหวัดสุรินทร์ 32140"/>
    <s v="https://www.dit.go.th/th/find-entrepreneur/rice/"/>
  </r>
  <r>
    <n v="813"/>
    <x v="797"/>
    <s v="37/2560"/>
    <x v="1"/>
    <s v="ศรีสะเกษ"/>
    <s v="เลขที่ 54 หมู่ 2 ตำบลหัวช้าง อำเภออุทุมพรพิสัย จังหวัดศรีสะเกษ 33120"/>
    <s v="54"/>
    <s v="2"/>
    <m/>
    <m/>
    <m/>
    <s v="หัวช้าง"/>
    <s v="อุทุมพรพิสัย"/>
    <s v="33120"/>
    <m/>
    <s v="045-919655"/>
    <n v="300"/>
    <s v="2017-10-09"/>
    <s v="2025-10-06"/>
    <s v="2026-10-08"/>
    <s v="0355549000064"/>
    <s v="นาย องอาจ สุขปรุง"/>
    <s v="เลขที่ 54 หมู่ 2 ตำบลหัวช้าง อำเภออุทุมพรพิสัย จังหวัดศรีสะเกษ 33120"/>
    <s v="https://www.dit.go.th/th/find-entrepreneur/rice/"/>
  </r>
  <r>
    <n v="814"/>
    <x v="798"/>
    <s v="18/2568"/>
    <x v="1"/>
    <s v="บุรีรัมย์"/>
    <s v="เลขที่ 133 หมู่ 6 อาคาร - ซอย - ถนน - ตำบลโคกสะอาด อำเภอลำปลายมาศ จังหวัดบุรีรัมย์ 31130"/>
    <s v="133"/>
    <s v="6"/>
    <s v="-"/>
    <s v="-"/>
    <s v="-"/>
    <s v="โคกสะอาด"/>
    <s v="ลำปลายมาศ"/>
    <s v="31130"/>
    <s v="089669028"/>
    <m/>
    <n v="112.75"/>
    <s v="2025-10-17"/>
    <s v="2025-10-17"/>
    <s v="2026-10-16"/>
    <s v="3301700805489"/>
    <s v="นาย สายลม บุญหว่าน"/>
    <s v="เลขที่ 133 หมู่ 6 อาคาร - ซอย - ถนน - ตำบลโคกสะอาด อำเภอลำปลายมาศ จังหวัดบุรีรัมย์ 31130"/>
    <s v="https://www.dit.go.th/th/find-entrepreneur/rice/"/>
  </r>
  <r>
    <n v="815"/>
    <x v="799"/>
    <s v="1/2560"/>
    <x v="2"/>
    <s v="อุทัยธานี"/>
    <s v="เลขที่ 1 หมู่ 3 ถนน - ตำบลหนองยายดา อำเภอทัพทัน จังหวัดอุทัยธานี 61120"/>
    <s v="1"/>
    <s v="3"/>
    <m/>
    <m/>
    <s v="-"/>
    <s v="หนองยายดา"/>
    <s v="ทัพทัน"/>
    <s v="61120"/>
    <s v="056-510950"/>
    <m/>
    <n v="60"/>
    <s v="2017-10-19"/>
    <s v="2025-10-16"/>
    <s v="2026-10-18"/>
    <s v="3610300208773"/>
    <s v="- -"/>
    <s v="เลขที่ 1 หมู่ 3 ถนน - ตำบลหนองยายดา อำเภอทัพทัน จังหวัดอุทัยธานี 61120"/>
    <s v="https://www.dit.go.th/th/find-entrepreneur/rice/"/>
  </r>
  <r>
    <n v="816"/>
    <x v="800"/>
    <s v="8/25625"/>
    <x v="1"/>
    <s v="ร้อยเอ็ด"/>
    <s v="เลขที่ 209 หมู่ 23 ถนน ร้อยเอ็ด-โพนทอง ตำบลเหนือเมือง อำเภอเมืองร้อยเอ็ด จังหวัดร้อยเอ็ด 45000"/>
    <s v="209"/>
    <s v="23"/>
    <m/>
    <m/>
    <s v="ร้อยเอ็ด-โพนทอง"/>
    <s v="เหนือเมือง"/>
    <s v="เมืองร้อยเอ็ด"/>
    <s v="45000"/>
    <s v="043-513400"/>
    <m/>
    <n v="200"/>
    <s v="2019-11-05"/>
    <s v="2025-10-24"/>
    <s v="2026-11-04"/>
    <s v="0455556000774"/>
    <s v="นาง จวงจิรา สุริวนากุล"/>
    <s v="เลขที่ 209 หมู่ 23 ถนน ร้อยเอ็ด-โพนทอง ตำบลเหนือเมือง อำเภอเมืองร้อยเอ็ด จังหวัดร้อยเอ็ด 45000"/>
    <s v="https://www.dit.go.th/th/find-entrepreneur/rice/"/>
  </r>
  <r>
    <n v="817"/>
    <x v="801"/>
    <s v="78/2568"/>
    <x v="1"/>
    <s v="ศรีสะเกษ"/>
    <s v="เลขที่ 144 หมู่ 5 ตำบลห้วยทับทัน อำเภอห้วยทับทัน จังหวัดศรีสะเกษ 33210"/>
    <s v="144"/>
    <s v="5"/>
    <m/>
    <m/>
    <m/>
    <s v="ห้วยทับทัน"/>
    <s v="ห้วยทับทัน"/>
    <s v="33210"/>
    <s v="091-3454366"/>
    <m/>
    <n v="250"/>
    <s v="2025-10-17"/>
    <s v="2025-10-17"/>
    <s v="2026-10-16"/>
    <s v="0335549000082"/>
    <s v="นาง สุพรรณา เทพเกษตรกุล"/>
    <s v="เลขที่ 144 หมู่ 5 ตำบลห้วยทับทัน อำเภอห้วยทับทัน จังหวัดศรีสะเกษ 33210"/>
    <s v="https://www.dit.go.th/th/find-entrepreneur/rice/"/>
  </r>
  <r>
    <n v="818"/>
    <x v="802"/>
    <s v="27/2568"/>
    <x v="2"/>
    <s v="บุรีรัมย์"/>
    <s v="เลขที่ 127 หมู่ 10 อาคาร - ซอย - ถนน บุรีรัมย์-นางรอง ตำบลอิสาณ อำเภอเมืองบุรีรัมย์ จังหวัดบุรีรัมย์ 31000"/>
    <s v="127"/>
    <s v="10"/>
    <s v="-"/>
    <s v="-"/>
    <s v="บุรีรัมย์-นางรอง"/>
    <s v="อิสาณ"/>
    <s v="เมืองบุรีรัมย์"/>
    <s v="31000"/>
    <s v="044690255"/>
    <m/>
    <n v="60"/>
    <s v="2025-10-30"/>
    <s v="2025-10-30"/>
    <s v="2026-10-29"/>
    <s v="3800800750541"/>
    <s v="นางสาว นิตยา จันทร์ภักดี"/>
    <s v="เลขที่ 127 หมู่ 10 อาคาร - ซอย - ถนน บุรีรัมย์-นางรอง ตำบลอิสาณ อำเภอเมืองบุรีรัมย์ จังหวัดบุรีรัมย์ 31000"/>
    <s v="https://www.dit.go.th/th/find-entrepreneur/rice/"/>
  </r>
  <r>
    <n v="819"/>
    <x v="803"/>
    <s v="86/2568"/>
    <x v="0"/>
    <s v="ศรีสะเกษ"/>
    <s v="เลขที่ 88 หมู่ 11 ตำบลสำโรงพลัน อำเภอไพรบึง จังหวัดศรีสะเกษ 33130"/>
    <s v="88"/>
    <s v="11"/>
    <m/>
    <m/>
    <m/>
    <s v="สำโรงพลัน"/>
    <s v="ไพรบึง"/>
    <s v="33130"/>
    <s v="0996498996"/>
    <m/>
    <n v="1000"/>
    <s v="2025-10-27"/>
    <s v="2025-10-27"/>
    <s v="2026-10-26"/>
    <s v="0335558000312"/>
    <s v="นาย นรชัย เบ็ญจลักษ์"/>
    <s v="เลขที่ 88 หมู่ 11 ตำบลสำโรงพลัน อำเภอไพรบึง จังหวัดศรีสะเกษ 33130"/>
    <s v="https://www.dit.go.th/th/find-entrepreneur/rice/"/>
  </r>
  <r>
    <n v="820"/>
    <x v="804"/>
    <s v="1/2569"/>
    <x v="1"/>
    <s v="นครสวรรค์"/>
    <s v="เลขที่ 114/1 หมู่ 1 ตำบลพนมรอก อำเภอท่าตะโก จังหวัดนครสวรรค์ 60160"/>
    <s v="114/1"/>
    <s v="1"/>
    <m/>
    <m/>
    <m/>
    <s v="พนมรอก"/>
    <s v="ท่าตะโก"/>
    <s v="60160"/>
    <s v="091-8392323"/>
    <m/>
    <n v="200"/>
    <s v="2025-10-29"/>
    <s v="2025-10-29"/>
    <s v="2026-10-28"/>
    <s v="0603555000882"/>
    <s v="นาย พงศ์เทพ รัตนปัญญา"/>
    <s v="เลขที่ 114/1 หมู่ 1 ตำบลพนมรอก อำเภอท่าตะโก จังหวัดนครสวรรค์ 60160"/>
    <s v="https://www.dit.go.th/th/find-entrepreneur/rice/"/>
  </r>
  <r>
    <n v="821"/>
    <x v="805"/>
    <s v="0110-54-001-68"/>
    <x v="2"/>
    <s v="แพร่"/>
    <s v="เลขที่ 71/1 หมู่ 8 ตำบลกาญจนา อำเภอเมืองแพร่ จังหวัดแพร่ 54000"/>
    <s v="71/1"/>
    <s v="8"/>
    <m/>
    <m/>
    <m/>
    <s v="กาญจนา"/>
    <s v="เมืองแพร่"/>
    <s v="54000"/>
    <s v="063-7804417"/>
    <m/>
    <n v="20"/>
    <s v="2025-11-04"/>
    <s v="2025-11-04"/>
    <s v="2026-11-03"/>
    <s v="1549900328721"/>
    <s v="พีรพงษ์ วุฒิ"/>
    <s v="เลขที่ 71/1 หมู่ 8 ตำบลกาญจนา อำเภอเมืองแพร่ จังหวัดแพร่ 54000"/>
    <s v="https://www.dit.go.th/th/find-entrepreneur/rice/"/>
  </r>
  <r>
    <n v="822"/>
    <x v="806"/>
    <s v="58/2563"/>
    <x v="1"/>
    <s v="อำนาจเจริญ"/>
    <s v="เลขที่ 159 หมู่ 7 ถนน - ตำบลปลาค้าว อำเภอเมืองอำนาจเจริญ จังหวัดอำนาจเจริญ 37000"/>
    <s v="159"/>
    <s v="7"/>
    <m/>
    <m/>
    <s v="-"/>
    <s v="ปลาค้าว"/>
    <s v="เมืองอำนาจเจริญ"/>
    <s v="37000"/>
    <s v="0819558444"/>
    <s v="-"/>
    <n v="160"/>
    <s v="2020-10-25"/>
    <s v="2025-10-22"/>
    <s v="2026-10-24"/>
    <s v="0373554000288"/>
    <s v="นาย ชัยวัฒน์ ฤทธิทิศ"/>
    <s v="เลขที่ 159 หมู่ 7 ถนน - ตำบลปลาค้าว อำเภอเมืองอำนาจเจริญ จังหวัดอำนาจเจริญ 37000"/>
    <s v="https://www.dit.go.th/th/find-entrepreneur/rice/"/>
  </r>
  <r>
    <n v="823"/>
    <x v="807"/>
    <s v="15/2568"/>
    <x v="2"/>
    <s v="พะเยา"/>
    <s v="เลขที่ 30/1 หมู่ 10 ถนน - ตำบลสบบง อำเภอภูซาง จังหวัดพะเยา 56110"/>
    <s v="30/1"/>
    <s v="10"/>
    <m/>
    <m/>
    <s v="-"/>
    <s v="สบบง"/>
    <s v="ภูซาง"/>
    <s v="56110"/>
    <s v="0 5444 5641"/>
    <m/>
    <n v="50"/>
    <s v="2025-11-04"/>
    <s v="2025-11-04"/>
    <s v="2026-11-03"/>
    <s v="3560300363401"/>
    <s v="นาย กัมพล วงศ์พุทธิสิน"/>
    <s v="เลขที่ 30/1 หมู่ 10 ถนน - ตำบลสบบง อำเภอภูซาง จังหวัดพะเยา 56110"/>
    <s v="https://www.dit.go.th/th/find-entrepreneur/rice/"/>
  </r>
  <r>
    <n v="824"/>
    <x v="808"/>
    <s v="6/6561"/>
    <x v="1"/>
    <s v="นครสวรรค์"/>
    <s v="เลขที่ 288 หมู่ 1 ถนน - ตำบลท่าตะโก อำเภอท่าตะโก จังหวัดนครสวรรค์ 60160"/>
    <s v="288"/>
    <s v="1"/>
    <m/>
    <m/>
    <s v="-"/>
    <s v="ท่าตะโก"/>
    <s v="ท่าตะโก"/>
    <s v="60160"/>
    <s v="081-8884826"/>
    <m/>
    <n v="120"/>
    <s v="2018-11-19"/>
    <s v="2025-11-04"/>
    <s v="2026-11-18"/>
    <s v="0603518000076"/>
    <s v="นาย นิพนธ์ กิตติเฉลา"/>
    <s v="เลขที่ 288 หมู่ 1 ถนน - ตำบลท่าตะโก อำเภอท่าตะโก จังหวัดนครสวรรค์ 60160"/>
    <s v="https://www.dit.go.th/th/find-entrepreneur/rice/"/>
  </r>
  <r>
    <n v="825"/>
    <x v="809"/>
    <s v="2/2569"/>
    <x v="1"/>
    <s v="นครสวรรค์"/>
    <s v="เลขที่ 92/1 หมู่ 13 ถนน - ตำบลเกยไชย อำเภอชุมแสง จังหวัดนครสวรรค์ 60120"/>
    <s v="92/1"/>
    <s v="13"/>
    <m/>
    <m/>
    <s v="-"/>
    <s v="เกยไชย"/>
    <s v="ชุมแสง"/>
    <s v="60120"/>
    <s v="089-9611428"/>
    <m/>
    <n v="100"/>
    <s v="2025-11-11"/>
    <s v="2025-11-11"/>
    <s v="2026-11-10"/>
    <s v="0603527000130"/>
    <s v="นาย อาทิตย์ เมธีผาติกุล"/>
    <s v="เลขที่ 92/1 หมู่ 13 ถนน - ตำบลเกยไชย อำเภอชุมแสง จังหวัดนครสวรรค์ 60120"/>
    <s v="https://www.dit.go.th/th/find-entrepreneur/rice/"/>
  </r>
  <r>
    <n v="826"/>
    <x v="320"/>
    <s v="13/2561"/>
    <x v="0"/>
    <s v="นครสวรรค์"/>
    <s v="เลขที่ 55/1 หมู่ 6 ตำบลหนองกระเจา อำเภอชุมแสง จังหวัดนครสวรรค์ 60120"/>
    <s v="55/1"/>
    <s v="6"/>
    <m/>
    <m/>
    <m/>
    <s v="หนองกระเจา"/>
    <s v="ชุมแสง"/>
    <s v="60120"/>
    <s v="0813240362"/>
    <m/>
    <n v="5939.5"/>
    <s v="2017-11-27"/>
    <s v="2025-11-07"/>
    <s v="2026-11-26"/>
    <s v="0605555001082"/>
    <s v="นาย นิรันดร์ ประพิณธัญโกศล"/>
    <s v="เลขที่ 55/1 หมู่ 6 ตำบลหนองกระเจา อำเภอชุมแสง จังหวัดนครสวรรค์ 60120"/>
    <s v="https://www.dit.go.th/th/find-entrepreneur/rice/"/>
  </r>
  <r>
    <n v="827"/>
    <x v="810"/>
    <s v="25/2560"/>
    <x v="0"/>
    <s v="พิษณุโลก"/>
    <s v="เลขที่ 20/2 หมู่ 2 ถนน - ตำบลบ่อทอง อำเภอบางระกำ จังหวัดพิษณุโลก 65140"/>
    <s v="20/2"/>
    <s v="2"/>
    <m/>
    <m/>
    <s v="-"/>
    <s v="บ่อทอง"/>
    <s v="บางระกำ"/>
    <s v="65140"/>
    <s v="0864409553"/>
    <m/>
    <n v="360"/>
    <s v="2017-11-13"/>
    <s v="2025-11-13"/>
    <s v="2026-11-12"/>
    <s v="0653552000652"/>
    <s v="นาย เสถียร สันติพร้อมวงศ์"/>
    <s v="เลขที่ 20/2 หมู่ 2 ถนน - ตำบลบ่อทอง อำเภอบางระกำ จังหวัดพิษณุโลก 65140"/>
    <s v="https://www.dit.go.th/th/find-entrepreneur/rice/"/>
  </r>
  <r>
    <n v="828"/>
    <x v="811"/>
    <s v="41/2566"/>
    <x v="1"/>
    <s v="อำนาจเจริญ"/>
    <s v="เลขที่ 87 หมู่ 9 ถนน - ตำบลเปือย อำเภอลืออำนาจ จังหวัดอำนาจเจริญ 37000"/>
    <s v="87"/>
    <s v="9"/>
    <m/>
    <m/>
    <s v="-"/>
    <s v="เปือย"/>
    <s v="ลืออำนาจ"/>
    <s v="37000"/>
    <s v="045-272-316"/>
    <s v="045-247-020"/>
    <n v="300"/>
    <s v="2023-10-30"/>
    <s v="2025-10-09"/>
    <s v="2026-10-29"/>
    <s v="0373545000084"/>
    <s v="นาย ทวี ศรีสะอาด"/>
    <s v="เลขที่ 87 หมู่ 9 ถนน - ตำบลเปือย อำเภอลืออำนาจ จังหวัดอำนาจเจริญ 37000"/>
    <s v="https://www.dit.go.th/th/find-entrepreneur/rice/"/>
  </r>
  <r>
    <n v="829"/>
    <x v="812"/>
    <s v="28/2568"/>
    <x v="0"/>
    <s v="อำนาจเจริญ"/>
    <s v="เลขที่ 255 หมู่ 5 ตำบลบุ่ง อำเภอเมืองอำนาจเจริญ จังหวัดอำนาจเจริญ 37000"/>
    <s v="255"/>
    <s v="5"/>
    <m/>
    <m/>
    <m/>
    <s v="บุ่ง"/>
    <s v="เมืองอำนาจเจริญ"/>
    <s v="37000"/>
    <s v="045525951"/>
    <m/>
    <n v="500"/>
    <s v="2025-11-13"/>
    <s v="2025-11-13"/>
    <s v="2026-11-12"/>
    <s v="3341600898051"/>
    <s v="นาย อดุลย์ คณาเสน"/>
    <s v="เลขที่ 255 หมู่ 5 ตำบลบุ่ง อำเภอเมืองอำนาจเจริญ จังหวัดอำนาจเจริญ 37000"/>
    <s v="https://www.dit.go.th/th/find-entrepreneur/rice/"/>
  </r>
  <r>
    <n v="830"/>
    <x v="813"/>
    <s v="6/2564"/>
    <x v="2"/>
    <s v="ร้อยเอ็ด"/>
    <s v="เลขที่ 219 หมู่ 15 ตำบลอาจสามารถ อำเภออาจสามารถ จังหวัดร้อยเอ็ด 45160"/>
    <s v="219"/>
    <s v="15"/>
    <m/>
    <m/>
    <m/>
    <s v="อาจสามารถ"/>
    <s v="อาจสามารถ"/>
    <s v="45160"/>
    <s v="089-9449290"/>
    <m/>
    <n v="24"/>
    <s v="2023-11-24"/>
    <s v="2025-11-18"/>
    <s v="2026-11-23"/>
    <s v="4500000125142"/>
    <s v="นาย บัญชา พลทิพย์"/>
    <s v="เลขที่ 219 หมู่ 15 ตำบลอาจสามารถ อำเภออาจสามารถ จังหวัดร้อยเอ็ด 45160"/>
    <s v="https://www.dit.go.th/th/find-entrepreneur/rice/"/>
  </r>
  <r>
    <n v="831"/>
    <x v="814"/>
    <s v="2/2567"/>
    <x v="2"/>
    <s v="เพชรบูรณ์"/>
    <s v="เลขที่ 435 หมู่ 7 อาคาร สหกรณ์การเกษตรชนแดน จำกัด ถนน ชมฐีระเวช ตำบลชนแดน อำเภอชนแดน จังหวัดเพชรบูรณ์ 67150"/>
    <s v="435"/>
    <s v="7"/>
    <s v="สหกรณ์การเกษตรชนแดน จำกัด"/>
    <m/>
    <s v="ชมฐีระเวช"/>
    <s v="ชนแดน"/>
    <s v="ชนแดน"/>
    <s v="67150"/>
    <s v="056761178"/>
    <s v="056761178"/>
    <n v="40"/>
    <s v="2024-01-25"/>
    <s v="2026-01-15"/>
    <s v="2027-01-24"/>
    <s v="0994000509511"/>
    <s v="อื่นๆ สหกรณ์การเกษตรชนแดน จำกัด -"/>
    <s v="เลขที่ 435 หมู่ 7 อาคาร สหกรณ์การเกษตรชนแดน จำกัด ถนน ชมฐีระเวช ตำบลชนแดน อำเภอชนแดน จังหวัดเพชรบูรณ์ 67150"/>
    <s v="https://www.dit.go.th/th/find-entrepreneur/rice/"/>
  </r>
  <r>
    <n v="832"/>
    <x v="815"/>
    <s v="2/2568"/>
    <x v="2"/>
    <s v="สงขลา"/>
    <s v="เลขที่ 77/2 หมู่ 5 ตำบลตะเครียะ อำเภอระโนด จังหวัดสงขลา 90140"/>
    <s v="77/2"/>
    <s v="5"/>
    <m/>
    <m/>
    <m/>
    <s v="ตะเครียะ"/>
    <s v="ระโนด"/>
    <s v="90140"/>
    <s v="0819788662"/>
    <m/>
    <n v="50"/>
    <s v="2025-11-17"/>
    <s v="2025-11-17"/>
    <s v="2026-11-16"/>
    <s v="3900700108676"/>
    <s v="นาง ประไพ เรืองรอง"/>
    <s v="เลขที่ 77/2 หมู่ 5 ตำบลตะเครียะ อำเภอระโนด จังหวัดสงขลา 90140"/>
    <s v="https://www.dit.go.th/th/find-entrepreneur/rice/"/>
  </r>
  <r>
    <n v="833"/>
    <x v="816"/>
    <s v="4/2563"/>
    <x v="1"/>
    <s v="อุทัยธานี"/>
    <s v="เลขที่ 99/3 หมู่ 3 ถนน อุทัย-หนองขาหย่าง ตำบลท่าโพ อำเภอหนองขาหย่าง จังหวัดอุทัยธานี 61130"/>
    <s v="99/3"/>
    <s v="3"/>
    <m/>
    <m/>
    <s v="อุทัย-หนองขาหย่าง"/>
    <s v="ท่าโพ"/>
    <s v="หนองขาหย่าง"/>
    <s v="61130"/>
    <s v="056-545029"/>
    <m/>
    <n v="200"/>
    <s v="2020-11-26"/>
    <s v="2025-11-24"/>
    <s v="2026-11-25"/>
    <s v="3619900021281"/>
    <s v="นาย เกษม แผ่วัฒนากุล"/>
    <s v="เลขที่ 99/3 หมู่ 3 ถนน อุทัย-หนองขาหย่าง ตำบลท่าโพ อำเภอหนองขาหย่าง จังหวัดอุทัยธานี 61130"/>
    <s v="https://www.dit.go.th/th/find-entrepreneur/rice/"/>
  </r>
  <r>
    <n v="834"/>
    <x v="817"/>
    <s v="34/2568"/>
    <x v="1"/>
    <s v="บุรีรัมย์"/>
    <s v="เลขที่ 327 หมู่ 1 อาคาร - ซอย - ถนน - ตำบลประโคนชัย อำเภอประโคนชัย จังหวัดบุรีรัมย์ 31140"/>
    <s v="327"/>
    <s v="1"/>
    <s v="-"/>
    <s v="-"/>
    <s v="-"/>
    <s v="ประโคนชัย"/>
    <s v="ประโคนชัย"/>
    <s v="31140"/>
    <s v="044-671162-3"/>
    <m/>
    <n v="100"/>
    <s v="2025-12-02"/>
    <s v="2025-12-02"/>
    <s v="2026-12-01"/>
    <s v="0315528000031"/>
    <s v="นาย สงวน ทิพย์สิงห์"/>
    <s v="เลขที่ 327 หมู่ 1 อาคาร - ซอย - ถนน - ตำบลประโคนชัย อำเภอประโคนชัย จังหวัดบุรีรัมย์ 31140"/>
    <s v="https://www.dit.go.th/th/find-entrepreneur/rice/"/>
  </r>
  <r>
    <n v="835"/>
    <x v="818"/>
    <s v="1/2568"/>
    <x v="0"/>
    <s v="กำแพงเพชร"/>
    <s v="เลขที่ 111 หมู่ 2 ตำบลธำมรงค์ อำเภอเมืองกำแพงเพชร จังหวัดกำแพงเพชร 62000"/>
    <s v="111"/>
    <s v="2"/>
    <m/>
    <m/>
    <m/>
    <s v="ธำมรงค์"/>
    <s v="เมืองกำแพงเพชร"/>
    <s v="62000"/>
    <s v="0817075572"/>
    <m/>
    <n v="800"/>
    <s v="2025-12-08"/>
    <s v="2025-12-08"/>
    <s v="2026-12-07"/>
    <s v="0665556000187"/>
    <s v="นาย มนต์ชัย รุ่งชาญชัย"/>
    <s v="เลขที่ 111 หมู่ 2 ตำบลธำมรงค์ อำเภอเมืองกำแพงเพชร จังหวัดกำแพงเพชร 62000"/>
    <s v="https://www.dit.go.th/th/find-entrepreneur/rice/"/>
  </r>
  <r>
    <n v="836"/>
    <x v="819"/>
    <s v="51/2568"/>
    <x v="0"/>
    <s v="สุรินทร์"/>
    <s v="เลขที่ 39 หมู่ 3 ถนน สุรินทร์-ปราสาท ตำบลกังแอน อำเภอปราสาท จังหวัดสุรินทร์ 32140"/>
    <s v="39"/>
    <s v="3"/>
    <m/>
    <m/>
    <s v="สุรินทร์-ปราสาท"/>
    <s v="กังแอน"/>
    <s v="ปราสาท"/>
    <s v="32140"/>
    <s v="044551167-9"/>
    <m/>
    <n v="740"/>
    <s v="2025-12-11"/>
    <s v="2025-12-11"/>
    <s v="2026-12-10"/>
    <s v="0323531000109"/>
    <s v="นาย อู๋ คูณวัฒนาพงษ์"/>
    <s v="เลขที่ 39 หมู่ 3 ถนน สุรินทร์-ปราสาท ตำบลกังแอน อำเภอปราสาท จังหวัดสุรินทร์ 32140"/>
    <s v="https://www.dit.go.th/th/find-entrepreneur/rice/"/>
  </r>
  <r>
    <n v="837"/>
    <x v="820"/>
    <s v="55/2568"/>
    <x v="0"/>
    <s v="สุรินทร์"/>
    <s v="เลขที่ 280 หมู่ 7 ตำบลท่าตูม อำเภอท่าตูม จังหวัดสุรินทร์ 32120"/>
    <s v="280"/>
    <s v="7"/>
    <m/>
    <m/>
    <m/>
    <s v="ท่าตูม"/>
    <s v="ท่าตูม"/>
    <s v="32120"/>
    <s v="0816600321"/>
    <m/>
    <n v="500"/>
    <s v="2025-12-19"/>
    <s v="2025-12-19"/>
    <s v="2026-12-18"/>
    <s v="0323525000402"/>
    <s v="นาย กิมยง แซ่เตีย"/>
    <s v="เลขที่ 280 หมู่ 7 ตำบลท่าตูม อำเภอท่าตูม จังหวัดสุรินทร์ 32120"/>
    <s v="https://www.dit.go.th/th/find-entrepreneur/rice/"/>
  </r>
  <r>
    <n v="838"/>
    <x v="820"/>
    <s v="57/2568"/>
    <x v="0"/>
    <s v="สุรินทร์"/>
    <s v="เลขที่ 280 หมู่ 7 ตำบลท่าตูม อำเภอท่าตูม จังหวัดสุรินทร์ 32120"/>
    <s v="280"/>
    <s v="7"/>
    <m/>
    <m/>
    <m/>
    <s v="ท่าตูม"/>
    <s v="ท่าตูม"/>
    <s v="32120"/>
    <s v="0816600321"/>
    <m/>
    <n v="400"/>
    <s v="2025-12-19"/>
    <s v="2025-12-19"/>
    <s v="2026-12-18"/>
    <s v="0323525000402"/>
    <s v="นาย กิมยง แซ่เตีย"/>
    <s v="เลขที่ 280 หมู่ 7 ตำบลท่าตูม อำเภอท่าตูม จังหวัดสุรินทร์ 32120"/>
    <s v="https://www.dit.go.th/th/find-entrepreneur/rice/"/>
  </r>
  <r>
    <n v="839"/>
    <x v="821"/>
    <s v="6/2568"/>
    <x v="0"/>
    <s v="เชียงราย"/>
    <s v="เลขที่ 336 หมู่ 5 ตำบลท่าสาย อำเภอเมืองเชียงราย จังหวัดเชียงราย 57000"/>
    <s v="336"/>
    <s v="5"/>
    <m/>
    <m/>
    <m/>
    <s v="ท่าสาย"/>
    <s v="เมืองเชียงราย"/>
    <s v="57000"/>
    <s v="053-774728"/>
    <m/>
    <n v="304.75"/>
    <s v="2025-12-22"/>
    <s v="2025-12-22"/>
    <s v="2026-12-21"/>
    <s v="0565532000056"/>
    <s v="นาง นงลักษณ์ อึ้งอภินันท์"/>
    <s v="เลขที่ 336 หมู่ 5 ตำบลท่าสาย อำเภอเมืองเชียงราย จังหวัดเชียงราย 57000"/>
    <s v="https://www.dit.go.th/th/find-entrepreneur/rice/"/>
  </r>
  <r>
    <n v="840"/>
    <x v="822"/>
    <s v="51/2566"/>
    <x v="1"/>
    <s v="อำนาจเจริญ"/>
    <s v="เลขที่ 48 หมู่ 4 ตำบลนาหว้า อำเภอปทุมราชวงศา จังหวัดอำนาจเจริญ 37110"/>
    <s v="48"/>
    <s v="4"/>
    <m/>
    <m/>
    <m/>
    <s v="นาหว้า"/>
    <s v="ปทุมราชวงศา"/>
    <s v="37110"/>
    <s v="081-7609589"/>
    <m/>
    <n v="100"/>
    <s v="2023-12-22"/>
    <s v="2025-12-19"/>
    <s v="2026-12-21"/>
    <s v="0375566000379"/>
    <s v="นาย พุฒิพงษ์ ศิริอำนาจ"/>
    <s v="เลขที่ 48 หมู่ 4 ตำบลนาหว้า อำเภอปทุมราชวงศา จังหวัดอำนาจเจริญ 37110"/>
    <s v="https://www.dit.go.th/th/find-entrepreneur/rice/"/>
  </r>
  <r>
    <n v="841"/>
    <x v="823"/>
    <s v="50/2566"/>
    <x v="1"/>
    <s v="อำนาจเจริญ"/>
    <s v="เลขที่ 76 หมู่ 4 ตำบลบุ่ง อำเภอเมืองอำนาจเจริญ จังหวัดอำนาจเจริญ 37000"/>
    <s v="76"/>
    <s v="4"/>
    <m/>
    <m/>
    <m/>
    <s v="บุ่ง"/>
    <s v="เมืองอำนาจเจริญ"/>
    <s v="37000"/>
    <s v="081-8435150"/>
    <m/>
    <n v="146"/>
    <s v="2023-12-22"/>
    <s v="2025-12-19"/>
    <s v="2026-12-21"/>
    <s v="0375566000387"/>
    <s v="นาย สิทธิพร ศิริอำนาจ"/>
    <s v="เลขที่ 76 หมู่ 4 ตำบลบุ่ง อำเภอเมืองอำนาจเจริญ จังหวัดอำนาจเจริญ 37000"/>
    <s v="https://www.dit.go.th/th/find-entrepreneur/rice/"/>
  </r>
  <r>
    <n v="842"/>
    <x v="824"/>
    <s v="49/2566"/>
    <x v="1"/>
    <s v="อำนาจเจริญ"/>
    <s v="เลขที่ 119 หมู่ 1 ถนน ชยางกูร ตำบลนาผือ อำเภอเมืองอำนาจเจริญ จังหวัดอำนาจเจริญ 37000"/>
    <s v="119"/>
    <s v="1"/>
    <m/>
    <m/>
    <s v="ชยางกูร"/>
    <s v="นาผือ"/>
    <s v="เมืองอำนาจเจริญ"/>
    <s v="37000"/>
    <s v="0818765020"/>
    <s v="-"/>
    <n v="150"/>
    <s v="2023-12-22"/>
    <s v="2025-12-19"/>
    <s v="2026-12-21"/>
    <s v="0375557000060"/>
    <s v="นาย สุวัฒน์ ศิริอำนาจ"/>
    <s v="เลขที่ 119 หมู่ 1 ถนน ชยางกูร ตำบลนาผือ อำเภอเมืองอำนาจเจริญ จังหวัดอำนาจเจริญ 37000"/>
    <s v="https://www.dit.go.th/th/find-entrepreneur/rice/"/>
  </r>
  <r>
    <n v="843"/>
    <x v="825"/>
    <s v="52/2568"/>
    <x v="1"/>
    <s v="อำนาจเจริญ"/>
    <s v="เลขที่ 191 หมู่ 15 ถนน - ตำบลเสนางคนิคม อำเภอเสนางคนิคม จังหวัดอำนาจเจริญ 37290"/>
    <s v="191"/>
    <s v="15"/>
    <m/>
    <m/>
    <s v="-"/>
    <s v="เสนางคนิคม"/>
    <s v="เสนางคนิคม"/>
    <s v="37290"/>
    <m/>
    <s v="-"/>
    <n v="175"/>
    <s v="2025-12-23"/>
    <s v="2025-12-23"/>
    <s v="2026-12-22"/>
    <s v="0375547000041"/>
    <s v="นาย จิระพงษ์ รุ่งโรจน์นิมิตชัย"/>
    <s v="เลขที่ 191 หมู่ 15 ถนน - ตำบลเสนางคนิคม อำเภอเสนางคนิคม จังหวัดอำนาจเจริญ 37290"/>
    <s v="https://www.dit.go.th/th/find-entrepreneur/rice/"/>
  </r>
  <r>
    <n v="844"/>
    <x v="826"/>
    <s v="9/2562"/>
    <x v="1"/>
    <s v="ร้อยเอ็ด"/>
    <s v="เลขที่ 124 หมู่ 3 ตำบลทุ่งเขาหลวง อำเภอทุ่งเขาหลวง จังหวัดร้อยเอ็ด 45170"/>
    <s v="124"/>
    <s v="3"/>
    <m/>
    <m/>
    <m/>
    <s v="ทุ่งเขาหลวง"/>
    <s v="ทุ่งเขาหลวง"/>
    <s v="45170"/>
    <s v="043-551384"/>
    <m/>
    <n v="200"/>
    <s v="2019-12-25"/>
    <s v="2025-12-24"/>
    <s v="2026-12-24"/>
    <s v="0453543000159"/>
    <s v="นาย เสรี อาจสมรรถ"/>
    <s v="เลขที่ 124 หมู่ 3 ตำบลทุ่งเขาหลวง อำเภอทุ่งเขาหลวง จังหวัดร้อยเอ็ด 45170"/>
    <s v="https://www.dit.go.th/th/find-entrepreneur/rice/"/>
  </r>
  <r>
    <n v="845"/>
    <x v="827"/>
    <s v="108/2568"/>
    <x v="1"/>
    <s v="ศรีสะเกษ"/>
    <s v="เลขที่ 160 หมู่ 14 ตำบลเมืองคง อำเภอราษีไศล จังหวัดศรีสะเกษ 33160"/>
    <s v="160"/>
    <s v="14"/>
    <m/>
    <m/>
    <m/>
    <s v="เมืองคง"/>
    <s v="ราษีไศล"/>
    <s v="33160"/>
    <s v="045-691044"/>
    <m/>
    <n v="80"/>
    <s v="2025-11-19"/>
    <s v="2025-11-19"/>
    <s v="2026-11-18"/>
    <s v="0335547000032"/>
    <s v="นาย วีรวัฒน์ ทวีชัยนพรัตน์"/>
    <s v="เลขที่ 160 หมู่ 14 ตำบลเมืองคง อำเภอราษีไศล จังหวัดศรีสะเกษ 33160"/>
    <s v="https://www.dit.go.th/th/find-entrepreneur/rice/"/>
  </r>
  <r>
    <n v="846"/>
    <x v="827"/>
    <s v="106/2568"/>
    <x v="0"/>
    <s v="ศรีสะเกษ"/>
    <s v="เลขที่ 160 หมู่ 14 ตำบลเมืองคง อำเภอราษีไศล จังหวัดศรีสะเกษ 33160"/>
    <s v="160"/>
    <s v="14"/>
    <m/>
    <m/>
    <m/>
    <s v="เมืองคง"/>
    <s v="ราษีไศล"/>
    <s v="33160"/>
    <s v="045-691044"/>
    <m/>
    <n v="400"/>
    <s v="2025-11-19"/>
    <s v="2025-11-19"/>
    <s v="2026-11-18"/>
    <s v="0335547000032"/>
    <s v="นาย วีรวัฒน์ ทวีชัยนพรัตน์"/>
    <s v="เลขที่ 160 หมู่ 14 ตำบลเมืองคง อำเภอราษีไศล จังหวัดศรีสะเกษ 33160"/>
    <s v="https://www.dit.go.th/th/find-entrepreneur/rice/"/>
  </r>
  <r>
    <n v="847"/>
    <x v="828"/>
    <s v="43/2568"/>
    <x v="0"/>
    <s v="สระบุรี"/>
    <s v="เลขที่ 18/2 หมู่ 8 ตำบลม่วงงาม อำเภอเสาไห้ จังหวัดสระบุรี 18160"/>
    <s v="18/2"/>
    <s v="8"/>
    <m/>
    <m/>
    <m/>
    <s v="ม่วงงาม"/>
    <s v="เสาไห้"/>
    <s v="18160"/>
    <s v="036391189"/>
    <m/>
    <n v="594.5"/>
    <s v="2025-12-26"/>
    <s v="2025-12-23"/>
    <s v="2026-12-25"/>
    <s v="0193548000044"/>
    <s v="นาย ถาวร ดำรงค์ไชย"/>
    <s v="เลขที่ 18/2 หมู่ 8 ตำบลม่วงงาม อำเภอเสาไห้ จังหวัดสระบุรี 18160"/>
    <s v="https://www.dit.go.th/th/find-entrepreneur/rice/"/>
  </r>
  <r>
    <n v="848"/>
    <x v="829"/>
    <s v="4/2568"/>
    <x v="1"/>
    <s v="สิงห์บุรี"/>
    <s v="เลขที่ 3/8 ถนน - ตำบลแม่ลา อำเภอบางระจัน จังหวัดสิงห์บุรี 16130"/>
    <s v="3/8"/>
    <m/>
    <m/>
    <m/>
    <s v="-"/>
    <s v="แม่ลา"/>
    <s v="บางระจัน"/>
    <s v="16130"/>
    <s v="0894401808"/>
    <m/>
    <n v="120"/>
    <s v="2025-12-29"/>
    <s v="2025-12-29"/>
    <s v="2026-12-28"/>
    <s v="0173536000222"/>
    <s v="นาย พิชัย รุ่งเรืองด้วยบุญ"/>
    <s v="เลขที่ 3/8 ถนน - ตำบลแม่ลา อำเภอบางระจัน จังหวัดสิงห์บุรี 16130"/>
    <s v="https://www.dit.go.th/th/find-entrepreneur/rice/"/>
  </r>
  <r>
    <n v="849"/>
    <x v="830"/>
    <s v="93/2560"/>
    <x v="0"/>
    <s v="ศรีสะเกษ"/>
    <s v="เลขที่ 71/1 หมู่ 7 ตำบลโนนค้อ อำเภอโนนคูณ จังหวัดศรีสะเกษ 33250"/>
    <s v="71/1"/>
    <s v="7"/>
    <m/>
    <m/>
    <m/>
    <s v="โนนค้อ"/>
    <s v="โนนคูณ"/>
    <s v="33250"/>
    <s v="045-659073"/>
    <m/>
    <n v="400"/>
    <s v="2025-12-15"/>
    <s v="2025-11-13"/>
    <s v="2026-12-14"/>
    <s v="0333544000439"/>
    <s v="นาย ชาตรี ไชยะเดชะ"/>
    <s v="เลขที่ 71/1 หมู่ 7 ตำบลโนนค้อ อำเภอโนนคูณ จังหวัดศรีสะเกษ 33250"/>
    <s v="https://www.dit.go.th/th/find-entrepreneur/rice/"/>
  </r>
  <r>
    <n v="850"/>
    <x v="831"/>
    <s v="3/2568"/>
    <x v="2"/>
    <s v="ราชบุรี"/>
    <s v="เลขที่ 120 หมู่ 4 ถนน เพชรเกษม ตำบลดอนทราย อำเภอปากท่อ จังหวัดราชบุรี 70140"/>
    <s v="120"/>
    <s v="4"/>
    <m/>
    <m/>
    <s v="เพชรเกษม"/>
    <s v="ดอนทราย"/>
    <s v="ปากท่อ"/>
    <s v="70140"/>
    <s v="032-281040-1"/>
    <m/>
    <n v="30"/>
    <s v="2025-12-29"/>
    <s v="2025-12-29"/>
    <s v="2026-12-28"/>
    <s v="0703560001297"/>
    <s v="นาย มนัส วงศ์ประดู่"/>
    <s v="เลขที่ 120 หมู่ 4 ถนน เพชรเกษม ตำบลดอนทราย อำเภอปากท่อ จังหวัดราชบุรี 70140"/>
    <s v="https://www.dit.go.th/th/find-entrepreneur/rice/"/>
  </r>
  <r>
    <n v="851"/>
    <x v="832"/>
    <s v="31/2568"/>
    <x v="2"/>
    <s v="นครพนม"/>
    <s v="เลขที่ 119 หมู่ 10 ตำบลโพนสวรรค์ อำเภอโพนสวรรค์ จังหวัดนครพนม 48190"/>
    <s v="119"/>
    <s v="10"/>
    <m/>
    <m/>
    <m/>
    <s v="โพนสวรรค์"/>
    <s v="โพนสวรรค์"/>
    <s v="48190"/>
    <s v="-"/>
    <m/>
    <n v="17"/>
    <s v="2025-12-30"/>
    <s v="2025-12-30"/>
    <s v="2026-12-29"/>
    <s v="3480300445793"/>
    <s v="นาย ชีวา ดวงดูสัน"/>
    <s v="เลขที่ 119 หมู่ 10 ตำบลโพนสวรรค์ อำเภอโพนสวรรค์ จังหวัดนครพนม 48190"/>
    <s v="https://www.dit.go.th/th/find-entrepreneur/rice/"/>
  </r>
  <r>
    <n v="852"/>
    <x v="833"/>
    <s v="3/2569"/>
    <x v="1"/>
    <s v="นครสวรรค์"/>
    <s v="เลขที่ 101 หมู่ 8 ซอย - ถนน - ตำบลวังม้า อำเภอลาดยาว จังหวัดนครสวรรค์ 60150"/>
    <s v="101"/>
    <s v="8"/>
    <m/>
    <s v="-"/>
    <s v="-"/>
    <s v="วังม้า"/>
    <s v="ลาดยาว"/>
    <s v="60150"/>
    <s v="081-9626241"/>
    <m/>
    <n v="100"/>
    <s v="2025-12-24"/>
    <s v="2025-12-24"/>
    <s v="2026-12-23"/>
    <s v="3600100501534"/>
    <s v="นาย ประดิษฐ์ นิยมพงษ์"/>
    <s v="เลขที่ 101 หมู่ 8 ซอย - ถนน - ตำบลวังม้า อำเภอลาดยาว จังหวัดนครสวรรค์ 60150"/>
    <s v="https://www.dit.go.th/th/find-entrepreneur/rice/"/>
  </r>
  <r>
    <n v="853"/>
    <x v="834"/>
    <s v="2/2569"/>
    <x v="1"/>
    <s v="เพชรบุรี"/>
    <s v="เลขที่ 213/1 หมู่ 2 ถนน เพชรเกษม ตำบลบางเค็ม อำเภอเขาย้อย จังหวัดเพชรบุรี 76140"/>
    <s v="213/1"/>
    <s v="2"/>
    <m/>
    <m/>
    <s v="เพชรเกษม"/>
    <s v="บางเค็ม"/>
    <s v="เขาย้อย"/>
    <s v="76140"/>
    <s v="032-562297"/>
    <m/>
    <n v="120"/>
    <s v="2025-12-17"/>
    <s v="2025-12-17"/>
    <s v="2026-12-16"/>
    <s v="0763533000226"/>
    <s v="นาย ไพฑูรย์ แซ่เอี๊ยว"/>
    <s v="เลขที่ 213/1 หมู่ 2 ถนน เพชรเกษม ตำบลบางเค็ม อำเภอเขาย้อย จังหวัดเพชรบุรี 76140"/>
    <s v="https://www.dit.go.th/th/find-entrepreneur/rice/"/>
  </r>
  <r>
    <n v="854"/>
    <x v="835"/>
    <s v="9/2562"/>
    <x v="0"/>
    <s v="นครสวรรค์"/>
    <s v="เลขที่ 339 หมู่ 6 ตำบลหนองเต่า อำเภอเก้าเลี้ยว จังหวัดนครสวรรค์ 60230"/>
    <s v="339"/>
    <s v="6"/>
    <m/>
    <m/>
    <m/>
    <s v="หนองเต่า"/>
    <s v="เก้าเลี้ยว"/>
    <s v="60230"/>
    <s v="081-8877622"/>
    <m/>
    <n v="1200"/>
    <s v="2018-12-27"/>
    <s v="2025-12-26"/>
    <s v="2026-12-26"/>
    <s v="0605547000374"/>
    <s v="นาย ไพบูลย์ ศรีโสภณ"/>
    <s v="เลขที่ 339 หมู่ 6 ตำบลหนองเต่า อำเภอเก้าเลี้ยว จังหวัดนครสวรรค์ 60230"/>
    <s v="https://www.dit.go.th/th/find-entrepreneur/rice/"/>
  </r>
  <r>
    <n v="855"/>
    <x v="836"/>
    <s v="4/2569"/>
    <x v="2"/>
    <s v="ชลบุรี"/>
    <s v="เลขที่ 552/4 หมู่ 3 ถนน หนองค้อ หนองยายบู่ ตำบลหนองขาม อำเภอศรีราชา จังหวัดชลบุรี 20230"/>
    <s v="552/4"/>
    <s v="3"/>
    <m/>
    <m/>
    <s v="หนองค้อ หนองยายบู่"/>
    <s v="หนองขาม"/>
    <s v="ศรีราชา"/>
    <s v="20230"/>
    <m/>
    <m/>
    <n v="20"/>
    <s v="2025-12-25"/>
    <s v="2025-12-25"/>
    <s v="2026-12-24"/>
    <s v="0205566055450"/>
    <s v="นาย คิราณัฎฐ์ เสนาะเสียง"/>
    <s v="เลขที่ 552/4 หมู่ 3 ถนน หนองค้อ หนองยายบู่ ตำบลหนองขาม อำเภอศรีราชา จังหวัดชลบุรี 20230"/>
    <s v="https://www.dit.go.th/th/find-entrepreneur/rice/"/>
  </r>
  <r>
    <n v="856"/>
    <x v="837"/>
    <s v="3/2569"/>
    <x v="1"/>
    <s v="บุรีรัมย์"/>
    <s v="เลขที่ 122 หมู่ 4 อาคาร - ซอย - ถนน บุรีรัมย์ - ประโคนชัย ตำบลเสม็ด อำเภอเมืองบุรีรัมย์ จังหวัดบุรีรัมย์ 31000"/>
    <s v="122"/>
    <s v="4"/>
    <s v="-"/>
    <s v="-"/>
    <s v="บุรีรัมย์ - ประโคนชัย"/>
    <s v="เสม็ด"/>
    <s v="เมืองบุรีรัมย์"/>
    <s v="31000"/>
    <s v="081-2654635"/>
    <m/>
    <n v="225"/>
    <s v="2026-01-07"/>
    <s v="2026-01-07"/>
    <s v="2027-01-06"/>
    <s v="0315566001731"/>
    <s v="นาง ฐิตาภรณ์ ศรีแสง"/>
    <s v="เลขที่ 122 หมู่ 4 อาคาร - ซอย - ถนน บุรีรัมย์ - ประโคนชัย ตำบลเสม็ด อำเภอเมืองบุรีรัมย์ จังหวัดบุรีรัมย์ 31000"/>
    <s v="https://www.dit.go.th/th/find-entrepreneur/rice/"/>
  </r>
  <r>
    <n v="857"/>
    <x v="838"/>
    <s v="6/2564"/>
    <x v="2"/>
    <s v="ศรีสะเกษ"/>
    <s v="เลขที่ 90 หมู่ 4 ตำบลทุ่ม อำเภอเมืองศรีสะเกษ จังหวัดศรีสะเกษ 33000"/>
    <s v="90"/>
    <s v="4"/>
    <m/>
    <m/>
    <m/>
    <s v="ทุ่ม"/>
    <s v="เมืองศรีสะเกษ"/>
    <s v="33000"/>
    <m/>
    <m/>
    <n v="48"/>
    <s v="2021-01-07"/>
    <s v="2026-01-06"/>
    <s v="2027-01-06"/>
    <s v="0105555077270"/>
    <m/>
    <s v="เลขที่ 90 หมู่ 4 ตำบลทุ่ม อำเภอเมืองศรีสะเกษ จังหวัดศรีสะเกษ 33000"/>
    <s v="https://www.dit.go.th/th/find-entrepreneur/rice/"/>
  </r>
  <r>
    <n v="858"/>
    <x v="839"/>
    <s v="7/2561"/>
    <x v="0"/>
    <s v="นครนายก"/>
    <s v="เลขที่ 99 หมู่ 8 ตำบลบางลูกเสือ อำเภอองครักษ์ จังหวัดนครนายก 26120"/>
    <s v="99"/>
    <s v="8"/>
    <m/>
    <m/>
    <m/>
    <s v="บางลูกเสือ"/>
    <s v="องครักษ์"/>
    <s v="26120"/>
    <s v="081-9894259"/>
    <m/>
    <n v="500"/>
    <s v="2017-12-22"/>
    <s v="2025-12-19"/>
    <s v="2027-01-06"/>
    <s v="3240300251311"/>
    <s v="นาย ประกิต เก่งการพาณิช"/>
    <s v="เลขที่ 99 หมู่ 8 ตำบลบางลูกเสือ อำเภอองครักษ์ จังหวัดนครนายก 26120"/>
    <s v="https://www.dit.go.th/th/find-entrepreneur/rice/"/>
  </r>
  <r>
    <n v="859"/>
    <x v="840"/>
    <s v="2/2569"/>
    <x v="0"/>
    <s v="อุตรดิตถ์"/>
    <s v="เลขที่ 175 หมู่ 4 ถนน บรมอาสน์ ตำบลบ้านเกาะ อำเภอเมืองอุตรดิตถ์ จังหวัดอุตรดิตถ์ 53000"/>
    <s v="175"/>
    <s v="4"/>
    <m/>
    <m/>
    <s v="บรมอาสน์"/>
    <s v="บ้านเกาะ"/>
    <s v="เมืองอุตรดิตถ์"/>
    <s v="53000"/>
    <s v="086-9078416"/>
    <s v="055-409693"/>
    <n v="750"/>
    <s v="2026-01-07"/>
    <s v="2026-01-07"/>
    <s v="2027-01-06"/>
    <s v="0535554000172"/>
    <s v="นาย ไพบูรณ์ ศุภรักษ์จินดา"/>
    <s v="เลขที่ 175 หมู่ 4 ถนน บรมอาสน์ ตำบลบ้านเกาะ อำเภอเมืองอุตรดิตถ์ จังหวัดอุตรดิตถ์ 53000"/>
    <s v="https://www.dit.go.th/th/find-entrepreneur/rice/"/>
  </r>
  <r>
    <n v="860"/>
    <x v="841"/>
    <s v="47/2566"/>
    <x v="0"/>
    <s v="อำนาจเจริญ"/>
    <s v="เลขที่ 130 หมู่ 1 ถนน - ตำบลห้วยไร่ อำเภอเมืองอำนาจเจริญ จังหวัดอำนาจเจริญ 37000"/>
    <s v="130"/>
    <s v="1"/>
    <m/>
    <m/>
    <s v="-"/>
    <s v="ห้วยไร่"/>
    <s v="เมืองอำนาจเจริญ"/>
    <s v="37000"/>
    <s v="0891893431"/>
    <s v="045-452-289"/>
    <n v="350"/>
    <s v="2023-12-02"/>
    <s v="2025-11-27"/>
    <s v="2026-12-01"/>
    <s v="0343514000112"/>
    <s v="นาย ปกรณ์ กิจตรงศิริ"/>
    <s v="เลขที่ 130 หมู่ 1 ถนน - ตำบลห้วยไร่ อำเภอเมืองอำนาจเจริญ จังหวัดอำนาจเจริญ 37000"/>
    <s v="https://www.dit.go.th/th/find-entrepreneur/rice/"/>
  </r>
  <r>
    <n v="861"/>
    <x v="842"/>
    <s v="4/2569"/>
    <x v="0"/>
    <s v="เพชรบุรี"/>
    <s v="เลขที่ 143 หมู่ 3 ตำบลนายาง อำเภอชะอำ จังหวัดเพชรบุรี 76120"/>
    <s v="143"/>
    <s v="3"/>
    <m/>
    <m/>
    <m/>
    <s v="นายาง"/>
    <s v="ชะอำ"/>
    <s v="76120"/>
    <s v="0811720042"/>
    <m/>
    <n v="506.7"/>
    <s v="2026-01-08"/>
    <s v="2026-01-08"/>
    <s v="2027-01-07"/>
    <s v="3760400016425"/>
    <s v="นาย ปรีชา เจริญฉ่ำ"/>
    <s v="เลขที่ 143 หมู่ 3 ตำบลนายาง อำเภอชะอำ จังหวัดเพชรบุรี 76120"/>
    <s v="https://www.dit.go.th/th/find-entrepreneur/rice/"/>
  </r>
  <r>
    <n v="862"/>
    <x v="843"/>
    <s v="01/2564"/>
    <x v="2"/>
    <s v="สมุทรสาคร"/>
    <s v="เลขที่ 3 หมู่ 4 ตำบลหนองบัว อำเภอบ้านแพ้ว จังหวัดสมุทรสาคร 74120"/>
    <s v="3"/>
    <s v="4"/>
    <m/>
    <m/>
    <m/>
    <s v="หนองบัว"/>
    <s v="บ้านแพ้ว"/>
    <s v="74120"/>
    <m/>
    <m/>
    <n v="21"/>
    <s v="2026-01-08"/>
    <s v="2026-01-08"/>
    <s v="2027-01-07"/>
    <s v="0745549000389"/>
    <s v="นาย มณทิพย์ ตันติวุฒิกุล"/>
    <s v="เลขที่ 3 หมู่ 4 ตำบลหนองบัว อำเภอบ้านแพ้ว จังหวัดสมุทรสาคร 74120"/>
    <s v="https://www.dit.go.th/th/find-entrepreneur/rice/"/>
  </r>
  <r>
    <n v="863"/>
    <x v="844"/>
    <s v="2/2569"/>
    <x v="1"/>
    <s v="สิงห์บุรี"/>
    <s v="เลขที่ 91 หมู่ 7 ถนน - ตำบลทับยา อำเภออินทร์บุรี จังหวัดสิงห์บุรี 16110"/>
    <s v="91"/>
    <s v="7"/>
    <m/>
    <m/>
    <s v="-"/>
    <s v="ทับยา"/>
    <s v="อินทร์บุรี"/>
    <s v="16110"/>
    <s v="0894401808"/>
    <m/>
    <n v="160"/>
    <s v="2026-01-09"/>
    <s v="2026-01-09"/>
    <s v="2027-01-08"/>
    <s v="0173536000222"/>
    <s v="นาย พิชัย รุ่งเรืองด้วยบุญ"/>
    <s v="เลขที่ 91 หมู่ 7 ถนน - ตำบลทับยา อำเภออินทร์บุรี จังหวัดสิงห์บุรี 16110"/>
    <s v="https://www.dit.go.th/th/find-entrepreneur/rice/"/>
  </r>
  <r>
    <n v="864"/>
    <x v="845"/>
    <s v="3/2569"/>
    <x v="1"/>
    <s v="อุตรดิตถ์"/>
    <s v="เลขที่ 39/1 หมู่ 10 ถนน - ตำบลบ้านแก่ง อำเภอตรอน จังหวัดอุตรดิตถ์ 53140"/>
    <s v="39/1"/>
    <s v="10"/>
    <m/>
    <m/>
    <s v="-"/>
    <s v="บ้านแก่ง"/>
    <s v="ตรอน"/>
    <s v="53140"/>
    <m/>
    <m/>
    <n v="200"/>
    <s v="2026-01-12"/>
    <s v="2026-01-12"/>
    <s v="2027-01-11"/>
    <s v="0535557000351"/>
    <s v="นางสาว สุลิตา ธนวัฒน์"/>
    <s v="เลขที่ 39/1 หมู่ 10 ถนน - ตำบลบ้านแก่ง อำเภอตรอน จังหวัดอุตรดิตถ์ 53140"/>
    <s v="https://www.dit.go.th/th/find-entrepreneur/rice/"/>
  </r>
  <r>
    <n v="865"/>
    <x v="211"/>
    <s v="3/2569 (โรงสีเที่ยงพิมล 2)"/>
    <x v="2"/>
    <s v="ฉะเชิงเทรา"/>
    <s v="เลขที่ 221/1/1ก ถนน ริมคลองท่าไข่ ตำบลท่าไข่ อำเภอเมืองฉะเชิงเทรา จังหวัดฉะเชิงเทรา 24000"/>
    <s v="221/1/1ก"/>
    <m/>
    <m/>
    <m/>
    <s v="ริมคลองท่าไข่"/>
    <s v="ท่าไข่"/>
    <s v="เมืองฉะเชิงเทรา"/>
    <s v="24000"/>
    <s v="061 - 5562889"/>
    <s v="038 - 511555"/>
    <n v="20"/>
    <s v="2026-01-09"/>
    <s v="2026-01-09"/>
    <s v="2027-01-08"/>
    <s v="0243519000111"/>
    <s v="นาง จุฬาภรณ์ พัฒนโสภณ"/>
    <s v="เลขที่ 221/1/1ก ถนน ริมคลองท่าไข่ ตำบลท่าไข่ อำเภอเมืองฉะเชิงเทรา จังหวัดฉะเชิงเทรา 24000"/>
    <s v="https://www.dit.go.th/th/find-entrepreneur/rice/"/>
  </r>
  <r>
    <n v="866"/>
    <x v="846"/>
    <s v="1/2569"/>
    <x v="1"/>
    <s v="เพชรบูรณ์"/>
    <s v="เลขที่ 333 หมู่ 6 อาคาร - ซอย - ถนน - ตำบลยางงาม อำเภอหนองไผ่ จังหวัดเพชรบูรณ์ 67220"/>
    <s v="333"/>
    <s v="6"/>
    <s v="-"/>
    <s v="-"/>
    <s v="-"/>
    <s v="ยางงาม"/>
    <s v="หนองไผ่"/>
    <s v="67220"/>
    <s v="056-020215"/>
    <s v="-"/>
    <n v="250"/>
    <s v="2026-01-13"/>
    <s v="2026-01-13"/>
    <s v="2027-01-12"/>
    <s v="0673554000862"/>
    <s v="นาง พรพิมล แก้วศรีงาม"/>
    <s v="เลขที่ 333 หมู่ 6 อาคาร - ซอย - ถนน - ตำบลยางงาม อำเภอหนองไผ่ จังหวัดเพชรบูรณ์ 67220"/>
    <s v="https://www.dit.go.th/th/find-entrepreneur/rice/"/>
  </r>
  <r>
    <n v="867"/>
    <x v="847"/>
    <s v="21/2566"/>
    <x v="1"/>
    <s v="อำนาจเจริญ"/>
    <s v="เลขที่ 26 หมู่ 9 ถนน อรุณประเสริฐ ตำบลห้วยไร่ อำเภอเมืองอำนาจเจริญ จังหวัดอำนาจเจริญ 37000"/>
    <s v="26"/>
    <s v="9"/>
    <m/>
    <m/>
    <s v="อรุณประเสริฐ"/>
    <s v="ห้วยไร่"/>
    <s v="เมืองอำนาจเจริญ"/>
    <s v="37000"/>
    <s v="045-511-466"/>
    <s v="-"/>
    <n v="100"/>
    <s v="2017-11-01"/>
    <s v="2025-09-22"/>
    <s v="2026-10-31"/>
    <s v="0373546000428"/>
    <s v="นาย พยงค์ พงศ์วศิน"/>
    <s v="เลขที่ 26 หมู่ 9 ถนน อรุณประเสริฐ ตำบลห้วยไร่ อำเภอเมืองอำนาจเจริญ จังหวัดอำนาจเจริญ 37000"/>
    <s v="https://www.dit.go.th/th/find-entrepreneur/rice/"/>
  </r>
  <r>
    <n v="868"/>
    <x v="848"/>
    <s v="8/2569"/>
    <x v="0"/>
    <s v="ศรีสะเกษ"/>
    <s v="เลขที่ 83 ตำบลสำโรง อำเภออุทุมพรพิสัย จังหวัดศรีสะเกษ 33000"/>
    <s v="83"/>
    <m/>
    <m/>
    <m/>
    <m/>
    <s v="สำโรง"/>
    <s v="อุทุมพรพิสัย"/>
    <s v="33000"/>
    <s v="-"/>
    <m/>
    <n v="350"/>
    <s v="2026-01-19"/>
    <s v="2026-01-19"/>
    <s v="2027-01-19"/>
    <s v="0335562001132"/>
    <s v="นาง พรทิพย์ อรอินทร์"/>
    <s v="เลขที่ 83 ตำบลสำโรง อำเภออุทุมพรพิสัย จังหวัดศรีสะเกษ 33000"/>
    <s v="https://www.dit.go.th/th/find-entrepreneur/rice/"/>
  </r>
  <r>
    <n v="869"/>
    <x v="849"/>
    <s v="7/2569"/>
    <x v="1"/>
    <s v="ศรีสะเกษ"/>
    <s v="เลขที่ 32 หมู่ 15 ตำบลสำโรง อำเภออุทุมพรพิสัย จังหวัดศรีสะเกษ 33120"/>
    <s v="32"/>
    <s v="15"/>
    <m/>
    <m/>
    <m/>
    <s v="สำโรง"/>
    <s v="อุทุมพรพิสัย"/>
    <s v="33120"/>
    <s v="089-8441170"/>
    <m/>
    <n v="120"/>
    <s v="2026-01-19"/>
    <s v="2026-01-19"/>
    <s v="2027-01-18"/>
    <s v="0335567000526"/>
    <s v="นาย วุฒิชัย เจริญประเสรืฐ"/>
    <s v="เลขที่ 32 หมู่ 15 ตำบลสำโรง อำเภออุทุมพรพิสัย จังหวัดศรีสะเกษ 33120"/>
    <s v="https://www.dit.go.th/th/find-entrepreneur/rice/"/>
  </r>
  <r>
    <n v="870"/>
    <x v="850"/>
    <s v="2/2569"/>
    <x v="2"/>
    <s v="ชลบุรี"/>
    <s v="เลขที่ 42/1 หมู่ 2 ถนน สุขประยูร ตำบลมาบโป่ง อำเภอพานทอง จังหวัดชลบุรี 20160"/>
    <s v="42/1"/>
    <s v="2"/>
    <m/>
    <m/>
    <s v="สุขประยูร"/>
    <s v="มาบโป่ง"/>
    <s v="พานทอง"/>
    <s v="20160"/>
    <s v="038-451865"/>
    <m/>
    <n v="10"/>
    <s v="2026-01-20"/>
    <s v="2026-01-22"/>
    <s v="2027-01-19"/>
    <s v="3200500218237"/>
    <s v="นาย ทองชิน สุริยะวงศ์ทอง"/>
    <s v="เลขที่ 42/1 หมู่ 2 ถนน สุขประยูร ตำบลมาบโป่ง อำเภอพานทอง จังหวัดชลบุรี 20160"/>
    <s v="https://www.dit.go.th/th/find-entrepreneur/rice/"/>
  </r>
  <r>
    <n v="871"/>
    <x v="851"/>
    <s v="001/2569"/>
    <x v="2"/>
    <s v="ชัยภูมิ"/>
    <s v="เลขที่ 335 หมู่ 12 ตำบลบ้านโสก อำเภอคอนสวรรค์ จังหวัดชัยภูมิ 36140"/>
    <s v="335"/>
    <s v="12"/>
    <m/>
    <m/>
    <m/>
    <s v="บ้านโสก"/>
    <s v="คอนสวรรค์"/>
    <s v="36140"/>
    <s v="0949519874"/>
    <m/>
    <n v="12"/>
    <s v="2026-01-26"/>
    <s v="2026-01-26"/>
    <s v="2027-01-25"/>
    <s v="3360300203898"/>
    <s v="นาย นิวัฒน์ พิมสิม"/>
    <s v="เลขที่ 335 หมู่ 12 ตำบลบ้านโสก อำเภอคอนสวรรค์ จังหวัดชัยภูมิ 36140"/>
    <s v="https://www.dit.go.th/th/find-entrepreneur/rice/"/>
  </r>
  <r>
    <n v="872"/>
    <x v="852"/>
    <s v="2/2569"/>
    <x v="2"/>
    <s v="หนองคาย"/>
    <s v="เลขที่ 89 หมู่ 6 ตำบลหนองนาง อำเภอท่าบ่อ จังหวัดหนองคาย 43110"/>
    <s v="89"/>
    <s v="6"/>
    <m/>
    <m/>
    <m/>
    <s v="หนองนาง"/>
    <s v="ท่าบ่อ"/>
    <s v="43110"/>
    <s v="0982262936"/>
    <m/>
    <n v="20"/>
    <s v="2026-01-27"/>
    <s v="2026-01-27"/>
    <s v="2027-01-26"/>
    <s v="3430200693574"/>
    <s v="นางสาว วนิดา น้อยยะ"/>
    <s v="เลขที่ 89 หมู่ 6 ตำบลหนองนาง อำเภอท่าบ่อ จังหวัดหนองคาย 43110"/>
    <s v="https://www.dit.go.th/th/find-entrepreneur/rice/"/>
  </r>
  <r>
    <n v="873"/>
    <x v="853"/>
    <s v="4/2569"/>
    <x v="2"/>
    <s v="อุตรดิตถ์"/>
    <s v="เลขที่ 36/1 หมู่ 3 ถนน - ตำบลผาจุก อำเภอเมืองอุตรดิตถ์ จังหวัดอุตรดิตถ์ 53000"/>
    <s v="36/1"/>
    <s v="3"/>
    <m/>
    <m/>
    <s v="-"/>
    <s v="ผาจุก"/>
    <s v="เมืองอุตรดิตถ์"/>
    <s v="53000"/>
    <s v="055-439438 081-9731611"/>
    <m/>
    <n v="20"/>
    <s v="2026-01-28"/>
    <s v="2026-01-23"/>
    <s v="2027-01-27"/>
    <s v="3530100181236"/>
    <s v="นาง อุดม นาคะเกศ"/>
    <s v="เลขที่ 36/1 หมู่ 3 ถนน - ตำบลผาจุก อำเภอเมืองอุตรดิตถ์ จังหวัดอุตรดิตถ์ 53000"/>
    <s v="https://www.dit.go.th/th/find-entrepreneur/rice/"/>
  </r>
  <r>
    <n v="874"/>
    <x v="854"/>
    <s v="1/2569"/>
    <x v="1"/>
    <s v="เชียงราย"/>
    <s v="เลขที่ 36 หมู่ 6 ตำบลสันกลาง อำเภอพาน จังหวัดเชียงราย 57120"/>
    <s v="36"/>
    <s v="6"/>
    <m/>
    <m/>
    <m/>
    <s v="สันกลาง"/>
    <s v="พาน"/>
    <s v="57120"/>
    <s v="053-722549"/>
    <s v="053-722575"/>
    <n v="80"/>
    <s v="2026-01-29"/>
    <s v="2026-01-29"/>
    <s v="2027-01-28"/>
    <s v="0575552001155"/>
    <s v="นาง ราศี ทานาก้า"/>
    <s v="เลขที่ 36 หมู่ 6 ตำบลสันกลาง อำเภอพาน จังหวัดเชียงราย 57120"/>
    <s v="https://www.dit.go.th/th/find-entrepreneur/rice/"/>
  </r>
  <r>
    <n v="875"/>
    <x v="855"/>
    <s v="5/2569"/>
    <x v="2"/>
    <s v="อุตรดิตถ์"/>
    <s v="เลขที่ 51 หมู่ 5 ถนน - ตำบลวังแดง อำเภอตรอน จังหวัดอุตรดิตถ์ 53140"/>
    <s v="51"/>
    <s v="5"/>
    <m/>
    <m/>
    <s v="-"/>
    <s v="วังแดง"/>
    <s v="ตรอน"/>
    <s v="53140"/>
    <s v="055-491019"/>
    <s v="055-491019"/>
    <n v="20"/>
    <s v="2026-02-06"/>
    <s v="2026-02-06"/>
    <s v="2027-02-05"/>
    <s v="3530200265075"/>
    <s v="นางสาว นัทยา คำมี"/>
    <s v="เลขที่ 51 หมู่ 5 ถนน - ตำบลวังแดง อำเภอตรอน จังหวัดอุตรดิตถ์ 53140"/>
    <s v="https://www.dit.go.th/th/find-entrepreneur/rice/"/>
  </r>
  <r>
    <n v="876"/>
    <x v="856"/>
    <s v="6/2560"/>
    <x v="1"/>
    <s v="อุทัยธานี"/>
    <s v="เลขที่ 14 หมู่ 2 ถนน - ตำบลสะแกกรัง อำเภอเมืองอุทัยธานี จังหวัดอุทัยธานี 61000"/>
    <s v="14"/>
    <s v="2"/>
    <m/>
    <m/>
    <s v="-"/>
    <s v="สะแกกรัง"/>
    <s v="เมืองอุทัยธานี"/>
    <s v="61000"/>
    <s v="056-511658"/>
    <m/>
    <n v="70"/>
    <s v="2017-12-12"/>
    <s v="2025-11-06"/>
    <s v="2026-12-11"/>
    <s v="3619900103695"/>
    <s v="นาย ไพบูลย์ แผ่วัฒนากุล"/>
    <s v="เลขที่ 14 หมู่ 2 ถนน - ตำบลสะแกกรัง อำเภอเมืองอุทัยธานี จังหวัดอุทัยธานี 61000"/>
    <s v="https://www.dit.go.th/th/find-entrepreneur/rice/"/>
  </r>
  <r>
    <n v="877"/>
    <x v="857"/>
    <s v="1/2569"/>
    <x v="1"/>
    <s v="ลำพูน"/>
    <s v="เลขที่ 297 หมู่ 5 ถนน - ตำบลต้นธง อำเภอเมืองลำพูน จังหวัดลำพูน 51000"/>
    <s v="297"/>
    <s v="5"/>
    <m/>
    <m/>
    <s v="-"/>
    <s v="ต้นธง"/>
    <s v="เมืองลำพูน"/>
    <s v="51000"/>
    <s v="086-1840324"/>
    <m/>
    <n v="250"/>
    <s v="2026-02-17"/>
    <s v="2026-02-17"/>
    <s v="2027-02-16"/>
    <s v="0505555009076"/>
    <s v="นางสาว วรรณจันทร์ วณีสอน"/>
    <s v="เลขที่ 297 หมู่ 5 ถนน - ตำบลต้นธง อำเภอเมืองลำพูน จังหวัดลำพูน 51000"/>
    <s v="https://www.dit.go.th/th/find-entrepreneur/rice/"/>
  </r>
  <r>
    <n v="878"/>
    <x v="858"/>
    <s v="1/2569"/>
    <x v="0"/>
    <s v="ร้อยเอ็ด"/>
    <s v="เลขที่ 111 หมู่ 3 ตำบลหัวช้าง อำเภอจตุรพักตรพิมาน จังหวัดร้อยเอ็ด 45180"/>
    <s v="111"/>
    <s v="3"/>
    <m/>
    <m/>
    <m/>
    <s v="หัวช้าง"/>
    <s v="จตุรพักตรพิมาน"/>
    <s v="45180"/>
    <s v="089-8888829"/>
    <m/>
    <n v="600"/>
    <s v="2026-02-20"/>
    <s v="2026-02-20"/>
    <s v="2027-02-19"/>
    <s v="0455558000216"/>
    <s v="นาย ยศภัทร พาโคกทม"/>
    <s v="เลขที่ 111 หมู่ 3 ตำบลหัวช้าง อำเภอจตุรพักตรพิมาน จังหวัดร้อยเอ็ด 45180"/>
    <s v="https://www.dit.go.th/th/find-entrepreneur/rice/"/>
  </r>
  <r>
    <n v="879"/>
    <x v="859"/>
    <s v="6/2569"/>
    <x v="0"/>
    <s v="นครสวรรค์"/>
    <s v="เลขที่ 20/11-14,16 หมู่ 7 ถนน - ตำบลหนองบัว อำเภอหนองบัว จังหวัดนครสวรรค์ 60110"/>
    <s v="20/11-14,16"/>
    <s v="7"/>
    <m/>
    <m/>
    <s v="-"/>
    <s v="หนองบัว"/>
    <s v="หนองบัว"/>
    <s v="60110"/>
    <s v="056-876089"/>
    <m/>
    <n v="400"/>
    <s v="2026-02-24"/>
    <s v="2026-02-24"/>
    <s v="2027-02-23"/>
    <s v="0605560002237"/>
    <s v="นาย ภานุพงศ์ เลาหเรืองรองกุล"/>
    <s v="เลขที่ 20/11-14,16 หมู่ 7 ถนน - ตำบลหนองบัว อำเภอหนองบัว จังหวัดนครสวรรค์ 60110"/>
    <s v="https://www.dit.go.th/th/find-entrepreneur/rice/"/>
  </r>
  <r>
    <n v="880"/>
    <x v="860"/>
    <s v="1/2568"/>
    <x v="1"/>
    <s v="เพชรบูรณ์"/>
    <s v="เลขที่ 804 หมู่ 1 อาคาร - ซอย - ถนน - ตำบลท่าข้าม อำเภอชนแดน จังหวัดเพชรบูรณ์ 67150"/>
    <s v="804"/>
    <s v="1"/>
    <s v="-"/>
    <s v="-"/>
    <s v="-"/>
    <s v="ท่าข้าม"/>
    <s v="ชนแดน"/>
    <s v="67150"/>
    <s v="056-767255"/>
    <s v="-"/>
    <n v="200"/>
    <s v="2025-02-13"/>
    <s v="2026-02-11"/>
    <s v="2027-02-12"/>
    <s v="0675553000160"/>
    <s v="นาง เวณิกา เค้พวง"/>
    <s v="เลขที่ 804 หมู่ 1 อาคาร - ซอย - ถนน - ตำบลท่าข้าม อำเภอชนแดน จังหวัดเพชรบูรณ์ 67150"/>
    <s v="https://www.dit.go.th/th/find-entrepreneur/rice/"/>
  </r>
  <r>
    <n v="881"/>
    <x v="861"/>
    <s v="3/2569"/>
    <x v="1"/>
    <s v="ชัยนาท"/>
    <s v="เลขที่ 361/6 หมู่ 4 ตำบลคุ้งสำเภา อำเภอมโนรมย์ จังหวัดชัยนาท 17110"/>
    <s v="361/6"/>
    <s v="4"/>
    <m/>
    <m/>
    <m/>
    <s v="คุ้งสำเภา"/>
    <s v="มโนรมย์"/>
    <s v="17110"/>
    <s v="096-6642324"/>
    <m/>
    <n v="300"/>
    <s v="2026-03-04"/>
    <s v="2026-03-04"/>
    <s v="2027-03-03"/>
    <s v="0185565000466"/>
    <s v="นางสาว นิติยา อินทนู"/>
    <s v="เลขที่ 361/6 หมู่ 4 ตำบลคุ้งสำเภา อำเภอมโนรมย์ จังหวัดชัยนาท 17110"/>
    <s v="https://www.dit.go.th/th/find-entrepreneur/rice/"/>
  </r>
  <r>
    <n v="882"/>
    <x v="862"/>
    <s v="17/2568"/>
    <x v="2"/>
    <s v="นครปฐม"/>
    <s v="เลขที่ 90 หมู่ 10 ตำบลตาก้อง อำเภอเมืองนครปฐม จังหวัดนครปฐม 73000"/>
    <s v="90"/>
    <s v="10"/>
    <m/>
    <m/>
    <m/>
    <s v="ตาก้อง"/>
    <s v="เมืองนครปฐม"/>
    <s v="73000"/>
    <s v="0879915087"/>
    <m/>
    <n v="60"/>
    <s v="2025-12-17"/>
    <s v="2025-12-17"/>
    <s v="2026-12-16"/>
    <s v="0733557000323"/>
    <s v="นางสาว สุนีย์ ธาราเจริญชัย"/>
    <s v="เลขที่ 90 หมู่ 10 ตำบลตาก้อง อำเภอเมืองนครปฐม จังหวัดนครปฐม 73000"/>
    <s v="https://www.dit.go.th/th/find-entrepreneur/rice/"/>
  </r>
  <r>
    <n v="883"/>
    <x v="863"/>
    <s v="18/2568"/>
    <x v="2"/>
    <s v="นครปฐม"/>
    <s v="เลขที่ 82 หมู่ 3 ตำบลวังน้ำเขียว อำเภอกำแพงแสน จังหวัดนครปฐม 73140"/>
    <s v="82"/>
    <s v="3"/>
    <m/>
    <m/>
    <m/>
    <s v="วังน้ำเขียว"/>
    <s v="กำแพงแสน"/>
    <s v="73140"/>
    <s v="0806572297"/>
    <m/>
    <n v="20"/>
    <s v="2025-12-26"/>
    <s v="2025-12-26"/>
    <s v="2026-12-25"/>
    <s v="3730200167748"/>
    <s v="นาย ทนงศักดิ์ ตระกูลโชคอำนวย"/>
    <s v="เลขที่ 82 หมู่ 3 ตำบลวังน้ำเขียว อำเภอกำแพงแสน จังหวัดนครปฐม 73140"/>
    <s v="https://www.dit.go.th/th/find-entrepreneur/rice/"/>
  </r>
  <r>
    <n v="884"/>
    <x v="864"/>
    <s v="19/2568"/>
    <x v="1"/>
    <s v="นครปฐม"/>
    <s v="เลขที่ 173 หมู่ 5 ถนน - ตำบลหนองกระทุ่ม อำเภอกำแพงแสน จังหวัดนครปฐม 73140"/>
    <s v="173"/>
    <s v="5"/>
    <m/>
    <m/>
    <s v="-"/>
    <s v="หนองกระทุ่ม"/>
    <s v="กำแพงแสน"/>
    <s v="73140"/>
    <s v="034-998068"/>
    <m/>
    <n v="250"/>
    <s v="2025-12-29"/>
    <s v="2025-12-29"/>
    <s v="2026-12-28"/>
    <s v="0735562006310"/>
    <s v="นาย อภิชาติ ชูสังข์"/>
    <s v="เลขที่ 173 หมู่ 5 ถนน - ตำบลหนองกระทุ่ม อำเภอกำแพงแสน จังหวัดนครปฐม 73140"/>
    <s v="https://www.dit.go.th/th/find-entrepreneur/rice/"/>
  </r>
  <r>
    <n v="885"/>
    <x v="865"/>
    <s v="2/2569"/>
    <x v="1"/>
    <s v="นครปฐม"/>
    <s v="เลขที่ เลขที่ 88/8 หมู่ 13 อาคาร - ซอย - ถนน - ตำบลบางภาษี อำเภอบางเลน จังหวัดนครปฐม 73130"/>
    <s v="เลขที่ 88/8"/>
    <s v="13"/>
    <s v="-"/>
    <s v="-"/>
    <s v="-"/>
    <s v="บางภาษี"/>
    <s v="บางเลน"/>
    <s v="73130"/>
    <s v="0899199599"/>
    <s v="-"/>
    <n v="120"/>
    <s v="2026-01-21"/>
    <s v="2026-01-21"/>
    <s v="2027-01-20"/>
    <s v="0735563004370"/>
    <s v="นาย มนตรี ศรีจันทร์"/>
    <s v="เลขที่ เลขที่ 88/8 หมู่ 13 อาคาร - ซอย - ถนน - ตำบลบางภาษี อำเภอบางเลน จังหวัดนครปฐม 73130"/>
    <s v="https://www.dit.go.th/th/find-entrepreneur/rice/"/>
  </r>
  <r>
    <n v="886"/>
    <x v="866"/>
    <s v="1/2569"/>
    <x v="0"/>
    <s v="นครปฐม"/>
    <s v="เลขที่ 74 หมู่ 9 ถนน - ตำบลบัวปากท่า อำเภอบางเลน จังหวัดนครปฐม 73130"/>
    <s v="74"/>
    <s v="9"/>
    <m/>
    <m/>
    <s v="-"/>
    <s v="บัวปากท่า"/>
    <s v="บางเลน"/>
    <s v="73130"/>
    <s v="0817631180"/>
    <m/>
    <n v="500"/>
    <s v="2026-01-07"/>
    <s v="2026-01-07"/>
    <s v="2027-01-06"/>
    <s v="0735551001851"/>
    <s v="นางสาว กาญจนา สูญจันทร์"/>
    <s v="เลขที่ 74 หมู่ 9 ถนน - ตำบลบัวปากท่า อำเภอบางเลน จังหวัดนครปฐม 73130"/>
    <s v="https://www.dit.go.th/th/find-entrepreneur/rice/"/>
  </r>
  <r>
    <n v="887"/>
    <x v="867"/>
    <s v="5/2569"/>
    <x v="0"/>
    <s v="นครปฐม"/>
    <s v="เลขที่ 126 หมู่ 12 ตำบลดอนข่อย อำเภอกำแพงแสน จังหวัดนครปฐม 73140"/>
    <s v="126"/>
    <s v="12"/>
    <m/>
    <m/>
    <m/>
    <s v="ดอนข่อย"/>
    <s v="กำแพงแสน"/>
    <s v="73140"/>
    <s v="034351127"/>
    <m/>
    <n v="350"/>
    <s v="2026-02-09"/>
    <s v="2026-02-09"/>
    <s v="2027-02-08"/>
    <s v="0733540001135"/>
    <s v="นาย วัฒนา วานิชานนท์"/>
    <s v="เลขที่ 126 หมู่ 12 ตำบลดอนข่อย อำเภอกำแพงแสน จังหวัดนครปฐม 73140"/>
    <s v="https://www.dit.go.th/th/find-entrepreneur/rice/"/>
  </r>
  <r>
    <n v="888"/>
    <x v="868"/>
    <s v="1/2569"/>
    <x v="2"/>
    <s v="สงขลา"/>
    <s v="เลขที่ 4/2 หมู่ 3 อาคาร - ซอย - ถนน - ตำบลบ้านใหม่ อำเภอระโนด จังหวัดสงขลา 90140"/>
    <s v="4/2"/>
    <s v="3"/>
    <s v="-"/>
    <s v="-"/>
    <s v="-"/>
    <s v="บ้านใหม่"/>
    <s v="ระโนด"/>
    <s v="90140"/>
    <s v="0633982868"/>
    <s v="-"/>
    <n v="40"/>
    <s v="2026-03-09"/>
    <s v="2026-03-09"/>
    <s v="2027-03-08"/>
    <s v="3800700128619"/>
    <s v="นาย สมภาพ หิ้นมี"/>
    <s v="เลขที่ 4/2 หมู่ 3 อาคาร - ซอย - ถนน - ตำบลบ้านใหม่ อำเภอระโนด จังหวัดสงขลา 90140"/>
    <s v="https://www.dit.go.th/th/find-entrepreneur/rice/"/>
  </r>
  <r>
    <n v="889"/>
    <x v="869"/>
    <s v="6/2569"/>
    <x v="0"/>
    <s v="นครปฐม"/>
    <s v="เลขที่ 60 หมู่ 8 ตำบลบางปลา อำเภอบางเลน จังหวัดนครปฐม 73130"/>
    <s v="60"/>
    <s v="8"/>
    <m/>
    <m/>
    <m/>
    <s v="บางปลา"/>
    <s v="บางเลน"/>
    <s v="73130"/>
    <s v="034995299"/>
    <m/>
    <n v="450"/>
    <s v="2026-03-05"/>
    <s v="2026-03-05"/>
    <s v="2027-03-04"/>
    <s v="0735565004547"/>
    <s v="นาย มานัส กิจประเสริฐ"/>
    <s v="เลขที่ 60 หมู่ 8 ตำบลบางปลา อำเภอบางเลน จังหวัดนครปฐม 73130"/>
    <s v="https://www.dit.go.th/th/find-entrepreneur/rice/"/>
  </r>
  <r>
    <n v="890"/>
    <x v="870"/>
    <s v="7/2569"/>
    <x v="1"/>
    <s v="นครสวรรค์"/>
    <s v="เลขที่ 49/1 หมู่ 4 ถนน - ตำบลหนองยาว อำเภอลาดยาว จังหวัดนครสวรรค์ 60150"/>
    <s v="49/1"/>
    <s v="4"/>
    <m/>
    <m/>
    <s v="-"/>
    <s v="หนองยาว"/>
    <s v="ลาดยาว"/>
    <s v="60150"/>
    <s v="081-3245088"/>
    <m/>
    <n v="100"/>
    <s v="2026-03-05"/>
    <s v="2026-03-05"/>
    <s v="2027-03-04"/>
    <s v="0603535000208"/>
    <s v="นาย ศิริศักดิ์ พาณิชย์โรจกุล"/>
    <s v="เลขที่ 49/1 หมู่ 4 ถนน - ตำบลหนองยาว อำเภอลาดยาว จังหวัดนครสวรรค์ 60150"/>
    <s v="https://www.dit.go.th/th/find-entrepreneur/rice/"/>
  </r>
  <r>
    <n v="891"/>
    <x v="871"/>
    <s v="1/2569"/>
    <x v="2"/>
    <s v="ราชบุรี"/>
    <s v="เลขที่ 7/1 หมู่ 8 ถนน - ตำบลหนองกบ อำเภอบ้านโป่ง จังหวัดราชบุรี 70110"/>
    <s v="7/1"/>
    <s v="8"/>
    <m/>
    <m/>
    <s v="-"/>
    <s v="หนองกบ"/>
    <s v="บ้านโป่ง"/>
    <s v="70110"/>
    <s v="081-5265684"/>
    <m/>
    <n v="48"/>
    <s v="2026-01-22"/>
    <s v="2026-01-22"/>
    <s v="2027-01-21"/>
    <s v="0705560002384"/>
    <s v="นาง วรลักษณ์ วิจิตร์ปัญญารักษ์"/>
    <s v="เลขที่ 7/1 หมู่ 8 ถนน - ตำบลหนองกบ อำเภอบ้านโป่ง จังหวัดราชบุรี 70110"/>
    <s v="https://www.dit.go.th/th/find-entrepreneur/rice/"/>
  </r>
  <r>
    <n v="892"/>
    <x v="872"/>
    <s v="3/2569"/>
    <x v="0"/>
    <s v="ราชบุรี"/>
    <s v="เลขที่ 50/1 หมู่ 6 ถนน - ตำบลนางแก้ว อำเภอโพธาราม จังหวัดราชบุรี 70120"/>
    <s v="50/1"/>
    <s v="6"/>
    <m/>
    <m/>
    <s v="-"/>
    <s v="นางแก้ว"/>
    <s v="โพธาราม"/>
    <s v="70120"/>
    <s v="-"/>
    <m/>
    <n v="400"/>
    <s v="2026-03-10"/>
    <s v="2026-03-10"/>
    <s v="2027-03-09"/>
    <s v="0705533000023"/>
    <s v="นาย ชัยประสิทธิ์ อินทร์ชัยญะ"/>
    <s v="เลขที่ 50/1 หมู่ 6 ถนน - ตำบลนางแก้ว อำเภอโพธาราม จังหวัดราชบุรี 70120"/>
    <s v="https://www.dit.go.th/th/find-entrepreneur/rice/"/>
  </r>
  <r>
    <n v="893"/>
    <x v="873"/>
    <s v="19/2569"/>
    <x v="2"/>
    <s v="นครสวรรค์"/>
    <s v="เลขที่ 46/3 หมู่ 6 ตำบลยางขาว อำเภอพยุหะคีรี จังหวัดนครสวรรค์ 60150"/>
    <s v="46/3"/>
    <s v="6"/>
    <m/>
    <m/>
    <m/>
    <s v="ยางขาว"/>
    <s v="พยุหะคีรี"/>
    <s v="60150"/>
    <s v="0660606655"/>
    <m/>
    <n v="8"/>
    <s v="2026-03-18"/>
    <s v="2026-03-18"/>
    <s v="2027-03-17"/>
    <s v="3601000327956"/>
    <s v="นาง สุนันต์ แสงทัย"/>
    <s v="เลขที่ 46/3 หมู่ 6 ตำบลยางขาว อำเภอพยุหะคีรี จังหวัดนครสวรรค์ 60150"/>
    <s v="https://www.dit.go.th/th/find-entrepreneur/rice/"/>
  </r>
  <r>
    <n v="894"/>
    <x v="874"/>
    <s v="8/2569"/>
    <x v="0"/>
    <s v="นครสวรรค์"/>
    <s v="เลขที่ 98 หมู่ 9 ถนน อินทร์บุรี-เขาทราย ตำบลโคกเดื่อ อำเภอไพศาลี จังหวัดนครสวรรค์ 60220"/>
    <s v="98"/>
    <s v="9"/>
    <m/>
    <m/>
    <s v="อินทร์บุรี-เขาทราย"/>
    <s v="โคกเดื่อ"/>
    <s v="ไพศาลี"/>
    <s v="60220"/>
    <s v="081-7279047"/>
    <m/>
    <n v="400"/>
    <s v="2026-03-19"/>
    <s v="2026-03-19"/>
    <s v="2027-03-18"/>
    <s v="0605547000692"/>
    <s v="นาย เสวก ล้อพูนผล"/>
    <s v="เลขที่ 98 หมู่ 9 ถนน อินทร์บุรี-เขาทราย ตำบลโคกเดื่อ อำเภอไพศาลี จังหวัดนครสวรรค์ 60220"/>
    <s v="https://www.dit.go.th/th/find-entrepreneur/rice/"/>
  </r>
  <r>
    <n v="895"/>
    <x v="875"/>
    <s v="นส.3/2569"/>
    <x v="2"/>
    <s v="กาฬสินธุ์"/>
    <s v="เลขที่ 265 หมู่ 7 ตำบลนามน อำเภอนามน จังหวัดกาฬสินธุ์ 46230"/>
    <s v="265"/>
    <s v="7"/>
    <m/>
    <m/>
    <m/>
    <s v="นามน"/>
    <s v="นามน"/>
    <s v="46230"/>
    <s v="0918678854"/>
    <m/>
    <n v="30"/>
    <s v="2026-03-19"/>
    <s v="2026-03-19"/>
    <s v="2027-03-18"/>
    <s v="1460300003573"/>
    <s v="นาย วิวัฒน์ชัย คำพรมมา"/>
    <s v="เลขที่ 265 หมู่ 7 ตำบลนามน อำเภอนามน จังหวัดกาฬสินธุ์ 46230"/>
    <s v="https://www.dit.go.th/th/find-entrepreneur/rice/"/>
  </r>
  <r>
    <n v="896"/>
    <x v="758"/>
    <s v="2/2569"/>
    <x v="0"/>
    <s v="ร้อยเอ็ด"/>
    <s v="เลขที่ 18 หมู่ 8 ตำบลเกษตรวิสัย อำเภอเกษตรวิสัย จังหวัดร้อยเอ็ด 45150"/>
    <s v="18"/>
    <s v="8"/>
    <m/>
    <m/>
    <m/>
    <s v="เกษตรวิสัย"/>
    <s v="เกษตรวิสัย"/>
    <s v="45150"/>
    <s v="043-589103"/>
    <m/>
    <n v="500"/>
    <s v="2026-03-20"/>
    <s v="2026-03-20"/>
    <s v="2027-03-19"/>
    <s v="0455562000063"/>
    <s v="นาย ศิริพงษ์ จิรสุวรรณกุล"/>
    <s v="เลขที่ 18 หมู่ 8 ตำบลเกษตรวิสัย อำเภอเกษตรวิสัย จังหวัดร้อยเอ็ด 45150"/>
    <s v="https://www.dit.go.th/th/find-entrepreneur/rice/"/>
  </r>
  <r>
    <n v="897"/>
    <x v="876"/>
    <s v="3/2569"/>
    <x v="0"/>
    <s v="นครนายก"/>
    <s v="เลขที่ 61 หมู่ 4 ตำบลพระอาจารย์ อำเภอองครักษ์ จังหวัดนครนายก 26130"/>
    <s v="61"/>
    <s v="4"/>
    <m/>
    <m/>
    <m/>
    <s v="พระอาจารย์"/>
    <s v="องครักษ์"/>
    <s v="26130"/>
    <s v="081-8112401"/>
    <m/>
    <n v="550"/>
    <s v="2026-03-24"/>
    <s v="2026-03-24"/>
    <s v="2027-03-23"/>
    <s v="0265560001145"/>
    <s v="นาย พิชิต โตนิติวงศ์"/>
    <s v="เลขที่ 61 หมู่ 4 ตำบลพระอาจารย์ อำเภอองครักษ์ จังหวัดนครนายก 26130"/>
    <s v="https://www.dit.go.th/th/find-entrepreneur/rice/"/>
  </r>
  <r>
    <n v="898"/>
    <x v="877"/>
    <s v="10/2569"/>
    <x v="1"/>
    <s v="ปทุมธานี"/>
    <s v="เลขที่ 45/1 หมู่ 7 ตำบลคลองเจ็ด อำเภอคลองหลวง จังหวัดปทุมธานี 12120"/>
    <s v="45/1"/>
    <s v="7"/>
    <m/>
    <m/>
    <m/>
    <s v="คลองเจ็ด"/>
    <s v="คลองหลวง"/>
    <s v="12120"/>
    <s v="0982815610"/>
    <m/>
    <n v="80"/>
    <s v="2026-03-25"/>
    <s v="2026-03-25"/>
    <s v="2027-03-29"/>
    <s v="1130200537249"/>
    <s v="อื่นๆ สหกรณ์การเกษตรคลองหลวง จำกัด -"/>
    <s v="เลขที่ 45/1 หมู่ 7 ตำบลคลองเจ็ด อำเภอคลองหลวง จังหวัดปทุมธานี 12120"/>
    <s v="https://www.dit.go.th/th/find-entrepreneur/rice/"/>
  </r>
  <r>
    <n v="899"/>
    <x v="878"/>
    <s v="4/2569"/>
    <x v="1"/>
    <s v="อ่างทอง"/>
    <s v="เลขที่ 157 หมู่ 3 ตำบลสาวร้องไห้ อำเภอวิเศษชัยชาญ จังหวัดอ่างทอง 14110"/>
    <s v="157"/>
    <s v="3"/>
    <m/>
    <m/>
    <m/>
    <s v="สาวร้องไห้"/>
    <s v="วิเศษชัยชาญ"/>
    <s v="14110"/>
    <s v="0863071087"/>
    <m/>
    <n v="200"/>
    <s v="2026-03-31"/>
    <s v="2026-03-31"/>
    <s v="2027-03-30"/>
    <s v="0155568000289"/>
    <s v="นางสาว ขนิษฐา วัชรโกมลพันธ์"/>
    <s v="เลขที่ 157 หมู่ 3 ตำบลสาวร้องไห้ อำเภอวิเศษชัยชาญ จังหวัดอ่างทอง 14110"/>
    <s v="https://www.dit.go.th/th/find-entrepreneur/rice/"/>
  </r>
  <r>
    <n v="900"/>
    <x v="879"/>
    <s v="9/2569"/>
    <x v="1"/>
    <s v="นครสวรรค์"/>
    <s v="เลขที่ 583/1 หมู่ 6 ซอย - ตำบลไพศาลี อำเภอไพศาลี จังหวัดนครสวรรค์ 60220"/>
    <s v="583/1"/>
    <s v="6"/>
    <m/>
    <s v="-"/>
    <m/>
    <s v="ไพศาลี"/>
    <s v="ไพศาลี"/>
    <s v="60220"/>
    <s v="081-8879840"/>
    <m/>
    <n v="80"/>
    <s v="2026-03-31"/>
    <s v="2026-03-31"/>
    <s v="2027-03-30"/>
    <s v="3600900053169"/>
    <s v="นาย นพดล จันทมฤค"/>
    <s v="เลขที่ 583/1 หมู่ 6 ซอย - ตำบลไพศาลี อำเภอไพศาลี จังหวัดนครสวรรค์ 60220"/>
    <s v="https://www.dit.go.th/th/find-entrepreneur/rice/"/>
  </r>
  <r>
    <n v="901"/>
    <x v="880"/>
    <s v="7/2569"/>
    <x v="1"/>
    <s v="เพชรบุรี"/>
    <s v="เลขที่ 30/1 หมู่ 1 ตำบลไร่มะขาม อำเภอบ้านลาด จังหวัดเพชรบุรี 76150"/>
    <s v="30/1"/>
    <s v="1"/>
    <m/>
    <m/>
    <m/>
    <s v="ไร่มะขาม"/>
    <s v="บ้านลาด"/>
    <s v="76150"/>
    <s v="0875615005"/>
    <m/>
    <n v="123"/>
    <s v="2026-03-11"/>
    <s v="2026-03-11"/>
    <s v="2027-03-10"/>
    <s v="3760600441341"/>
    <s v="นาย บุญช่วย แย้มศรี"/>
    <s v="เลขที่ 30/1 หมู่ 1 ตำบลไร่มะขาม อำเภอบ้านลาด จังหวัดเพชรบุรี 76150"/>
    <s v="https://www.dit.go.th/th/find-entrepreneur/rice/"/>
  </r>
  <r>
    <n v="902"/>
    <x v="881"/>
    <s v="2/2569"/>
    <x v="0"/>
    <s v="พิษณุโลก"/>
    <s v="เลขที่ 211 หมู่ 4 ตำบลบ้านกร่าง อำเภอเมืองพิษณุโลก จังหวัดพิษณุโลก 65000"/>
    <s v="211"/>
    <s v="4"/>
    <m/>
    <m/>
    <m/>
    <s v="บ้านกร่าง"/>
    <s v="เมืองพิษณุโลก"/>
    <s v="65000"/>
    <s v="0952894656"/>
    <m/>
    <n v="500"/>
    <s v="2026-04-17"/>
    <s v="2026-04-17"/>
    <s v="2027-04-16"/>
    <s v="1659900523582"/>
    <s v="นางสาว อรนภา นาคอยู่"/>
    <s v="เลขที่ 211 หมู่ 4 ตำบลบ้านกร่าง อำเภอเมืองพิษณุโลก จังหวัดพิษณุโลก 65000"/>
    <s v="https://www.dit.go.th/th/find-entrepreneur/rice/"/>
  </r>
  <r>
    <n v="903"/>
    <x v="882"/>
    <s v="10/2569"/>
    <x v="2"/>
    <s v="หนองบัวลำภู"/>
    <s v="เลขที่ 22/2 หมู่ 9 ตำบลหนองบัว อำเภอเมืองหนองบัวลำภู จังหวัดหนองบัวลำภู 39000"/>
    <s v="22/2"/>
    <s v="9"/>
    <m/>
    <m/>
    <m/>
    <s v="หนองบัว"/>
    <s v="เมืองหนองบัวลำภู"/>
    <s v="39000"/>
    <s v="094-2929878"/>
    <m/>
    <n v="5"/>
    <s v="2026-04-20"/>
    <s v="2026-04-20"/>
    <s v="2027-04-19"/>
    <s v="1419900273979"/>
    <s v="นางสาว กัญชพร คงพุฒิคุณ"/>
    <s v="เลขที่ 22/2 หมู่ 9 ตำบลหนองบัว อำเภอเมืองหนองบัวลำภู จังหวัดหนองบัวลำภู 39000"/>
    <s v="https://www.dit.go.th/th/find-entrepreneur/rice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A3B00-DA0F-4C87-B130-58D21756BBE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7" firstHeaderRow="1" firstDataRow="1" firstDataCol="1" rowPageCount="1" colPageCount="1"/>
  <pivotFields count="24">
    <pivotField showAll="0"/>
    <pivotField axis="axisRow" dataField="1" showAll="0">
      <items count="884">
        <item x="145"/>
        <item x="795"/>
        <item x="581"/>
        <item x="294"/>
        <item x="794"/>
        <item x="615"/>
        <item x="243"/>
        <item x="672"/>
        <item x="625"/>
        <item x="563"/>
        <item x="176"/>
        <item x="757"/>
        <item x="339"/>
        <item x="27"/>
        <item x="96"/>
        <item x="646"/>
        <item x="428"/>
        <item x="342"/>
        <item x="530"/>
        <item x="771"/>
        <item x="167"/>
        <item x="44"/>
        <item x="697"/>
        <item x="736"/>
        <item x="282"/>
        <item x="542"/>
        <item x="544"/>
        <item x="274"/>
        <item x="850"/>
        <item x="449"/>
        <item x="73"/>
        <item x="768"/>
        <item x="17"/>
        <item x="15"/>
        <item x="18"/>
        <item x="674"/>
        <item x="602"/>
        <item x="797"/>
        <item x="13"/>
        <item x="692"/>
        <item x="401"/>
        <item x="507"/>
        <item x="299"/>
        <item x="394"/>
        <item x="521"/>
        <item x="356"/>
        <item x="314"/>
        <item x="10"/>
        <item x="784"/>
        <item x="793"/>
        <item x="827"/>
        <item x="11"/>
        <item x="796"/>
        <item x="838"/>
        <item x="388"/>
        <item x="506"/>
        <item x="16"/>
        <item x="14"/>
        <item x="9"/>
        <item x="624"/>
        <item x="519"/>
        <item x="678"/>
        <item x="825"/>
        <item x="328"/>
        <item x="101"/>
        <item x="641"/>
        <item x="509"/>
        <item x="739"/>
        <item x="824"/>
        <item x="141"/>
        <item x="322"/>
        <item x="803"/>
        <item x="412"/>
        <item x="144"/>
        <item x="100"/>
        <item x="812"/>
        <item x="800"/>
        <item x="858"/>
        <item x="523"/>
        <item x="524"/>
        <item x="329"/>
        <item x="357"/>
        <item x="417"/>
        <item x="99"/>
        <item x="26"/>
        <item x="107"/>
        <item x="106"/>
        <item x="327"/>
        <item x="301"/>
        <item x="332"/>
        <item x="840"/>
        <item x="416"/>
        <item x="102"/>
        <item x="465"/>
        <item x="204"/>
        <item x="436"/>
        <item x="280"/>
        <item x="415"/>
        <item x="344"/>
        <item x="543"/>
        <item x="278"/>
        <item x="317"/>
        <item x="149"/>
        <item x="153"/>
        <item x="202"/>
        <item x="74"/>
        <item x="718"/>
        <item x="504"/>
        <item x="769"/>
        <item x="171"/>
        <item x="67"/>
        <item x="135"/>
        <item x="351"/>
        <item x="696"/>
        <item x="246"/>
        <item x="83"/>
        <item x="128"/>
        <item x="120"/>
        <item x="160"/>
        <item x="522"/>
        <item x="770"/>
        <item x="520"/>
        <item x="177"/>
        <item x="290"/>
        <item x="455"/>
        <item x="878"/>
        <item x="92"/>
        <item x="65"/>
        <item x="438"/>
        <item x="578"/>
        <item x="481"/>
        <item x="785"/>
        <item x="484"/>
        <item x="865"/>
        <item x="698"/>
        <item x="390"/>
        <item x="755"/>
        <item x="97"/>
        <item x="205"/>
        <item x="860"/>
        <item x="304"/>
        <item x="695"/>
        <item x="406"/>
        <item x="612"/>
        <item x="781"/>
        <item x="346"/>
        <item x="249"/>
        <item x="410"/>
        <item x="207"/>
        <item x="616"/>
        <item x="94"/>
        <item x="689"/>
        <item x="454"/>
        <item x="442"/>
        <item x="704"/>
        <item x="576"/>
        <item x="289"/>
        <item x="190"/>
        <item x="480"/>
        <item x="486"/>
        <item x="310"/>
        <item x="422"/>
        <item x="268"/>
        <item x="441"/>
        <item x="843"/>
        <item x="199"/>
        <item x="363"/>
        <item x="305"/>
        <item x="854"/>
        <item x="753"/>
        <item x="566"/>
        <item x="439"/>
        <item x="80"/>
        <item x="267"/>
        <item x="72"/>
        <item x="836"/>
        <item x="424"/>
        <item x="554"/>
        <item x="546"/>
        <item x="58"/>
        <item x="722"/>
        <item x="801"/>
        <item x="583"/>
        <item x="272"/>
        <item x="350"/>
        <item x="194"/>
        <item x="64"/>
        <item x="568"/>
        <item x="561"/>
        <item x="496"/>
        <item x="497"/>
        <item x="231"/>
        <item x="491"/>
        <item x="452"/>
        <item x="669"/>
        <item x="320"/>
        <item x="548"/>
        <item x="295"/>
        <item x="647"/>
        <item x="181"/>
        <item x="763"/>
        <item x="701"/>
        <item x="366"/>
        <item x="197"/>
        <item x="28"/>
        <item x="209"/>
        <item x="675"/>
        <item x="187"/>
        <item x="713"/>
        <item x="837"/>
        <item x="604"/>
        <item x="56"/>
        <item x="71"/>
        <item x="306"/>
        <item x="822"/>
        <item x="55"/>
        <item x="823"/>
        <item x="857"/>
        <item x="471"/>
        <item x="68"/>
        <item x="276"/>
        <item x="161"/>
        <item x="309"/>
        <item x="551"/>
        <item x="558"/>
        <item x="765"/>
        <item x="582"/>
        <item x="668"/>
        <item x="552"/>
        <item x="182"/>
        <item x="265"/>
        <item x="32"/>
        <item x="291"/>
        <item x="709"/>
        <item x="162"/>
        <item x="654"/>
        <item x="61"/>
        <item x="653"/>
        <item x="338"/>
        <item x="95"/>
        <item x="229"/>
        <item x="758"/>
        <item x="196"/>
        <item x="508"/>
        <item x="208"/>
        <item x="341"/>
        <item x="706"/>
        <item x="605"/>
        <item x="638"/>
        <item x="151"/>
        <item x="592"/>
        <item x="66"/>
        <item x="31"/>
        <item x="223"/>
        <item x="684"/>
        <item x="47"/>
        <item x="759"/>
        <item x="164"/>
        <item x="421"/>
        <item x="528"/>
        <item x="461"/>
        <item x="430"/>
        <item x="869"/>
        <item x="538"/>
        <item x="839"/>
        <item x="541"/>
        <item x="42"/>
        <item x="175"/>
        <item x="376"/>
        <item x="247"/>
        <item x="651"/>
        <item x="594"/>
        <item x="221"/>
        <item x="766"/>
        <item x="687"/>
        <item x="169"/>
        <item x="788"/>
        <item x="235"/>
        <item x="622"/>
        <item x="261"/>
        <item x="493"/>
        <item x="222"/>
        <item x="203"/>
        <item x="112"/>
        <item x="792"/>
        <item x="252"/>
        <item x="302"/>
        <item x="48"/>
        <item x="565"/>
        <item x="0"/>
        <item x="866"/>
        <item x="526"/>
        <item x="525"/>
        <item x="456"/>
        <item x="111"/>
        <item x="264"/>
        <item x="214"/>
        <item x="724"/>
        <item x="404"/>
        <item x="403"/>
        <item x="39"/>
        <item x="38"/>
        <item x="263"/>
        <item x="251"/>
        <item x="746"/>
        <item x="775"/>
        <item x="636"/>
        <item x="206"/>
        <item x="596"/>
        <item x="845"/>
        <item x="585"/>
        <item x="408"/>
        <item x="360"/>
        <item x="215"/>
        <item x="427"/>
        <item x="656"/>
        <item x="152"/>
        <item x="36"/>
        <item x="513"/>
        <item x="871"/>
        <item x="156"/>
        <item x="150"/>
        <item x="729"/>
        <item x="498"/>
        <item x="773"/>
        <item x="129"/>
        <item x="517"/>
        <item x="872"/>
        <item x="483"/>
        <item x="353"/>
        <item x="859"/>
        <item x="627"/>
        <item x="589"/>
        <item x="321"/>
        <item x="98"/>
        <item x="147"/>
        <item x="7"/>
        <item x="712"/>
        <item x="224"/>
        <item x="432"/>
        <item x="63"/>
        <item x="708"/>
        <item x="59"/>
        <item x="645"/>
        <item x="200"/>
        <item x="774"/>
        <item x="545"/>
        <item x="681"/>
        <item x="396"/>
        <item x="46"/>
        <item x="572"/>
        <item x="571"/>
        <item x="119"/>
        <item x="212"/>
        <item x="373"/>
        <item x="188"/>
        <item x="440"/>
        <item x="178"/>
        <item x="184"/>
        <item x="307"/>
        <item x="643"/>
        <item x="93"/>
        <item x="172"/>
        <item x="411"/>
        <item x="281"/>
        <item x="835"/>
        <item x="349"/>
        <item x="635"/>
        <item x="50"/>
        <item x="49"/>
        <item x="393"/>
        <item x="386"/>
        <item x="613"/>
        <item x="475"/>
        <item x="714"/>
        <item x="271"/>
        <item x="193"/>
        <item x="874"/>
        <item x="597"/>
        <item x="429"/>
        <item x="531"/>
        <item x="587"/>
        <item x="607"/>
        <item x="861"/>
        <item x="658"/>
        <item x="33"/>
        <item x="575"/>
        <item x="343"/>
        <item x="849"/>
        <item x="34"/>
        <item x="469"/>
        <item x="384"/>
        <item x="77"/>
        <item x="665"/>
        <item x="458"/>
        <item x="460"/>
        <item x="864"/>
        <item x="817"/>
        <item x="537"/>
        <item x="744"/>
        <item x="195"/>
        <item x="818"/>
        <item x="876"/>
        <item x="192"/>
        <item x="470"/>
        <item x="446"/>
        <item x="735"/>
        <item x="577"/>
        <item x="598"/>
        <item x="418"/>
        <item x="168"/>
        <item x="539"/>
        <item x="219"/>
        <item x="664"/>
        <item x="423"/>
        <item x="330"/>
        <item x="146"/>
        <item x="710"/>
        <item x="740"/>
        <item x="431"/>
        <item x="165"/>
        <item x="821"/>
        <item x="387"/>
        <item x="780"/>
        <item x="5"/>
        <item x="213"/>
        <item x="157"/>
        <item x="40"/>
        <item x="41"/>
        <item x="240"/>
        <item x="473"/>
        <item x="488"/>
        <item x="700"/>
        <item x="253"/>
        <item x="459"/>
        <item x="632"/>
        <item x="479"/>
        <item x="660"/>
        <item x="715"/>
        <item x="686"/>
        <item x="737"/>
        <item x="639"/>
        <item x="495"/>
        <item x="751"/>
        <item x="6"/>
        <item x="122"/>
        <item x="562"/>
        <item x="216"/>
        <item x="690"/>
        <item x="391"/>
        <item x="555"/>
        <item x="53"/>
        <item x="673"/>
        <item x="574"/>
        <item x="798"/>
        <item x="450"/>
        <item x="510"/>
        <item x="516"/>
        <item x="109"/>
        <item x="451"/>
        <item x="226"/>
        <item x="527"/>
        <item x="201"/>
        <item x="365"/>
        <item x="174"/>
        <item x="217"/>
        <item x="399"/>
        <item x="657"/>
        <item x="855"/>
        <item x="853"/>
        <item x="816"/>
        <item x="852"/>
        <item x="435"/>
        <item x="805"/>
        <item x="323"/>
        <item x="179"/>
        <item x="87"/>
        <item x="557"/>
        <item x="556"/>
        <item x="358"/>
        <item x="466"/>
        <item x="118"/>
        <item x="420"/>
        <item x="232"/>
        <item x="115"/>
        <item x="368"/>
        <item x="361"/>
        <item x="609"/>
        <item x="166"/>
        <item x="725"/>
        <item x="851"/>
        <item x="116"/>
        <item x="683"/>
        <item x="621"/>
        <item x="105"/>
        <item x="395"/>
        <item x="121"/>
        <item x="117"/>
        <item x="443"/>
        <item x="593"/>
        <item x="275"/>
        <item x="23"/>
        <item x="398"/>
        <item x="610"/>
        <item x="233"/>
        <item x="533"/>
        <item x="453"/>
        <item x="879"/>
        <item x="661"/>
        <item x="760"/>
        <item x="761"/>
        <item x="379"/>
        <item x="515"/>
        <item x="832"/>
        <item x="134"/>
        <item x="279"/>
        <item x="210"/>
        <item x="22"/>
        <item x="875"/>
        <item x="51"/>
        <item x="86"/>
        <item x="856"/>
        <item x="717"/>
        <item x="868"/>
        <item x="293"/>
        <item x="579"/>
        <item x="125"/>
        <item x="590"/>
        <item x="619"/>
        <item x="352"/>
        <item x="807"/>
        <item x="24"/>
        <item x="139"/>
        <item x="437"/>
        <item x="738"/>
        <item x="833"/>
        <item x="723"/>
        <item x="426"/>
        <item x="535"/>
        <item x="285"/>
        <item x="731"/>
        <item x="259"/>
        <item x="392"/>
        <item x="136"/>
        <item x="137"/>
        <item x="297"/>
        <item x="159"/>
        <item x="300"/>
        <item x="296"/>
        <item x="633"/>
        <item x="269"/>
        <item x="133"/>
        <item x="170"/>
        <item x="741"/>
        <item x="158"/>
        <item x="688"/>
        <item x="25"/>
        <item x="132"/>
        <item x="127"/>
        <item x="754"/>
        <item x="228"/>
        <item x="308"/>
        <item x="733"/>
        <item x="716"/>
        <item x="414"/>
        <item x="809"/>
        <item x="89"/>
        <item x="88"/>
        <item x="570"/>
        <item x="464"/>
        <item x="532"/>
        <item x="882"/>
        <item x="783"/>
        <item x="472"/>
        <item x="21"/>
        <item x="62"/>
        <item x="719"/>
        <item x="815"/>
        <item x="123"/>
        <item x="762"/>
        <item x="337"/>
        <item x="659"/>
        <item x="138"/>
        <item x="85"/>
        <item x="126"/>
        <item x="2"/>
        <item x="189"/>
        <item x="84"/>
        <item x="20"/>
        <item x="419"/>
        <item x="799"/>
        <item x="663"/>
        <item x="348"/>
        <item x="863"/>
        <item x="131"/>
        <item x="8"/>
        <item x="482"/>
        <item x="354"/>
        <item x="355"/>
        <item x="680"/>
        <item x="666"/>
        <item x="173"/>
        <item x="614"/>
        <item x="534"/>
        <item x="124"/>
        <item x="262"/>
        <item x="312"/>
        <item x="75"/>
        <item x="721"/>
        <item x="676"/>
        <item x="595"/>
        <item x="3"/>
        <item x="130"/>
        <item x="82"/>
        <item x="880"/>
        <item x="478"/>
        <item x="91"/>
        <item x="743"/>
        <item x="631"/>
        <item x="790"/>
        <item x="547"/>
        <item x="444"/>
        <item x="705"/>
        <item x="518"/>
        <item x="334"/>
        <item x="489"/>
        <item x="298"/>
        <item x="842"/>
        <item x="873"/>
        <item x="699"/>
        <item x="569"/>
        <item x="642"/>
        <item x="628"/>
        <item x="113"/>
        <item x="630"/>
        <item x="648"/>
        <item x="448"/>
        <item x="375"/>
        <item x="90"/>
        <item x="511"/>
        <item x="776"/>
        <item x="667"/>
        <item x="742"/>
        <item x="288"/>
        <item x="877"/>
        <item x="814"/>
        <item x="536"/>
        <item x="273"/>
        <item x="586"/>
        <item x="501"/>
        <item x="434"/>
        <item x="553"/>
        <item x="318"/>
        <item x="629"/>
        <item x="286"/>
        <item x="319"/>
        <item x="468"/>
        <item x="266"/>
        <item x="637"/>
        <item x="114"/>
        <item x="487"/>
        <item x="409"/>
        <item x="802"/>
        <item x="567"/>
        <item x="374"/>
        <item x="260"/>
        <item x="283"/>
        <item x="227"/>
        <item x="640"/>
        <item x="287"/>
        <item x="685"/>
        <item x="364"/>
        <item x="789"/>
        <item x="634"/>
        <item x="347"/>
        <item x="752"/>
        <item x="782"/>
        <item x="728"/>
        <item x="292"/>
        <item x="748"/>
        <item x="485"/>
        <item x="76"/>
        <item x="813"/>
        <item x="494"/>
        <item x="677"/>
        <item x="380"/>
        <item x="369"/>
        <item x="367"/>
        <item x="315"/>
        <item x="230"/>
        <item x="848"/>
        <item x="502"/>
        <item x="707"/>
        <item x="512"/>
        <item x="826"/>
        <item x="652"/>
        <item x="819"/>
        <item x="726"/>
        <item x="573"/>
        <item x="691"/>
        <item x="362"/>
        <item x="474"/>
        <item x="626"/>
        <item x="679"/>
        <item x="820"/>
        <item x="671"/>
        <item x="584"/>
        <item x="650"/>
        <item x="649"/>
        <item x="447"/>
        <item x="445"/>
        <item x="1"/>
        <item x="79"/>
        <item x="370"/>
        <item x="372"/>
        <item x="371"/>
        <item x="78"/>
        <item x="325"/>
        <item x="359"/>
        <item x="142"/>
        <item x="331"/>
        <item x="811"/>
        <item x="326"/>
        <item x="606"/>
        <item x="806"/>
        <item x="335"/>
        <item x="844"/>
        <item x="829"/>
        <item x="644"/>
        <item x="847"/>
        <item x="239"/>
        <item x="382"/>
        <item x="19"/>
        <item x="694"/>
        <item x="617"/>
        <item x="104"/>
        <item x="324"/>
        <item x="749"/>
        <item x="830"/>
        <item x="463"/>
        <item x="564"/>
        <item x="462"/>
        <item x="477"/>
        <item x="389"/>
        <item x="110"/>
        <item x="108"/>
        <item x="340"/>
        <item x="750"/>
        <item x="810"/>
        <item x="693"/>
        <item x="270"/>
        <item x="413"/>
        <item x="549"/>
        <item x="103"/>
        <item x="588"/>
        <item x="30"/>
        <item x="383"/>
        <item x="140"/>
        <item x="143"/>
        <item x="377"/>
        <item x="618"/>
        <item x="336"/>
        <item x="503"/>
        <item x="505"/>
        <item x="703"/>
        <item x="345"/>
        <item x="12"/>
        <item x="35"/>
        <item x="186"/>
        <item x="841"/>
        <item x="254"/>
        <item x="225"/>
        <item x="772"/>
        <item x="333"/>
        <item x="45"/>
        <item x="791"/>
        <item x="54"/>
        <item x="4"/>
        <item x="255"/>
        <item x="828"/>
        <item x="682"/>
        <item x="623"/>
        <item x="476"/>
        <item x="601"/>
        <item x="70"/>
        <item x="846"/>
        <item x="670"/>
        <item x="155"/>
        <item x="183"/>
        <item x="52"/>
        <item x="185"/>
        <item x="492"/>
        <item x="881"/>
        <item x="407"/>
        <item x="29"/>
        <item x="711"/>
        <item x="148"/>
        <item x="154"/>
        <item x="257"/>
        <item x="316"/>
        <item x="730"/>
        <item x="405"/>
        <item x="248"/>
        <item x="241"/>
        <item x="499"/>
        <item x="400"/>
        <item x="236"/>
        <item x="311"/>
        <item x="256"/>
        <item x="611"/>
        <item x="245"/>
        <item x="238"/>
        <item x="402"/>
        <item x="244"/>
        <item x="234"/>
        <item x="580"/>
        <item x="378"/>
        <item x="514"/>
        <item x="702"/>
        <item x="550"/>
        <item x="560"/>
        <item x="608"/>
        <item x="258"/>
        <item x="237"/>
        <item x="591"/>
        <item x="467"/>
        <item x="313"/>
        <item x="242"/>
        <item x="211"/>
        <item x="43"/>
        <item x="862"/>
        <item x="250"/>
        <item x="180"/>
        <item x="218"/>
        <item x="529"/>
        <item x="603"/>
        <item x="779"/>
        <item x="870"/>
        <item x="385"/>
        <item x="198"/>
        <item x="57"/>
        <item x="600"/>
        <item x="808"/>
        <item x="756"/>
        <item x="745"/>
        <item x="787"/>
        <item x="500"/>
        <item x="163"/>
        <item x="220"/>
        <item x="81"/>
        <item x="767"/>
        <item x="777"/>
        <item x="786"/>
        <item x="277"/>
        <item x="834"/>
        <item x="867"/>
        <item x="662"/>
        <item x="599"/>
        <item x="490"/>
        <item x="433"/>
        <item x="381"/>
        <item x="831"/>
        <item x="747"/>
        <item x="778"/>
        <item x="303"/>
        <item x="37"/>
        <item x="764"/>
        <item x="620"/>
        <item x="732"/>
        <item x="804"/>
        <item x="69"/>
        <item x="284"/>
        <item x="457"/>
        <item x="425"/>
        <item x="397"/>
        <item x="540"/>
        <item x="734"/>
        <item x="720"/>
        <item x="559"/>
        <item x="191"/>
        <item x="60"/>
        <item x="727"/>
        <item x="655"/>
        <item t="default"/>
      </items>
    </pivotField>
    <pivotField showAll="0"/>
    <pivotField axis="axisPage" showAll="0">
      <items count="4">
        <item sd="0" x="1"/>
        <item sd="0" x="2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 t="grand">
      <x/>
    </i>
  </rowItems>
  <colItems count="1">
    <i/>
  </colItems>
  <pageFields count="1">
    <pageField fld="3" hier="-1"/>
  </pageFields>
  <dataFields count="1">
    <dataField name="Count of ชื่อโรงสี/ผู้ประกอบการ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A4347E-810D-41FE-A9C5-80A54B68C48C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t.go.th/api/RiceTradeApi/SearchRiceTra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43B2-9684-4A3A-87DC-20D8E64B8DDA}">
  <dimension ref="A1:B887"/>
  <sheetViews>
    <sheetView topLeftCell="A514" workbookViewId="0">
      <selection activeCell="G530" sqref="G530"/>
    </sheetView>
  </sheetViews>
  <sheetFormatPr defaultRowHeight="13.8" x14ac:dyDescent="0.25"/>
  <cols>
    <col min="1" max="1" width="48.09765625" bestFit="1" customWidth="1"/>
    <col min="2" max="2" width="27.796875" bestFit="1" customWidth="1"/>
  </cols>
  <sheetData>
    <row r="1" spans="1:2" x14ac:dyDescent="0.25">
      <c r="A1" s="9" t="s">
        <v>3</v>
      </c>
      <c r="B1" t="s">
        <v>7740</v>
      </c>
    </row>
    <row r="3" spans="1:2" x14ac:dyDescent="0.25">
      <c r="A3" s="9" t="s">
        <v>7738</v>
      </c>
      <c r="B3" t="s">
        <v>7741</v>
      </c>
    </row>
    <row r="4" spans="1:2" x14ac:dyDescent="0.25">
      <c r="A4" s="10" t="s">
        <v>1634</v>
      </c>
      <c r="B4">
        <v>1</v>
      </c>
    </row>
    <row r="5" spans="1:2" x14ac:dyDescent="0.25">
      <c r="A5" s="10" t="s">
        <v>7134</v>
      </c>
      <c r="B5">
        <v>1</v>
      </c>
    </row>
    <row r="6" spans="1:2" x14ac:dyDescent="0.25">
      <c r="A6" s="10" t="s">
        <v>5457</v>
      </c>
      <c r="B6">
        <v>1</v>
      </c>
    </row>
    <row r="7" spans="1:2" x14ac:dyDescent="0.25">
      <c r="A7" s="10" t="s">
        <v>3047</v>
      </c>
      <c r="B7">
        <v>1</v>
      </c>
    </row>
    <row r="8" spans="1:2" x14ac:dyDescent="0.25">
      <c r="A8" s="10" t="s">
        <v>7125</v>
      </c>
      <c r="B8">
        <v>1</v>
      </c>
    </row>
    <row r="9" spans="1:2" x14ac:dyDescent="0.25">
      <c r="A9" s="10" t="s">
        <v>5738</v>
      </c>
      <c r="B9">
        <v>1</v>
      </c>
    </row>
    <row r="10" spans="1:2" x14ac:dyDescent="0.25">
      <c r="A10" s="10" t="s">
        <v>2580</v>
      </c>
      <c r="B10">
        <v>1</v>
      </c>
    </row>
    <row r="11" spans="1:2" x14ac:dyDescent="0.25">
      <c r="A11" s="10" t="s">
        <v>6179</v>
      </c>
      <c r="B11">
        <v>1</v>
      </c>
    </row>
    <row r="12" spans="1:2" x14ac:dyDescent="0.25">
      <c r="A12" s="10" t="s">
        <v>5825</v>
      </c>
      <c r="B12">
        <v>1</v>
      </c>
    </row>
    <row r="13" spans="1:2" x14ac:dyDescent="0.25">
      <c r="A13" s="10" t="s">
        <v>5294</v>
      </c>
      <c r="B13">
        <v>1</v>
      </c>
    </row>
    <row r="14" spans="1:2" x14ac:dyDescent="0.25">
      <c r="A14" s="10" t="s">
        <v>1931</v>
      </c>
      <c r="B14">
        <v>1</v>
      </c>
    </row>
    <row r="15" spans="1:2" x14ac:dyDescent="0.25">
      <c r="A15" s="10" t="s">
        <v>6827</v>
      </c>
      <c r="B15">
        <v>1</v>
      </c>
    </row>
    <row r="16" spans="1:2" x14ac:dyDescent="0.25">
      <c r="A16" s="10" t="s">
        <v>3450</v>
      </c>
      <c r="B16">
        <v>1</v>
      </c>
    </row>
    <row r="17" spans="1:2" x14ac:dyDescent="0.25">
      <c r="A17" s="10" t="s">
        <v>366</v>
      </c>
      <c r="B17">
        <v>1</v>
      </c>
    </row>
    <row r="18" spans="1:2" x14ac:dyDescent="0.25">
      <c r="A18" s="10" t="s">
        <v>1095</v>
      </c>
      <c r="B18">
        <v>1</v>
      </c>
    </row>
    <row r="19" spans="1:2" x14ac:dyDescent="0.25">
      <c r="A19" s="10" t="s">
        <v>5986</v>
      </c>
      <c r="B19">
        <v>1</v>
      </c>
    </row>
    <row r="20" spans="1:2" x14ac:dyDescent="0.25">
      <c r="A20" s="10" t="s">
        <v>4199</v>
      </c>
      <c r="B20">
        <v>1</v>
      </c>
    </row>
    <row r="21" spans="1:2" x14ac:dyDescent="0.25">
      <c r="A21" s="10" t="s">
        <v>3471</v>
      </c>
      <c r="B21">
        <v>1</v>
      </c>
    </row>
    <row r="22" spans="1:2" x14ac:dyDescent="0.25">
      <c r="A22" s="10" t="s">
        <v>5044</v>
      </c>
      <c r="B22">
        <v>1</v>
      </c>
    </row>
    <row r="23" spans="1:2" x14ac:dyDescent="0.25">
      <c r="A23" s="10" t="s">
        <v>6954</v>
      </c>
      <c r="B23">
        <v>1</v>
      </c>
    </row>
    <row r="24" spans="1:2" x14ac:dyDescent="0.25">
      <c r="A24" s="10" t="s">
        <v>1844</v>
      </c>
      <c r="B24">
        <v>1</v>
      </c>
    </row>
    <row r="25" spans="1:2" x14ac:dyDescent="0.25">
      <c r="A25" s="10" t="s">
        <v>549</v>
      </c>
      <c r="B25">
        <v>1</v>
      </c>
    </row>
    <row r="26" spans="1:2" x14ac:dyDescent="0.25">
      <c r="A26" s="10" t="s">
        <v>6392</v>
      </c>
      <c r="B26">
        <v>1</v>
      </c>
    </row>
    <row r="27" spans="1:2" x14ac:dyDescent="0.25">
      <c r="A27" s="10" t="s">
        <v>6675</v>
      </c>
      <c r="B27">
        <v>1</v>
      </c>
    </row>
    <row r="28" spans="1:2" x14ac:dyDescent="0.25">
      <c r="A28" s="10" t="s">
        <v>2941</v>
      </c>
      <c r="B28">
        <v>1</v>
      </c>
    </row>
    <row r="29" spans="1:2" x14ac:dyDescent="0.25">
      <c r="A29" s="10" t="s">
        <v>5126</v>
      </c>
      <c r="B29">
        <v>1</v>
      </c>
    </row>
    <row r="30" spans="1:2" x14ac:dyDescent="0.25">
      <c r="A30" s="10" t="s">
        <v>5143</v>
      </c>
      <c r="B30">
        <v>1</v>
      </c>
    </row>
    <row r="31" spans="1:2" x14ac:dyDescent="0.25">
      <c r="A31" s="10" t="s">
        <v>2865</v>
      </c>
      <c r="B31">
        <v>1</v>
      </c>
    </row>
    <row r="32" spans="1:2" x14ac:dyDescent="0.25">
      <c r="A32" s="10" t="s">
        <v>7502</v>
      </c>
      <c r="B32">
        <v>1</v>
      </c>
    </row>
    <row r="33" spans="1:2" x14ac:dyDescent="0.25">
      <c r="A33" s="10" t="s">
        <v>4371</v>
      </c>
      <c r="B33">
        <v>1</v>
      </c>
    </row>
    <row r="34" spans="1:2" x14ac:dyDescent="0.25">
      <c r="A34" s="10" t="s">
        <v>855</v>
      </c>
      <c r="B34">
        <v>1</v>
      </c>
    </row>
    <row r="35" spans="1:2" x14ac:dyDescent="0.25">
      <c r="A35" s="10" t="s">
        <v>6918</v>
      </c>
      <c r="B35">
        <v>1</v>
      </c>
    </row>
    <row r="36" spans="1:2" x14ac:dyDescent="0.25">
      <c r="A36" s="10" t="s">
        <v>253</v>
      </c>
      <c r="B36">
        <v>1</v>
      </c>
    </row>
    <row r="37" spans="1:2" x14ac:dyDescent="0.25">
      <c r="A37" s="10" t="s">
        <v>233</v>
      </c>
      <c r="B37">
        <v>1</v>
      </c>
    </row>
    <row r="38" spans="1:2" x14ac:dyDescent="0.25">
      <c r="A38" s="10" t="s">
        <v>265</v>
      </c>
      <c r="B38">
        <v>1</v>
      </c>
    </row>
    <row r="39" spans="1:2" x14ac:dyDescent="0.25">
      <c r="A39" s="10" t="s">
        <v>6196</v>
      </c>
      <c r="B39">
        <v>1</v>
      </c>
    </row>
    <row r="40" spans="1:2" x14ac:dyDescent="0.25">
      <c r="A40" s="10" t="s">
        <v>5625</v>
      </c>
      <c r="B40">
        <v>1</v>
      </c>
    </row>
    <row r="41" spans="1:2" x14ac:dyDescent="0.25">
      <c r="A41" s="10" t="s">
        <v>7143</v>
      </c>
      <c r="B41">
        <v>1</v>
      </c>
    </row>
    <row r="42" spans="1:2" x14ac:dyDescent="0.25">
      <c r="A42" s="10" t="s">
        <v>209</v>
      </c>
      <c r="B42">
        <v>1</v>
      </c>
    </row>
    <row r="43" spans="1:2" x14ac:dyDescent="0.25">
      <c r="A43" s="10" t="s">
        <v>6347</v>
      </c>
      <c r="B43">
        <v>1</v>
      </c>
    </row>
    <row r="44" spans="1:2" x14ac:dyDescent="0.25">
      <c r="A44" s="10" t="s">
        <v>3956</v>
      </c>
      <c r="B44">
        <v>1</v>
      </c>
    </row>
    <row r="45" spans="1:2" x14ac:dyDescent="0.25">
      <c r="A45" s="10" t="s">
        <v>4866</v>
      </c>
      <c r="B45">
        <v>1</v>
      </c>
    </row>
    <row r="46" spans="1:2" x14ac:dyDescent="0.25">
      <c r="A46" s="10" t="s">
        <v>3096</v>
      </c>
      <c r="B46">
        <v>1</v>
      </c>
    </row>
    <row r="47" spans="1:2" x14ac:dyDescent="0.25">
      <c r="A47" s="10" t="s">
        <v>3891</v>
      </c>
      <c r="B47">
        <v>1</v>
      </c>
    </row>
    <row r="48" spans="1:2" x14ac:dyDescent="0.25">
      <c r="A48" s="10" t="s">
        <v>4973</v>
      </c>
      <c r="B48">
        <v>1</v>
      </c>
    </row>
    <row r="49" spans="1:2" x14ac:dyDescent="0.25">
      <c r="A49" s="10" t="s">
        <v>3592</v>
      </c>
      <c r="B49">
        <v>1</v>
      </c>
    </row>
    <row r="50" spans="1:2" x14ac:dyDescent="0.25">
      <c r="A50" s="10" t="s">
        <v>3226</v>
      </c>
      <c r="B50">
        <v>1</v>
      </c>
    </row>
    <row r="51" spans="1:2" x14ac:dyDescent="0.25">
      <c r="A51" s="10" t="s">
        <v>170</v>
      </c>
      <c r="B51">
        <v>1</v>
      </c>
    </row>
    <row r="52" spans="1:2" x14ac:dyDescent="0.25">
      <c r="A52" s="10" t="s">
        <v>7049</v>
      </c>
      <c r="B52">
        <v>1</v>
      </c>
    </row>
    <row r="53" spans="1:2" x14ac:dyDescent="0.25">
      <c r="A53" s="10" t="s">
        <v>7119</v>
      </c>
      <c r="B53">
        <v>1</v>
      </c>
    </row>
    <row r="54" spans="1:2" x14ac:dyDescent="0.25">
      <c r="A54" s="10" t="s">
        <v>7347</v>
      </c>
      <c r="B54">
        <v>2</v>
      </c>
    </row>
    <row r="55" spans="1:2" x14ac:dyDescent="0.25">
      <c r="A55" s="10" t="s">
        <v>183</v>
      </c>
      <c r="B55">
        <v>1</v>
      </c>
    </row>
    <row r="56" spans="1:2" x14ac:dyDescent="0.25">
      <c r="A56" s="10" t="s">
        <v>7141</v>
      </c>
      <c r="B56">
        <v>1</v>
      </c>
    </row>
    <row r="57" spans="1:2" x14ac:dyDescent="0.25">
      <c r="A57" s="10" t="s">
        <v>7427</v>
      </c>
      <c r="B57">
        <v>1</v>
      </c>
    </row>
    <row r="58" spans="1:2" x14ac:dyDescent="0.25">
      <c r="A58" s="10" t="s">
        <v>3839</v>
      </c>
      <c r="B58">
        <v>1</v>
      </c>
    </row>
    <row r="59" spans="1:2" x14ac:dyDescent="0.25">
      <c r="A59" s="10" t="s">
        <v>4857</v>
      </c>
      <c r="B59">
        <v>1</v>
      </c>
    </row>
    <row r="60" spans="1:2" x14ac:dyDescent="0.25">
      <c r="A60" s="10" t="s">
        <v>242</v>
      </c>
      <c r="B60">
        <v>1</v>
      </c>
    </row>
    <row r="61" spans="1:2" x14ac:dyDescent="0.25">
      <c r="A61" s="10" t="s">
        <v>222</v>
      </c>
      <c r="B61">
        <v>1</v>
      </c>
    </row>
    <row r="62" spans="1:2" x14ac:dyDescent="0.25">
      <c r="A62" s="10" t="s">
        <v>157</v>
      </c>
      <c r="B62">
        <v>1</v>
      </c>
    </row>
    <row r="63" spans="1:2" x14ac:dyDescent="0.25">
      <c r="A63" s="10" t="s">
        <v>5815</v>
      </c>
      <c r="B63">
        <v>1</v>
      </c>
    </row>
    <row r="64" spans="1:2" x14ac:dyDescent="0.25">
      <c r="A64" s="10" t="s">
        <v>4960</v>
      </c>
      <c r="B64">
        <v>1</v>
      </c>
    </row>
    <row r="65" spans="1:2" x14ac:dyDescent="0.25">
      <c r="A65" s="10" t="s">
        <v>6234</v>
      </c>
      <c r="B65">
        <v>1</v>
      </c>
    </row>
    <row r="66" spans="1:2" x14ac:dyDescent="0.25">
      <c r="A66" s="10" t="s">
        <v>7335</v>
      </c>
      <c r="B66">
        <v>1</v>
      </c>
    </row>
    <row r="67" spans="1:2" x14ac:dyDescent="0.25">
      <c r="A67" s="10" t="s">
        <v>3360</v>
      </c>
      <c r="B67">
        <v>1</v>
      </c>
    </row>
    <row r="68" spans="1:2" x14ac:dyDescent="0.25">
      <c r="A68" s="10" t="s">
        <v>1155</v>
      </c>
      <c r="B68">
        <v>1</v>
      </c>
    </row>
    <row r="69" spans="1:2" x14ac:dyDescent="0.25">
      <c r="A69" s="10" t="s">
        <v>5951</v>
      </c>
      <c r="B69">
        <v>1</v>
      </c>
    </row>
    <row r="70" spans="1:2" x14ac:dyDescent="0.25">
      <c r="A70" s="10" t="s">
        <v>4879</v>
      </c>
      <c r="B70">
        <v>1</v>
      </c>
    </row>
    <row r="71" spans="1:2" x14ac:dyDescent="0.25">
      <c r="A71" s="10" t="s">
        <v>6695</v>
      </c>
      <c r="B71">
        <v>1</v>
      </c>
    </row>
    <row r="72" spans="1:2" x14ac:dyDescent="0.25">
      <c r="A72" s="10" t="s">
        <v>7328</v>
      </c>
      <c r="B72">
        <v>1</v>
      </c>
    </row>
    <row r="73" spans="1:2" x14ac:dyDescent="0.25">
      <c r="A73" s="10" t="s">
        <v>1591</v>
      </c>
      <c r="B73">
        <v>1</v>
      </c>
    </row>
    <row r="74" spans="1:2" x14ac:dyDescent="0.25">
      <c r="A74" s="10" t="s">
        <v>3305</v>
      </c>
      <c r="B74">
        <v>1</v>
      </c>
    </row>
    <row r="75" spans="1:2" x14ac:dyDescent="0.25">
      <c r="A75" s="10" t="s">
        <v>7182</v>
      </c>
      <c r="B75">
        <v>1</v>
      </c>
    </row>
    <row r="76" spans="1:2" x14ac:dyDescent="0.25">
      <c r="A76" s="10" t="s">
        <v>4071</v>
      </c>
      <c r="B76">
        <v>1</v>
      </c>
    </row>
    <row r="77" spans="1:2" x14ac:dyDescent="0.25">
      <c r="A77" s="10" t="s">
        <v>1626</v>
      </c>
      <c r="B77">
        <v>1</v>
      </c>
    </row>
    <row r="78" spans="1:2" x14ac:dyDescent="0.25">
      <c r="A78" s="10" t="s">
        <v>1142</v>
      </c>
      <c r="B78">
        <v>1</v>
      </c>
    </row>
    <row r="79" spans="1:2" x14ac:dyDescent="0.25">
      <c r="A79" s="10" t="s">
        <v>7246</v>
      </c>
      <c r="B79">
        <v>1</v>
      </c>
    </row>
    <row r="80" spans="1:2" x14ac:dyDescent="0.25">
      <c r="A80" s="10" t="s">
        <v>7163</v>
      </c>
      <c r="B80">
        <v>1</v>
      </c>
    </row>
    <row r="81" spans="1:2" x14ac:dyDescent="0.25">
      <c r="A81" s="10" t="s">
        <v>7561</v>
      </c>
      <c r="B81">
        <v>1</v>
      </c>
    </row>
    <row r="82" spans="1:2" x14ac:dyDescent="0.25">
      <c r="A82" s="10" t="s">
        <v>4988</v>
      </c>
      <c r="B82">
        <v>1</v>
      </c>
    </row>
    <row r="83" spans="1:2" x14ac:dyDescent="0.25">
      <c r="A83" s="10" t="s">
        <v>4997</v>
      </c>
      <c r="B83">
        <v>1</v>
      </c>
    </row>
    <row r="84" spans="1:2" x14ac:dyDescent="0.25">
      <c r="A84" s="10" t="s">
        <v>3367</v>
      </c>
      <c r="B84">
        <v>1</v>
      </c>
    </row>
    <row r="85" spans="1:2" x14ac:dyDescent="0.25">
      <c r="A85" s="10" t="s">
        <v>3601</v>
      </c>
      <c r="B85">
        <v>1</v>
      </c>
    </row>
    <row r="86" spans="1:2" x14ac:dyDescent="0.25">
      <c r="A86" s="10" t="s">
        <v>4113</v>
      </c>
      <c r="B86">
        <v>1</v>
      </c>
    </row>
    <row r="87" spans="1:2" x14ac:dyDescent="0.25">
      <c r="A87" s="10" t="s">
        <v>1131</v>
      </c>
      <c r="B87">
        <v>1</v>
      </c>
    </row>
    <row r="88" spans="1:2" x14ac:dyDescent="0.25">
      <c r="A88" s="10" t="s">
        <v>356</v>
      </c>
      <c r="B88">
        <v>1</v>
      </c>
    </row>
    <row r="89" spans="1:2" x14ac:dyDescent="0.25">
      <c r="A89" s="10" t="s">
        <v>1226</v>
      </c>
      <c r="B89">
        <v>1</v>
      </c>
    </row>
    <row r="90" spans="1:2" x14ac:dyDescent="0.25">
      <c r="A90" s="10" t="s">
        <v>1219</v>
      </c>
      <c r="B90">
        <v>1</v>
      </c>
    </row>
    <row r="91" spans="1:2" x14ac:dyDescent="0.25">
      <c r="A91" s="10" t="s">
        <v>3352</v>
      </c>
      <c r="B91">
        <v>1</v>
      </c>
    </row>
    <row r="92" spans="1:2" x14ac:dyDescent="0.25">
      <c r="A92" s="10" t="s">
        <v>3110</v>
      </c>
      <c r="B92">
        <v>1</v>
      </c>
    </row>
    <row r="93" spans="1:2" x14ac:dyDescent="0.25">
      <c r="A93" s="10" t="s">
        <v>3389</v>
      </c>
      <c r="B93">
        <v>1</v>
      </c>
    </row>
    <row r="94" spans="1:2" x14ac:dyDescent="0.25">
      <c r="A94" s="10" t="s">
        <v>7438</v>
      </c>
      <c r="B94">
        <v>1</v>
      </c>
    </row>
    <row r="95" spans="1:2" x14ac:dyDescent="0.25">
      <c r="A95" s="10" t="s">
        <v>4106</v>
      </c>
      <c r="B95">
        <v>1</v>
      </c>
    </row>
    <row r="96" spans="1:2" x14ac:dyDescent="0.25">
      <c r="A96" s="10" t="s">
        <v>1167</v>
      </c>
      <c r="B96">
        <v>1</v>
      </c>
    </row>
    <row r="97" spans="1:2" x14ac:dyDescent="0.25">
      <c r="A97" s="10" t="s">
        <v>4509</v>
      </c>
      <c r="B97">
        <v>1</v>
      </c>
    </row>
    <row r="98" spans="1:2" x14ac:dyDescent="0.25">
      <c r="A98" s="10" t="s">
        <v>2208</v>
      </c>
      <c r="B98">
        <v>1</v>
      </c>
    </row>
    <row r="99" spans="1:2" x14ac:dyDescent="0.25">
      <c r="A99" s="10" t="s">
        <v>4269</v>
      </c>
      <c r="B99">
        <v>1</v>
      </c>
    </row>
    <row r="100" spans="1:2" x14ac:dyDescent="0.25">
      <c r="A100" s="10" t="s">
        <v>2921</v>
      </c>
      <c r="B100">
        <v>1</v>
      </c>
    </row>
    <row r="101" spans="1:2" x14ac:dyDescent="0.25">
      <c r="A101" s="10" t="s">
        <v>4100</v>
      </c>
      <c r="B101">
        <v>1</v>
      </c>
    </row>
    <row r="102" spans="1:2" x14ac:dyDescent="0.25">
      <c r="A102" s="10" t="s">
        <v>3488</v>
      </c>
      <c r="B102">
        <v>1</v>
      </c>
    </row>
    <row r="103" spans="1:2" x14ac:dyDescent="0.25">
      <c r="A103" s="10" t="s">
        <v>5134</v>
      </c>
      <c r="B103">
        <v>1</v>
      </c>
    </row>
    <row r="104" spans="1:2" x14ac:dyDescent="0.25">
      <c r="A104" s="10" t="s">
        <v>2902</v>
      </c>
      <c r="B104">
        <v>1</v>
      </c>
    </row>
    <row r="105" spans="1:2" x14ac:dyDescent="0.25">
      <c r="A105" s="10" t="s">
        <v>3257</v>
      </c>
      <c r="B105">
        <v>1</v>
      </c>
    </row>
    <row r="106" spans="1:2" x14ac:dyDescent="0.25">
      <c r="A106" s="10" t="s">
        <v>1670</v>
      </c>
      <c r="B106">
        <v>1</v>
      </c>
    </row>
    <row r="107" spans="1:2" x14ac:dyDescent="0.25">
      <c r="A107" s="10" t="s">
        <v>1704</v>
      </c>
      <c r="B107">
        <v>1</v>
      </c>
    </row>
    <row r="108" spans="1:2" x14ac:dyDescent="0.25">
      <c r="A108" s="10" t="s">
        <v>2188</v>
      </c>
      <c r="B108">
        <v>1</v>
      </c>
    </row>
    <row r="109" spans="1:2" x14ac:dyDescent="0.25">
      <c r="A109" s="10" t="s">
        <v>868</v>
      </c>
      <c r="B109">
        <v>1</v>
      </c>
    </row>
    <row r="110" spans="1:2" x14ac:dyDescent="0.25">
      <c r="A110" s="10" t="s">
        <v>6549</v>
      </c>
      <c r="B110">
        <v>1</v>
      </c>
    </row>
    <row r="111" spans="1:2" x14ac:dyDescent="0.25">
      <c r="A111" s="10" t="s">
        <v>4839</v>
      </c>
      <c r="B111">
        <v>1</v>
      </c>
    </row>
    <row r="112" spans="1:2" x14ac:dyDescent="0.25">
      <c r="A112" s="10" t="s">
        <v>6939</v>
      </c>
      <c r="B112">
        <v>1</v>
      </c>
    </row>
    <row r="113" spans="1:2" x14ac:dyDescent="0.25">
      <c r="A113" s="10" t="s">
        <v>1882</v>
      </c>
      <c r="B113">
        <v>1</v>
      </c>
    </row>
    <row r="114" spans="1:2" x14ac:dyDescent="0.25">
      <c r="A114" s="10" t="s">
        <v>788</v>
      </c>
      <c r="B114">
        <v>1</v>
      </c>
    </row>
    <row r="115" spans="1:2" x14ac:dyDescent="0.25">
      <c r="A115" s="10" t="s">
        <v>1533</v>
      </c>
      <c r="B115">
        <v>1</v>
      </c>
    </row>
    <row r="116" spans="1:2" x14ac:dyDescent="0.25">
      <c r="A116" s="10" t="s">
        <v>3548</v>
      </c>
      <c r="B116">
        <v>1</v>
      </c>
    </row>
    <row r="117" spans="1:2" x14ac:dyDescent="0.25">
      <c r="A117" s="10" t="s">
        <v>6384</v>
      </c>
      <c r="B117">
        <v>1</v>
      </c>
    </row>
    <row r="118" spans="1:2" x14ac:dyDescent="0.25">
      <c r="A118" s="10" t="s">
        <v>2608</v>
      </c>
      <c r="B118">
        <v>1</v>
      </c>
    </row>
    <row r="119" spans="1:2" x14ac:dyDescent="0.25">
      <c r="A119" s="10" t="s">
        <v>963</v>
      </c>
      <c r="B119">
        <v>1</v>
      </c>
    </row>
    <row r="120" spans="1:2" x14ac:dyDescent="0.25">
      <c r="A120" s="10" t="s">
        <v>1466</v>
      </c>
      <c r="B120">
        <v>1</v>
      </c>
    </row>
    <row r="121" spans="1:2" x14ac:dyDescent="0.25">
      <c r="A121" s="10" t="s">
        <v>1372</v>
      </c>
      <c r="B121">
        <v>1</v>
      </c>
    </row>
    <row r="122" spans="1:2" x14ac:dyDescent="0.25">
      <c r="A122" s="10" t="s">
        <v>1770</v>
      </c>
      <c r="B122">
        <v>3</v>
      </c>
    </row>
    <row r="123" spans="1:2" x14ac:dyDescent="0.25">
      <c r="A123" s="10" t="s">
        <v>4980</v>
      </c>
      <c r="B123">
        <v>1</v>
      </c>
    </row>
    <row r="124" spans="1:2" x14ac:dyDescent="0.25">
      <c r="A124" s="10" t="s">
        <v>6947</v>
      </c>
      <c r="B124">
        <v>1</v>
      </c>
    </row>
    <row r="125" spans="1:2" x14ac:dyDescent="0.25">
      <c r="A125" s="10" t="s">
        <v>4968</v>
      </c>
      <c r="B125">
        <v>1</v>
      </c>
    </row>
    <row r="126" spans="1:2" x14ac:dyDescent="0.25">
      <c r="A126" s="10" t="s">
        <v>1944</v>
      </c>
      <c r="B126">
        <v>1</v>
      </c>
    </row>
    <row r="127" spans="1:2" x14ac:dyDescent="0.25">
      <c r="A127" s="10" t="s">
        <v>3013</v>
      </c>
      <c r="B127">
        <v>1</v>
      </c>
    </row>
    <row r="128" spans="1:2" x14ac:dyDescent="0.25">
      <c r="A128" s="10" t="s">
        <v>4420</v>
      </c>
      <c r="B128">
        <v>1</v>
      </c>
    </row>
    <row r="129" spans="1:2" x14ac:dyDescent="0.25">
      <c r="A129" s="10" t="s">
        <v>7689</v>
      </c>
      <c r="B129">
        <v>1</v>
      </c>
    </row>
    <row r="130" spans="1:2" x14ac:dyDescent="0.25">
      <c r="A130" s="10" t="s">
        <v>1054</v>
      </c>
      <c r="B130">
        <v>1</v>
      </c>
    </row>
    <row r="131" spans="1:2" x14ac:dyDescent="0.25">
      <c r="A131" s="10" t="s">
        <v>769</v>
      </c>
      <c r="B131">
        <v>1</v>
      </c>
    </row>
    <row r="132" spans="1:2" x14ac:dyDescent="0.25">
      <c r="A132" s="10" t="s">
        <v>4285</v>
      </c>
      <c r="B132">
        <v>1</v>
      </c>
    </row>
    <row r="133" spans="1:2" x14ac:dyDescent="0.25">
      <c r="A133" s="10" t="s">
        <v>5431</v>
      </c>
      <c r="B133">
        <v>1</v>
      </c>
    </row>
    <row r="134" spans="1:2" x14ac:dyDescent="0.25">
      <c r="A134" s="10" t="s">
        <v>4639</v>
      </c>
      <c r="B134">
        <v>1</v>
      </c>
    </row>
    <row r="135" spans="1:2" x14ac:dyDescent="0.25">
      <c r="A135" s="10" t="s">
        <v>7060</v>
      </c>
      <c r="B135">
        <v>1</v>
      </c>
    </row>
    <row r="136" spans="1:2" x14ac:dyDescent="0.25">
      <c r="A136" s="10" t="s">
        <v>4675</v>
      </c>
      <c r="B136">
        <v>1</v>
      </c>
    </row>
    <row r="137" spans="1:2" x14ac:dyDescent="0.25">
      <c r="A137" s="10" t="s">
        <v>7607</v>
      </c>
      <c r="B137">
        <v>1</v>
      </c>
    </row>
    <row r="138" spans="1:2" x14ac:dyDescent="0.25">
      <c r="A138" s="10" t="s">
        <v>6400</v>
      </c>
      <c r="B138">
        <v>1</v>
      </c>
    </row>
    <row r="139" spans="1:2" x14ac:dyDescent="0.25">
      <c r="A139" s="10" t="s">
        <v>3856</v>
      </c>
      <c r="B139">
        <v>1</v>
      </c>
    </row>
    <row r="140" spans="1:2" x14ac:dyDescent="0.25">
      <c r="A140" s="10" t="s">
        <v>6814</v>
      </c>
      <c r="B140">
        <v>1</v>
      </c>
    </row>
    <row r="141" spans="1:2" x14ac:dyDescent="0.25">
      <c r="A141" s="10" t="s">
        <v>1105</v>
      </c>
      <c r="B141">
        <v>1</v>
      </c>
    </row>
    <row r="142" spans="1:2" x14ac:dyDescent="0.25">
      <c r="A142" s="10" t="s">
        <v>2218</v>
      </c>
      <c r="B142">
        <v>1</v>
      </c>
    </row>
    <row r="143" spans="1:2" x14ac:dyDescent="0.25">
      <c r="A143" s="10" t="s">
        <v>7574</v>
      </c>
      <c r="B143">
        <v>1</v>
      </c>
    </row>
    <row r="144" spans="1:2" x14ac:dyDescent="0.25">
      <c r="A144" s="10" t="s">
        <v>3134</v>
      </c>
      <c r="B144">
        <v>1</v>
      </c>
    </row>
    <row r="145" spans="1:2" x14ac:dyDescent="0.25">
      <c r="A145" s="10" t="s">
        <v>6376</v>
      </c>
      <c r="B145">
        <v>1</v>
      </c>
    </row>
    <row r="146" spans="1:2" x14ac:dyDescent="0.25">
      <c r="A146" s="10" t="s">
        <v>4002</v>
      </c>
      <c r="B146">
        <v>1</v>
      </c>
    </row>
    <row r="147" spans="1:2" x14ac:dyDescent="0.25">
      <c r="A147" s="10" t="s">
        <v>5709</v>
      </c>
      <c r="B147">
        <v>1</v>
      </c>
    </row>
    <row r="148" spans="1:2" x14ac:dyDescent="0.25">
      <c r="A148" s="10" t="s">
        <v>7029</v>
      </c>
      <c r="B148">
        <v>1</v>
      </c>
    </row>
    <row r="149" spans="1:2" x14ac:dyDescent="0.25">
      <c r="A149" s="10" t="s">
        <v>3503</v>
      </c>
      <c r="B149">
        <v>1</v>
      </c>
    </row>
    <row r="150" spans="1:2" x14ac:dyDescent="0.25">
      <c r="A150" s="10" t="s">
        <v>2634</v>
      </c>
      <c r="B150">
        <v>1</v>
      </c>
    </row>
    <row r="151" spans="1:2" x14ac:dyDescent="0.25">
      <c r="A151" s="10" t="s">
        <v>4052</v>
      </c>
      <c r="B151">
        <v>1</v>
      </c>
    </row>
    <row r="152" spans="1:2" x14ac:dyDescent="0.25">
      <c r="A152" s="10" t="s">
        <v>2238</v>
      </c>
      <c r="B152">
        <v>1</v>
      </c>
    </row>
    <row r="153" spans="1:2" x14ac:dyDescent="0.25">
      <c r="A153" s="10" t="s">
        <v>5749</v>
      </c>
      <c r="B153">
        <v>1</v>
      </c>
    </row>
    <row r="154" spans="1:2" x14ac:dyDescent="0.25">
      <c r="A154" s="10" t="s">
        <v>1078</v>
      </c>
      <c r="B154">
        <v>1</v>
      </c>
    </row>
    <row r="155" spans="1:2" x14ac:dyDescent="0.25">
      <c r="A155" s="10" t="s">
        <v>6327</v>
      </c>
      <c r="B155">
        <v>1</v>
      </c>
    </row>
    <row r="156" spans="1:2" x14ac:dyDescent="0.25">
      <c r="A156" s="10" t="s">
        <v>4415</v>
      </c>
      <c r="B156">
        <v>1</v>
      </c>
    </row>
    <row r="157" spans="1:2" x14ac:dyDescent="0.25">
      <c r="A157" s="10" t="s">
        <v>4316</v>
      </c>
      <c r="B157">
        <v>1</v>
      </c>
    </row>
    <row r="158" spans="1:2" x14ac:dyDescent="0.25">
      <c r="A158" s="10" t="s">
        <v>6442</v>
      </c>
      <c r="B158">
        <v>1</v>
      </c>
    </row>
    <row r="159" spans="1:2" x14ac:dyDescent="0.25">
      <c r="A159" s="10" t="s">
        <v>5417</v>
      </c>
      <c r="B159">
        <v>1</v>
      </c>
    </row>
    <row r="160" spans="1:2" x14ac:dyDescent="0.25">
      <c r="A160" s="10" t="s">
        <v>3004</v>
      </c>
      <c r="B160">
        <v>1</v>
      </c>
    </row>
    <row r="161" spans="1:2" x14ac:dyDescent="0.25">
      <c r="A161" s="10" t="s">
        <v>2069</v>
      </c>
      <c r="B161">
        <v>1</v>
      </c>
    </row>
    <row r="162" spans="1:2" x14ac:dyDescent="0.25">
      <c r="A162" s="10" t="s">
        <v>4626</v>
      </c>
      <c r="B162">
        <v>1</v>
      </c>
    </row>
    <row r="163" spans="1:2" x14ac:dyDescent="0.25">
      <c r="A163" s="10" t="s">
        <v>4690</v>
      </c>
      <c r="B163">
        <v>1</v>
      </c>
    </row>
    <row r="164" spans="1:2" x14ac:dyDescent="0.25">
      <c r="A164" s="10" t="s">
        <v>3190</v>
      </c>
      <c r="B164">
        <v>1</v>
      </c>
    </row>
    <row r="165" spans="1:2" x14ac:dyDescent="0.25">
      <c r="A165" s="10" t="s">
        <v>4151</v>
      </c>
      <c r="B165">
        <v>1</v>
      </c>
    </row>
    <row r="166" spans="1:2" x14ac:dyDescent="0.25">
      <c r="A166" s="10" t="s">
        <v>2807</v>
      </c>
      <c r="B166">
        <v>1</v>
      </c>
    </row>
    <row r="167" spans="1:2" x14ac:dyDescent="0.25">
      <c r="A167" s="10" t="s">
        <v>4311</v>
      </c>
      <c r="B167">
        <v>1</v>
      </c>
    </row>
    <row r="168" spans="1:2" x14ac:dyDescent="0.25">
      <c r="A168" s="10" t="s">
        <v>7462</v>
      </c>
      <c r="B168">
        <v>1</v>
      </c>
    </row>
    <row r="169" spans="1:2" x14ac:dyDescent="0.25">
      <c r="A169" s="10" t="s">
        <v>2152</v>
      </c>
      <c r="B169">
        <v>1</v>
      </c>
    </row>
    <row r="170" spans="1:2" x14ac:dyDescent="0.25">
      <c r="A170" s="10" t="s">
        <v>3656</v>
      </c>
      <c r="B170">
        <v>1</v>
      </c>
    </row>
    <row r="171" spans="1:2" x14ac:dyDescent="0.25">
      <c r="A171" s="10" t="s">
        <v>3143</v>
      </c>
      <c r="B171">
        <v>1</v>
      </c>
    </row>
    <row r="172" spans="1:2" x14ac:dyDescent="0.25">
      <c r="A172" s="10" t="s">
        <v>7535</v>
      </c>
      <c r="B172">
        <v>1</v>
      </c>
    </row>
    <row r="173" spans="1:2" x14ac:dyDescent="0.25">
      <c r="A173" s="10" t="s">
        <v>6797</v>
      </c>
      <c r="B173">
        <v>1</v>
      </c>
    </row>
    <row r="174" spans="1:2" x14ac:dyDescent="0.25">
      <c r="A174" s="10" t="s">
        <v>5326</v>
      </c>
      <c r="B174">
        <v>1</v>
      </c>
    </row>
    <row r="175" spans="1:2" x14ac:dyDescent="0.25">
      <c r="A175" s="10" t="s">
        <v>4294</v>
      </c>
      <c r="B175">
        <v>1</v>
      </c>
    </row>
    <row r="176" spans="1:2" x14ac:dyDescent="0.25">
      <c r="A176" s="10" t="s">
        <v>929</v>
      </c>
      <c r="B176">
        <v>1</v>
      </c>
    </row>
    <row r="177" spans="1:2" x14ac:dyDescent="0.25">
      <c r="A177" s="10" t="s">
        <v>2800</v>
      </c>
      <c r="B177">
        <v>1</v>
      </c>
    </row>
    <row r="178" spans="1:2" x14ac:dyDescent="0.25">
      <c r="A178" s="10" t="s">
        <v>847</v>
      </c>
      <c r="B178">
        <v>1</v>
      </c>
    </row>
    <row r="179" spans="1:2" x14ac:dyDescent="0.25">
      <c r="A179" s="10" t="s">
        <v>7411</v>
      </c>
      <c r="B179">
        <v>1</v>
      </c>
    </row>
    <row r="180" spans="1:2" x14ac:dyDescent="0.25">
      <c r="A180" s="10" t="s">
        <v>4166</v>
      </c>
      <c r="B180">
        <v>1</v>
      </c>
    </row>
    <row r="181" spans="1:2" x14ac:dyDescent="0.25">
      <c r="A181" s="10" t="s">
        <v>5225</v>
      </c>
      <c r="B181">
        <v>1</v>
      </c>
    </row>
    <row r="182" spans="1:2" x14ac:dyDescent="0.25">
      <c r="A182" s="10" t="s">
        <v>5161</v>
      </c>
      <c r="B182">
        <v>1</v>
      </c>
    </row>
    <row r="183" spans="1:2" x14ac:dyDescent="0.25">
      <c r="A183" s="10" t="s">
        <v>695</v>
      </c>
      <c r="B183">
        <v>1</v>
      </c>
    </row>
    <row r="184" spans="1:2" x14ac:dyDescent="0.25">
      <c r="A184" s="10" t="s">
        <v>6577</v>
      </c>
      <c r="B184">
        <v>1</v>
      </c>
    </row>
    <row r="185" spans="1:2" x14ac:dyDescent="0.25">
      <c r="A185" s="10" t="s">
        <v>7170</v>
      </c>
      <c r="B185">
        <v>1</v>
      </c>
    </row>
    <row r="186" spans="1:2" x14ac:dyDescent="0.25">
      <c r="A186" s="10" t="s">
        <v>5473</v>
      </c>
      <c r="B186">
        <v>1</v>
      </c>
    </row>
    <row r="187" spans="1:2" x14ac:dyDescent="0.25">
      <c r="A187" s="10" t="s">
        <v>2846</v>
      </c>
      <c r="B187">
        <v>1</v>
      </c>
    </row>
    <row r="188" spans="1:2" x14ac:dyDescent="0.25">
      <c r="A188" s="10" t="s">
        <v>3540</v>
      </c>
      <c r="B188">
        <v>1</v>
      </c>
    </row>
    <row r="189" spans="1:2" x14ac:dyDescent="0.25">
      <c r="A189" s="10" t="s">
        <v>2106</v>
      </c>
      <c r="B189">
        <v>1</v>
      </c>
    </row>
    <row r="190" spans="1:2" x14ac:dyDescent="0.25">
      <c r="A190" s="10" t="s">
        <v>759</v>
      </c>
      <c r="B190">
        <v>1</v>
      </c>
    </row>
    <row r="191" spans="1:2" x14ac:dyDescent="0.25">
      <c r="A191" s="10" t="s">
        <v>5346</v>
      </c>
      <c r="B191">
        <v>1</v>
      </c>
    </row>
    <row r="192" spans="1:2" x14ac:dyDescent="0.25">
      <c r="A192" s="10" t="s">
        <v>5276</v>
      </c>
      <c r="B192">
        <v>1</v>
      </c>
    </row>
    <row r="193" spans="1:2" x14ac:dyDescent="0.25">
      <c r="A193" s="10" t="s">
        <v>4780</v>
      </c>
      <c r="B193">
        <v>1</v>
      </c>
    </row>
    <row r="194" spans="1:2" x14ac:dyDescent="0.25">
      <c r="A194" s="10" t="s">
        <v>4788</v>
      </c>
      <c r="B194">
        <v>1</v>
      </c>
    </row>
    <row r="195" spans="1:2" x14ac:dyDescent="0.25">
      <c r="A195" s="10" t="s">
        <v>2462</v>
      </c>
      <c r="B195">
        <v>1</v>
      </c>
    </row>
    <row r="196" spans="1:2" x14ac:dyDescent="0.25">
      <c r="A196" s="10" t="s">
        <v>4735</v>
      </c>
      <c r="B196">
        <v>1</v>
      </c>
    </row>
    <row r="197" spans="1:2" x14ac:dyDescent="0.25">
      <c r="A197" s="10" t="s">
        <v>4397</v>
      </c>
      <c r="B197">
        <v>1</v>
      </c>
    </row>
    <row r="198" spans="1:2" x14ac:dyDescent="0.25">
      <c r="A198" s="10" t="s">
        <v>6158</v>
      </c>
      <c r="B198">
        <v>1</v>
      </c>
    </row>
    <row r="199" spans="1:2" x14ac:dyDescent="0.25">
      <c r="A199" s="10" t="s">
        <v>3287</v>
      </c>
      <c r="B199">
        <v>2</v>
      </c>
    </row>
    <row r="200" spans="1:2" x14ac:dyDescent="0.25">
      <c r="A200" s="10" t="s">
        <v>5176</v>
      </c>
      <c r="B200">
        <v>1</v>
      </c>
    </row>
    <row r="201" spans="1:2" x14ac:dyDescent="0.25">
      <c r="A201" s="10" t="s">
        <v>3055</v>
      </c>
      <c r="B201">
        <v>1</v>
      </c>
    </row>
    <row r="202" spans="1:2" x14ac:dyDescent="0.25">
      <c r="A202" s="10" t="s">
        <v>5992</v>
      </c>
      <c r="B202">
        <v>1</v>
      </c>
    </row>
    <row r="203" spans="1:2" x14ac:dyDescent="0.25">
      <c r="A203" s="10" t="s">
        <v>1984</v>
      </c>
      <c r="B203">
        <v>1</v>
      </c>
    </row>
    <row r="204" spans="1:2" x14ac:dyDescent="0.25">
      <c r="A204" s="10" t="s">
        <v>6872</v>
      </c>
      <c r="B204">
        <v>1</v>
      </c>
    </row>
    <row r="205" spans="1:2" x14ac:dyDescent="0.25">
      <c r="A205" s="10" t="s">
        <v>6425</v>
      </c>
      <c r="B205">
        <v>1</v>
      </c>
    </row>
    <row r="206" spans="1:2" x14ac:dyDescent="0.25">
      <c r="A206" s="10" t="s">
        <v>3679</v>
      </c>
      <c r="B206">
        <v>1</v>
      </c>
    </row>
    <row r="207" spans="1:2" x14ac:dyDescent="0.25">
      <c r="A207" s="10" t="s">
        <v>2128</v>
      </c>
      <c r="B207">
        <v>4</v>
      </c>
    </row>
    <row r="208" spans="1:2" x14ac:dyDescent="0.25">
      <c r="A208" s="10" t="s">
        <v>380</v>
      </c>
      <c r="B208">
        <v>1</v>
      </c>
    </row>
    <row r="209" spans="1:2" x14ac:dyDescent="0.25">
      <c r="A209" s="10" t="s">
        <v>2258</v>
      </c>
      <c r="B209">
        <v>1</v>
      </c>
    </row>
    <row r="210" spans="1:2" x14ac:dyDescent="0.25">
      <c r="A210" s="10" t="s">
        <v>6204</v>
      </c>
      <c r="B210">
        <v>1</v>
      </c>
    </row>
    <row r="211" spans="1:2" x14ac:dyDescent="0.25">
      <c r="A211" s="10" t="s">
        <v>2041</v>
      </c>
      <c r="B211">
        <v>1</v>
      </c>
    </row>
    <row r="212" spans="1:2" x14ac:dyDescent="0.25">
      <c r="A212" s="10" t="s">
        <v>6517</v>
      </c>
      <c r="B212">
        <v>1</v>
      </c>
    </row>
    <row r="213" spans="1:2" x14ac:dyDescent="0.25">
      <c r="A213" s="10" t="s">
        <v>7420</v>
      </c>
      <c r="B213">
        <v>1</v>
      </c>
    </row>
    <row r="214" spans="1:2" x14ac:dyDescent="0.25">
      <c r="A214" s="10" t="s">
        <v>5645</v>
      </c>
      <c r="B214">
        <v>1</v>
      </c>
    </row>
    <row r="215" spans="1:2" x14ac:dyDescent="0.25">
      <c r="A215" s="10" t="s">
        <v>677</v>
      </c>
      <c r="B215">
        <v>1</v>
      </c>
    </row>
    <row r="216" spans="1:2" x14ac:dyDescent="0.25">
      <c r="A216" s="10" t="s">
        <v>834</v>
      </c>
      <c r="B216">
        <v>1</v>
      </c>
    </row>
    <row r="217" spans="1:2" x14ac:dyDescent="0.25">
      <c r="A217" s="10" t="s">
        <v>3150</v>
      </c>
      <c r="B217">
        <v>1</v>
      </c>
    </row>
    <row r="218" spans="1:2" x14ac:dyDescent="0.25">
      <c r="A218" s="10" t="s">
        <v>7315</v>
      </c>
      <c r="B218">
        <v>1</v>
      </c>
    </row>
    <row r="219" spans="1:2" x14ac:dyDescent="0.25">
      <c r="A219" s="10" t="s">
        <v>665</v>
      </c>
      <c r="B219">
        <v>1</v>
      </c>
    </row>
    <row r="220" spans="1:2" x14ac:dyDescent="0.25">
      <c r="A220" s="10" t="s">
        <v>7322</v>
      </c>
      <c r="B220">
        <v>1</v>
      </c>
    </row>
    <row r="221" spans="1:2" x14ac:dyDescent="0.25">
      <c r="A221" s="10" t="s">
        <v>7555</v>
      </c>
      <c r="B221">
        <v>1</v>
      </c>
    </row>
    <row r="222" spans="1:2" x14ac:dyDescent="0.25">
      <c r="A222" s="10" t="s">
        <v>4556</v>
      </c>
      <c r="B222">
        <v>1</v>
      </c>
    </row>
    <row r="223" spans="1:2" x14ac:dyDescent="0.25">
      <c r="A223" s="10" t="s">
        <v>802</v>
      </c>
      <c r="B223">
        <v>1</v>
      </c>
    </row>
    <row r="224" spans="1:2" x14ac:dyDescent="0.25">
      <c r="A224" s="10" t="s">
        <v>2882</v>
      </c>
      <c r="B224">
        <v>1</v>
      </c>
    </row>
    <row r="225" spans="1:2" x14ac:dyDescent="0.25">
      <c r="A225" s="10" t="s">
        <v>1783</v>
      </c>
      <c r="B225">
        <v>1</v>
      </c>
    </row>
    <row r="226" spans="1:2" x14ac:dyDescent="0.25">
      <c r="A226" s="10" t="s">
        <v>3180</v>
      </c>
      <c r="B226">
        <v>1</v>
      </c>
    </row>
    <row r="227" spans="1:2" x14ac:dyDescent="0.25">
      <c r="A227" s="10" t="s">
        <v>5199</v>
      </c>
      <c r="B227">
        <v>1</v>
      </c>
    </row>
    <row r="228" spans="1:2" x14ac:dyDescent="0.25">
      <c r="A228" s="10" t="s">
        <v>5253</v>
      </c>
      <c r="B228">
        <v>1</v>
      </c>
    </row>
    <row r="229" spans="1:2" x14ac:dyDescent="0.25">
      <c r="A229" s="10" t="s">
        <v>6889</v>
      </c>
      <c r="B229">
        <v>1</v>
      </c>
    </row>
    <row r="230" spans="1:2" x14ac:dyDescent="0.25">
      <c r="A230" s="10" t="s">
        <v>5464</v>
      </c>
      <c r="B230">
        <v>1</v>
      </c>
    </row>
    <row r="231" spans="1:2" x14ac:dyDescent="0.25">
      <c r="A231" s="10" t="s">
        <v>6149</v>
      </c>
      <c r="B231">
        <v>1</v>
      </c>
    </row>
    <row r="232" spans="1:2" x14ac:dyDescent="0.25">
      <c r="A232" s="10" t="s">
        <v>5207</v>
      </c>
      <c r="B232">
        <v>1</v>
      </c>
    </row>
    <row r="233" spans="1:2" x14ac:dyDescent="0.25">
      <c r="A233" s="10" t="s">
        <v>1993</v>
      </c>
      <c r="B233">
        <v>1</v>
      </c>
    </row>
    <row r="234" spans="1:2" x14ac:dyDescent="0.25">
      <c r="A234" s="10" t="s">
        <v>2783</v>
      </c>
      <c r="B234">
        <v>1</v>
      </c>
    </row>
    <row r="235" spans="1:2" x14ac:dyDescent="0.25">
      <c r="A235" s="10" t="s">
        <v>430</v>
      </c>
      <c r="B235">
        <v>1</v>
      </c>
    </row>
    <row r="236" spans="1:2" x14ac:dyDescent="0.25">
      <c r="A236" s="10" t="s">
        <v>3020</v>
      </c>
      <c r="B236">
        <v>1</v>
      </c>
    </row>
    <row r="237" spans="1:2" x14ac:dyDescent="0.25">
      <c r="A237" s="10" t="s">
        <v>6489</v>
      </c>
      <c r="B237">
        <v>1</v>
      </c>
    </row>
    <row r="238" spans="1:2" x14ac:dyDescent="0.25">
      <c r="A238" s="10" t="s">
        <v>1792</v>
      </c>
      <c r="B238">
        <v>1</v>
      </c>
    </row>
    <row r="239" spans="1:2" x14ac:dyDescent="0.25">
      <c r="A239" s="10" t="s">
        <v>6043</v>
      </c>
      <c r="B239">
        <v>1</v>
      </c>
    </row>
    <row r="240" spans="1:2" x14ac:dyDescent="0.25">
      <c r="A240" s="10" t="s">
        <v>728</v>
      </c>
      <c r="B240">
        <v>1</v>
      </c>
    </row>
    <row r="241" spans="1:2" x14ac:dyDescent="0.25">
      <c r="A241" s="10" t="s">
        <v>6037</v>
      </c>
      <c r="B241">
        <v>1</v>
      </c>
    </row>
    <row r="242" spans="1:2" x14ac:dyDescent="0.25">
      <c r="A242" s="10" t="s">
        <v>3439</v>
      </c>
      <c r="B242">
        <v>1</v>
      </c>
    </row>
    <row r="243" spans="1:2" x14ac:dyDescent="0.25">
      <c r="A243" s="10" t="s">
        <v>1087</v>
      </c>
      <c r="B243">
        <v>1</v>
      </c>
    </row>
    <row r="244" spans="1:2" x14ac:dyDescent="0.25">
      <c r="A244" s="10" t="s">
        <v>2443</v>
      </c>
      <c r="B244">
        <v>1</v>
      </c>
    </row>
    <row r="245" spans="1:2" x14ac:dyDescent="0.25">
      <c r="A245" s="10" t="s">
        <v>6836</v>
      </c>
      <c r="B245">
        <v>2</v>
      </c>
    </row>
    <row r="246" spans="1:2" x14ac:dyDescent="0.25">
      <c r="A246" s="10" t="s">
        <v>2120</v>
      </c>
      <c r="B246">
        <v>1</v>
      </c>
    </row>
    <row r="247" spans="1:2" x14ac:dyDescent="0.25">
      <c r="A247" s="10" t="s">
        <v>4874</v>
      </c>
      <c r="B247">
        <v>1</v>
      </c>
    </row>
    <row r="248" spans="1:2" x14ac:dyDescent="0.25">
      <c r="A248" s="10" t="s">
        <v>2248</v>
      </c>
      <c r="B248">
        <v>1</v>
      </c>
    </row>
    <row r="249" spans="1:2" x14ac:dyDescent="0.25">
      <c r="A249" s="10" t="s">
        <v>3466</v>
      </c>
      <c r="B249">
        <v>1</v>
      </c>
    </row>
    <row r="250" spans="1:2" x14ac:dyDescent="0.25">
      <c r="A250" s="10" t="s">
        <v>6463</v>
      </c>
      <c r="B250">
        <v>1</v>
      </c>
    </row>
    <row r="251" spans="1:2" x14ac:dyDescent="0.25">
      <c r="A251" s="10" t="s">
        <v>5653</v>
      </c>
      <c r="B251">
        <v>1</v>
      </c>
    </row>
    <row r="252" spans="1:2" x14ac:dyDescent="0.25">
      <c r="A252" s="10" t="s">
        <v>5935</v>
      </c>
      <c r="B252">
        <v>1</v>
      </c>
    </row>
    <row r="253" spans="1:2" x14ac:dyDescent="0.25">
      <c r="A253" s="10" t="s">
        <v>1683</v>
      </c>
      <c r="B253">
        <v>1</v>
      </c>
    </row>
    <row r="254" spans="1:2" x14ac:dyDescent="0.25">
      <c r="A254" s="10" t="s">
        <v>5544</v>
      </c>
      <c r="B254">
        <v>1</v>
      </c>
    </row>
    <row r="255" spans="1:2" x14ac:dyDescent="0.25">
      <c r="A255" s="10" t="s">
        <v>778</v>
      </c>
      <c r="B255">
        <v>1</v>
      </c>
    </row>
    <row r="256" spans="1:2" x14ac:dyDescent="0.25">
      <c r="A256" s="10" t="s">
        <v>419</v>
      </c>
      <c r="B256">
        <v>1</v>
      </c>
    </row>
    <row r="257" spans="1:2" x14ac:dyDescent="0.25">
      <c r="A257" s="10" t="s">
        <v>2388</v>
      </c>
      <c r="B257">
        <v>1</v>
      </c>
    </row>
    <row r="258" spans="1:2" x14ac:dyDescent="0.25">
      <c r="A258" s="10" t="s">
        <v>6283</v>
      </c>
      <c r="B258">
        <v>1</v>
      </c>
    </row>
    <row r="259" spans="1:2" x14ac:dyDescent="0.25">
      <c r="A259" s="10" t="s">
        <v>577</v>
      </c>
      <c r="B259">
        <v>1</v>
      </c>
    </row>
    <row r="260" spans="1:2" x14ac:dyDescent="0.25">
      <c r="A260" s="10" t="s">
        <v>6841</v>
      </c>
      <c r="B260">
        <v>1</v>
      </c>
    </row>
    <row r="261" spans="1:2" x14ac:dyDescent="0.25">
      <c r="A261" s="10" t="s">
        <v>1812</v>
      </c>
      <c r="B261">
        <v>1</v>
      </c>
    </row>
    <row r="262" spans="1:2" x14ac:dyDescent="0.25">
      <c r="A262" s="10" t="s">
        <v>4141</v>
      </c>
      <c r="B262">
        <v>1</v>
      </c>
    </row>
    <row r="263" spans="1:2" x14ac:dyDescent="0.25">
      <c r="A263" s="10" t="s">
        <v>5025</v>
      </c>
      <c r="B263">
        <v>1</v>
      </c>
    </row>
    <row r="264" spans="1:2" x14ac:dyDescent="0.25">
      <c r="A264" s="10" t="s">
        <v>4472</v>
      </c>
      <c r="B264">
        <v>1</v>
      </c>
    </row>
    <row r="265" spans="1:2" x14ac:dyDescent="0.25">
      <c r="A265" s="10" t="s">
        <v>4217</v>
      </c>
      <c r="B265">
        <v>1</v>
      </c>
    </row>
    <row r="266" spans="1:2" x14ac:dyDescent="0.25">
      <c r="A266" s="10" t="s">
        <v>7632</v>
      </c>
      <c r="B266">
        <v>1</v>
      </c>
    </row>
    <row r="267" spans="1:2" x14ac:dyDescent="0.25">
      <c r="A267" s="10" t="s">
        <v>5098</v>
      </c>
      <c r="B267">
        <v>1</v>
      </c>
    </row>
    <row r="268" spans="1:2" x14ac:dyDescent="0.25">
      <c r="A268" s="10" t="s">
        <v>7432</v>
      </c>
      <c r="B268">
        <v>1</v>
      </c>
    </row>
    <row r="269" spans="1:2" x14ac:dyDescent="0.25">
      <c r="A269" s="10" t="s">
        <v>5119</v>
      </c>
      <c r="B269">
        <v>1</v>
      </c>
    </row>
    <row r="270" spans="1:2" x14ac:dyDescent="0.25">
      <c r="A270" s="10" t="s">
        <v>527</v>
      </c>
      <c r="B270">
        <v>1</v>
      </c>
    </row>
    <row r="271" spans="1:2" x14ac:dyDescent="0.25">
      <c r="A271" s="10" t="s">
        <v>1921</v>
      </c>
      <c r="B271">
        <v>1</v>
      </c>
    </row>
    <row r="272" spans="1:2" x14ac:dyDescent="0.25">
      <c r="A272" s="10" t="s">
        <v>3748</v>
      </c>
      <c r="B272">
        <v>1</v>
      </c>
    </row>
    <row r="273" spans="1:2" x14ac:dyDescent="0.25">
      <c r="A273" s="10" t="s">
        <v>2618</v>
      </c>
      <c r="B273">
        <v>1</v>
      </c>
    </row>
    <row r="274" spans="1:2" x14ac:dyDescent="0.25">
      <c r="A274" s="10" t="s">
        <v>6024</v>
      </c>
      <c r="B274">
        <v>1</v>
      </c>
    </row>
    <row r="275" spans="1:2" x14ac:dyDescent="0.25">
      <c r="A275" s="10" t="s">
        <v>5560</v>
      </c>
      <c r="B275">
        <v>1</v>
      </c>
    </row>
    <row r="276" spans="1:2" x14ac:dyDescent="0.25">
      <c r="A276" s="10" t="s">
        <v>2373</v>
      </c>
      <c r="B276">
        <v>1</v>
      </c>
    </row>
    <row r="277" spans="1:2" x14ac:dyDescent="0.25">
      <c r="A277" s="10" t="s">
        <v>6900</v>
      </c>
      <c r="B277">
        <v>1</v>
      </c>
    </row>
    <row r="278" spans="1:2" x14ac:dyDescent="0.25">
      <c r="A278" s="10" t="s">
        <v>6309</v>
      </c>
      <c r="B278">
        <v>1</v>
      </c>
    </row>
    <row r="279" spans="1:2" x14ac:dyDescent="0.25">
      <c r="A279" s="10" t="s">
        <v>1863</v>
      </c>
      <c r="B279">
        <v>1</v>
      </c>
    </row>
    <row r="280" spans="1:2" x14ac:dyDescent="0.25">
      <c r="A280" s="10" t="s">
        <v>7085</v>
      </c>
      <c r="B280">
        <v>1</v>
      </c>
    </row>
    <row r="281" spans="1:2" x14ac:dyDescent="0.25">
      <c r="A281" s="10" t="s">
        <v>2495</v>
      </c>
      <c r="B281">
        <v>1</v>
      </c>
    </row>
    <row r="282" spans="1:2" x14ac:dyDescent="0.25">
      <c r="A282" s="10" t="s">
        <v>5799</v>
      </c>
      <c r="B282">
        <v>1</v>
      </c>
    </row>
    <row r="283" spans="1:2" x14ac:dyDescent="0.25">
      <c r="A283" s="10" t="s">
        <v>2746</v>
      </c>
      <c r="B283">
        <v>1</v>
      </c>
    </row>
    <row r="284" spans="1:2" x14ac:dyDescent="0.25">
      <c r="A284" s="10" t="s">
        <v>4753</v>
      </c>
      <c r="B284">
        <v>1</v>
      </c>
    </row>
    <row r="285" spans="1:2" x14ac:dyDescent="0.25">
      <c r="A285" s="10" t="s">
        <v>2379</v>
      </c>
      <c r="B285">
        <v>1</v>
      </c>
    </row>
    <row r="286" spans="1:2" x14ac:dyDescent="0.25">
      <c r="A286" s="10" t="s">
        <v>2198</v>
      </c>
      <c r="B286">
        <v>1</v>
      </c>
    </row>
    <row r="287" spans="1:2" x14ac:dyDescent="0.25">
      <c r="A287" s="10" t="s">
        <v>1280</v>
      </c>
      <c r="B287">
        <v>1</v>
      </c>
    </row>
    <row r="288" spans="1:2" x14ac:dyDescent="0.25">
      <c r="A288" s="10" t="s">
        <v>7113</v>
      </c>
      <c r="B288">
        <v>1</v>
      </c>
    </row>
    <row r="289" spans="1:2" x14ac:dyDescent="0.25">
      <c r="A289" s="10" t="s">
        <v>2662</v>
      </c>
      <c r="B289">
        <v>1</v>
      </c>
    </row>
    <row r="290" spans="1:2" x14ac:dyDescent="0.25">
      <c r="A290" s="10" t="s">
        <v>3117</v>
      </c>
      <c r="B290">
        <v>1</v>
      </c>
    </row>
    <row r="291" spans="1:2" x14ac:dyDescent="0.25">
      <c r="A291" s="10" t="s">
        <v>592</v>
      </c>
      <c r="B291">
        <v>1</v>
      </c>
    </row>
    <row r="292" spans="1:2" x14ac:dyDescent="0.25">
      <c r="A292" s="10" t="s">
        <v>5316</v>
      </c>
      <c r="B292">
        <v>1</v>
      </c>
    </row>
    <row r="293" spans="1:2" x14ac:dyDescent="0.25">
      <c r="A293" s="10" t="s">
        <v>24</v>
      </c>
      <c r="B293">
        <v>1</v>
      </c>
    </row>
    <row r="294" spans="1:2" x14ac:dyDescent="0.25">
      <c r="A294" s="10" t="s">
        <v>7614</v>
      </c>
      <c r="B294">
        <v>1</v>
      </c>
    </row>
    <row r="295" spans="1:2" x14ac:dyDescent="0.25">
      <c r="A295" s="10" t="s">
        <v>5013</v>
      </c>
      <c r="B295">
        <v>1</v>
      </c>
    </row>
    <row r="296" spans="1:2" x14ac:dyDescent="0.25">
      <c r="A296" s="10" t="s">
        <v>5004</v>
      </c>
      <c r="B296">
        <v>1</v>
      </c>
    </row>
    <row r="297" spans="1:2" x14ac:dyDescent="0.25">
      <c r="A297" s="10" t="s">
        <v>4428</v>
      </c>
      <c r="B297">
        <v>1</v>
      </c>
    </row>
    <row r="298" spans="1:2" x14ac:dyDescent="0.25">
      <c r="A298" s="10" t="s">
        <v>1268</v>
      </c>
      <c r="B298">
        <v>1</v>
      </c>
    </row>
    <row r="299" spans="1:2" x14ac:dyDescent="0.25">
      <c r="A299" s="10" t="s">
        <v>2772</v>
      </c>
      <c r="B299">
        <v>1</v>
      </c>
    </row>
    <row r="300" spans="1:2" x14ac:dyDescent="0.25">
      <c r="A300" s="10" t="s">
        <v>2306</v>
      </c>
      <c r="B300">
        <v>1</v>
      </c>
    </row>
    <row r="301" spans="1:2" x14ac:dyDescent="0.25">
      <c r="A301" s="10" t="s">
        <v>6590</v>
      </c>
      <c r="B301">
        <v>1</v>
      </c>
    </row>
    <row r="302" spans="1:2" x14ac:dyDescent="0.25">
      <c r="A302" s="10" t="s">
        <v>3983</v>
      </c>
      <c r="B302">
        <v>1</v>
      </c>
    </row>
    <row r="303" spans="1:2" x14ac:dyDescent="0.25">
      <c r="A303" s="10" t="s">
        <v>3973</v>
      </c>
      <c r="B303">
        <v>1</v>
      </c>
    </row>
    <row r="304" spans="1:2" x14ac:dyDescent="0.25">
      <c r="A304" s="10" t="s">
        <v>500</v>
      </c>
      <c r="B304">
        <v>1</v>
      </c>
    </row>
    <row r="305" spans="1:2" x14ac:dyDescent="0.25">
      <c r="A305" s="10" t="s">
        <v>493</v>
      </c>
      <c r="B305">
        <v>1</v>
      </c>
    </row>
    <row r="306" spans="1:2" x14ac:dyDescent="0.25">
      <c r="A306" s="10" t="s">
        <v>2763</v>
      </c>
      <c r="B306">
        <v>1</v>
      </c>
    </row>
    <row r="307" spans="1:2" x14ac:dyDescent="0.25">
      <c r="A307" s="10" t="s">
        <v>2651</v>
      </c>
      <c r="B307">
        <v>1</v>
      </c>
    </row>
    <row r="308" spans="1:2" x14ac:dyDescent="0.25">
      <c r="A308" s="10" t="s">
        <v>6746</v>
      </c>
      <c r="B308">
        <v>1</v>
      </c>
    </row>
    <row r="309" spans="1:2" x14ac:dyDescent="0.25">
      <c r="A309" s="10" t="s">
        <v>6984</v>
      </c>
      <c r="B309">
        <v>1</v>
      </c>
    </row>
    <row r="310" spans="1:2" x14ac:dyDescent="0.25">
      <c r="A310" s="10" t="s">
        <v>5922</v>
      </c>
      <c r="B310">
        <v>1</v>
      </c>
    </row>
    <row r="311" spans="1:2" x14ac:dyDescent="0.25">
      <c r="A311" s="10" t="s">
        <v>2226</v>
      </c>
      <c r="B311">
        <v>1</v>
      </c>
    </row>
    <row r="312" spans="1:2" x14ac:dyDescent="0.25">
      <c r="A312" s="10" t="s">
        <v>5574</v>
      </c>
      <c r="B312">
        <v>1</v>
      </c>
    </row>
    <row r="313" spans="1:2" x14ac:dyDescent="0.25">
      <c r="A313" s="10" t="s">
        <v>7472</v>
      </c>
      <c r="B313">
        <v>1</v>
      </c>
    </row>
    <row r="314" spans="1:2" x14ac:dyDescent="0.25">
      <c r="A314" s="10" t="s">
        <v>5487</v>
      </c>
      <c r="B314">
        <v>1</v>
      </c>
    </row>
    <row r="315" spans="1:2" x14ac:dyDescent="0.25">
      <c r="A315" s="10" t="s">
        <v>4032</v>
      </c>
      <c r="B315">
        <v>1</v>
      </c>
    </row>
    <row r="316" spans="1:2" x14ac:dyDescent="0.25">
      <c r="A316" s="10" t="s">
        <v>3626</v>
      </c>
      <c r="B316">
        <v>1</v>
      </c>
    </row>
    <row r="317" spans="1:2" x14ac:dyDescent="0.25">
      <c r="A317" s="10" t="s">
        <v>2314</v>
      </c>
      <c r="B317">
        <v>1</v>
      </c>
    </row>
    <row r="318" spans="1:2" x14ac:dyDescent="0.25">
      <c r="A318" s="10" t="s">
        <v>4192</v>
      </c>
      <c r="B318">
        <v>1</v>
      </c>
    </row>
    <row r="319" spans="1:2" x14ac:dyDescent="0.25">
      <c r="A319" s="10" t="s">
        <v>6058</v>
      </c>
      <c r="B319">
        <v>1</v>
      </c>
    </row>
    <row r="320" spans="1:2" x14ac:dyDescent="0.25">
      <c r="A320" s="10" t="s">
        <v>1695</v>
      </c>
      <c r="B320">
        <v>1</v>
      </c>
    </row>
    <row r="321" spans="1:2" x14ac:dyDescent="0.25">
      <c r="A321" s="10" t="s">
        <v>468</v>
      </c>
      <c r="B321">
        <v>1</v>
      </c>
    </row>
    <row r="322" spans="1:2" x14ac:dyDescent="0.25">
      <c r="A322" s="10" t="s">
        <v>4913</v>
      </c>
      <c r="B322">
        <v>1</v>
      </c>
    </row>
    <row r="323" spans="1:2" x14ac:dyDescent="0.25">
      <c r="A323" s="10" t="s">
        <v>7645</v>
      </c>
      <c r="B323">
        <v>1</v>
      </c>
    </row>
    <row r="324" spans="1:2" x14ac:dyDescent="0.25">
      <c r="A324" s="10" t="s">
        <v>1735</v>
      </c>
      <c r="B324">
        <v>1</v>
      </c>
    </row>
    <row r="325" spans="1:2" x14ac:dyDescent="0.25">
      <c r="A325" s="10" t="s">
        <v>1675</v>
      </c>
      <c r="B325">
        <v>1</v>
      </c>
    </row>
    <row r="326" spans="1:2" x14ac:dyDescent="0.25">
      <c r="A326" s="10" t="s">
        <v>6629</v>
      </c>
      <c r="B326">
        <v>1</v>
      </c>
    </row>
    <row r="327" spans="1:2" x14ac:dyDescent="0.25">
      <c r="A327" s="10" t="s">
        <v>4791</v>
      </c>
      <c r="B327">
        <v>1</v>
      </c>
    </row>
    <row r="328" spans="1:2" x14ac:dyDescent="0.25">
      <c r="A328" s="10" t="s">
        <v>6968</v>
      </c>
      <c r="B328">
        <v>1</v>
      </c>
    </row>
    <row r="329" spans="1:2" x14ac:dyDescent="0.25">
      <c r="A329" s="10" t="s">
        <v>1477</v>
      </c>
      <c r="B329">
        <v>1</v>
      </c>
    </row>
    <row r="330" spans="1:2" x14ac:dyDescent="0.25">
      <c r="A330" s="10" t="s">
        <v>4944</v>
      </c>
      <c r="B330">
        <v>1</v>
      </c>
    </row>
    <row r="331" spans="1:2" x14ac:dyDescent="0.25">
      <c r="A331" s="10" t="s">
        <v>7651</v>
      </c>
      <c r="B331">
        <v>1</v>
      </c>
    </row>
    <row r="332" spans="1:2" x14ac:dyDescent="0.25">
      <c r="A332" s="10" t="s">
        <v>4668</v>
      </c>
      <c r="B332">
        <v>1</v>
      </c>
    </row>
    <row r="333" spans="1:2" x14ac:dyDescent="0.25">
      <c r="A333" s="10" t="s">
        <v>3563</v>
      </c>
      <c r="B333">
        <v>1</v>
      </c>
    </row>
    <row r="334" spans="1:2" x14ac:dyDescent="0.25">
      <c r="A334" s="10" t="s">
        <v>7566</v>
      </c>
      <c r="B334">
        <v>1</v>
      </c>
    </row>
    <row r="335" spans="1:2" x14ac:dyDescent="0.25">
      <c r="A335" s="10" t="s">
        <v>5841</v>
      </c>
      <c r="B335">
        <v>1</v>
      </c>
    </row>
    <row r="336" spans="1:2" x14ac:dyDescent="0.25">
      <c r="A336" s="10" t="s">
        <v>5517</v>
      </c>
      <c r="B336">
        <v>1</v>
      </c>
    </row>
    <row r="337" spans="1:2" x14ac:dyDescent="0.25">
      <c r="A337" s="10" t="s">
        <v>3298</v>
      </c>
      <c r="B337">
        <v>1</v>
      </c>
    </row>
    <row r="338" spans="1:2" x14ac:dyDescent="0.25">
      <c r="A338" s="10" t="s">
        <v>1118</v>
      </c>
      <c r="B338">
        <v>1</v>
      </c>
    </row>
    <row r="339" spans="1:2" x14ac:dyDescent="0.25">
      <c r="A339" s="10" t="s">
        <v>1650</v>
      </c>
      <c r="B339">
        <v>1</v>
      </c>
    </row>
    <row r="340" spans="1:2" x14ac:dyDescent="0.25">
      <c r="A340" s="10" t="s">
        <v>126</v>
      </c>
      <c r="B340">
        <v>1</v>
      </c>
    </row>
    <row r="341" spans="1:2" x14ac:dyDescent="0.25">
      <c r="A341" s="10" t="s">
        <v>6510</v>
      </c>
      <c r="B341">
        <v>1</v>
      </c>
    </row>
    <row r="342" spans="1:2" x14ac:dyDescent="0.25">
      <c r="A342" s="10" t="s">
        <v>2399</v>
      </c>
      <c r="B342">
        <v>1</v>
      </c>
    </row>
    <row r="343" spans="1:2" x14ac:dyDescent="0.25">
      <c r="A343" s="10" t="s">
        <v>4234</v>
      </c>
      <c r="B343">
        <v>1</v>
      </c>
    </row>
    <row r="344" spans="1:2" x14ac:dyDescent="0.25">
      <c r="A344" s="10" t="s">
        <v>748</v>
      </c>
      <c r="B344">
        <v>1</v>
      </c>
    </row>
    <row r="345" spans="1:2" x14ac:dyDescent="0.25">
      <c r="A345" s="10" t="s">
        <v>6483</v>
      </c>
      <c r="B345">
        <v>1</v>
      </c>
    </row>
    <row r="346" spans="1:2" x14ac:dyDescent="0.25">
      <c r="A346" s="10" t="s">
        <v>707</v>
      </c>
      <c r="B346">
        <v>1</v>
      </c>
    </row>
    <row r="347" spans="1:2" x14ac:dyDescent="0.25">
      <c r="A347" s="10" t="s">
        <v>5979</v>
      </c>
      <c r="B347">
        <v>1</v>
      </c>
    </row>
    <row r="348" spans="1:2" x14ac:dyDescent="0.25">
      <c r="A348" s="10" t="s">
        <v>2166</v>
      </c>
      <c r="B348">
        <v>1</v>
      </c>
    </row>
    <row r="349" spans="1:2" x14ac:dyDescent="0.25">
      <c r="A349" s="10" t="s">
        <v>6978</v>
      </c>
      <c r="B349">
        <v>1</v>
      </c>
    </row>
    <row r="350" spans="1:2" x14ac:dyDescent="0.25">
      <c r="A350" s="10" t="s">
        <v>5151</v>
      </c>
      <c r="B350">
        <v>1</v>
      </c>
    </row>
    <row r="351" spans="1:2" x14ac:dyDescent="0.25">
      <c r="A351" s="10" t="s">
        <v>6256</v>
      </c>
      <c r="B351">
        <v>1</v>
      </c>
    </row>
    <row r="352" spans="1:2" x14ac:dyDescent="0.25">
      <c r="A352" s="10" t="s">
        <v>3909</v>
      </c>
      <c r="B352">
        <v>1</v>
      </c>
    </row>
    <row r="353" spans="1:2" x14ac:dyDescent="0.25">
      <c r="A353" s="10" t="s">
        <v>566</v>
      </c>
      <c r="B353">
        <v>1</v>
      </c>
    </row>
    <row r="354" spans="1:2" x14ac:dyDescent="0.25">
      <c r="A354" s="10" t="s">
        <v>5387</v>
      </c>
      <c r="B354">
        <v>1</v>
      </c>
    </row>
    <row r="355" spans="1:2" x14ac:dyDescent="0.25">
      <c r="A355" s="10" t="s">
        <v>5377</v>
      </c>
      <c r="B355">
        <v>1</v>
      </c>
    </row>
    <row r="356" spans="1:2" x14ac:dyDescent="0.25">
      <c r="A356" s="10" t="s">
        <v>1358</v>
      </c>
      <c r="B356">
        <v>1</v>
      </c>
    </row>
    <row r="357" spans="1:2" x14ac:dyDescent="0.25">
      <c r="A357" s="10" t="s">
        <v>2286</v>
      </c>
      <c r="B357">
        <v>1</v>
      </c>
    </row>
    <row r="358" spans="1:2" x14ac:dyDescent="0.25">
      <c r="A358" s="10" t="s">
        <v>3727</v>
      </c>
      <c r="B358">
        <v>1</v>
      </c>
    </row>
    <row r="359" spans="1:2" x14ac:dyDescent="0.25">
      <c r="A359" s="10" t="s">
        <v>2049</v>
      </c>
      <c r="B359">
        <v>1</v>
      </c>
    </row>
    <row r="360" spans="1:2" x14ac:dyDescent="0.25">
      <c r="A360" s="10" t="s">
        <v>4303</v>
      </c>
      <c r="B360">
        <v>1</v>
      </c>
    </row>
    <row r="361" spans="1:2" x14ac:dyDescent="0.25">
      <c r="A361" s="10" t="s">
        <v>1956</v>
      </c>
      <c r="B361">
        <v>1</v>
      </c>
    </row>
    <row r="362" spans="1:2" x14ac:dyDescent="0.25">
      <c r="A362" s="10" t="s">
        <v>2010</v>
      </c>
      <c r="B362">
        <v>1</v>
      </c>
    </row>
    <row r="363" spans="1:2" x14ac:dyDescent="0.25">
      <c r="A363" s="10" t="s">
        <v>3161</v>
      </c>
      <c r="B363">
        <v>1</v>
      </c>
    </row>
    <row r="364" spans="1:2" x14ac:dyDescent="0.25">
      <c r="A364" s="10" t="s">
        <v>5965</v>
      </c>
      <c r="B364">
        <v>1</v>
      </c>
    </row>
    <row r="365" spans="1:2" x14ac:dyDescent="0.25">
      <c r="A365" s="10" t="s">
        <v>1067</v>
      </c>
      <c r="B365">
        <v>1</v>
      </c>
    </row>
    <row r="366" spans="1:2" x14ac:dyDescent="0.25">
      <c r="A366" s="10" t="s">
        <v>1893</v>
      </c>
      <c r="B366">
        <v>1</v>
      </c>
    </row>
    <row r="367" spans="1:2" x14ac:dyDescent="0.25">
      <c r="A367" s="10" t="s">
        <v>4062</v>
      </c>
      <c r="B367">
        <v>1</v>
      </c>
    </row>
    <row r="368" spans="1:2" x14ac:dyDescent="0.25">
      <c r="A368" s="10" t="s">
        <v>2932</v>
      </c>
      <c r="B368">
        <v>1</v>
      </c>
    </row>
    <row r="369" spans="1:2" x14ac:dyDescent="0.25">
      <c r="A369" s="10" t="s">
        <v>7404</v>
      </c>
      <c r="B369">
        <v>1</v>
      </c>
    </row>
    <row r="370" spans="1:2" x14ac:dyDescent="0.25">
      <c r="A370" s="10" t="s">
        <v>3533</v>
      </c>
      <c r="B370">
        <v>1</v>
      </c>
    </row>
    <row r="371" spans="1:2" x14ac:dyDescent="0.25">
      <c r="A371" s="10" t="s">
        <v>5913</v>
      </c>
      <c r="B371">
        <v>1</v>
      </c>
    </row>
    <row r="372" spans="1:2" x14ac:dyDescent="0.25">
      <c r="A372" s="10" t="s">
        <v>611</v>
      </c>
      <c r="B372">
        <v>1</v>
      </c>
    </row>
    <row r="373" spans="1:2" x14ac:dyDescent="0.25">
      <c r="A373" s="10" t="s">
        <v>602</v>
      </c>
      <c r="B373">
        <v>1</v>
      </c>
    </row>
    <row r="374" spans="1:2" x14ac:dyDescent="0.25">
      <c r="A374" s="10" t="s">
        <v>3881</v>
      </c>
      <c r="B374">
        <v>1</v>
      </c>
    </row>
    <row r="375" spans="1:2" x14ac:dyDescent="0.25">
      <c r="A375" s="10" t="s">
        <v>3823</v>
      </c>
      <c r="B375">
        <v>1</v>
      </c>
    </row>
    <row r="376" spans="1:2" x14ac:dyDescent="0.25">
      <c r="A376" s="10" t="s">
        <v>5719</v>
      </c>
      <c r="B376">
        <v>1</v>
      </c>
    </row>
    <row r="377" spans="1:2" x14ac:dyDescent="0.25">
      <c r="A377" s="10" t="s">
        <v>4586</v>
      </c>
      <c r="B377">
        <v>1</v>
      </c>
    </row>
    <row r="378" spans="1:2" x14ac:dyDescent="0.25">
      <c r="A378" s="10" t="s">
        <v>6522</v>
      </c>
      <c r="B378">
        <v>1</v>
      </c>
    </row>
    <row r="379" spans="1:2" x14ac:dyDescent="0.25">
      <c r="A379" s="10" t="s">
        <v>2838</v>
      </c>
      <c r="B379">
        <v>1</v>
      </c>
    </row>
    <row r="380" spans="1:2" x14ac:dyDescent="0.25">
      <c r="A380" s="10" t="s">
        <v>2095</v>
      </c>
      <c r="B380">
        <v>1</v>
      </c>
    </row>
    <row r="381" spans="1:2" x14ac:dyDescent="0.25">
      <c r="A381" s="10" t="s">
        <v>7665</v>
      </c>
      <c r="B381">
        <v>1</v>
      </c>
    </row>
    <row r="382" spans="1:2" x14ac:dyDescent="0.25">
      <c r="A382" s="10" t="s">
        <v>5581</v>
      </c>
      <c r="B382">
        <v>1</v>
      </c>
    </row>
    <row r="383" spans="1:2" x14ac:dyDescent="0.25">
      <c r="A383" s="10" t="s">
        <v>4210</v>
      </c>
      <c r="B383">
        <v>1</v>
      </c>
    </row>
    <row r="384" spans="1:2" x14ac:dyDescent="0.25">
      <c r="A384" s="10" t="s">
        <v>5051</v>
      </c>
      <c r="B384">
        <v>1</v>
      </c>
    </row>
    <row r="385" spans="1:2" x14ac:dyDescent="0.25">
      <c r="A385" s="10" t="s">
        <v>5504</v>
      </c>
      <c r="B385">
        <v>1</v>
      </c>
    </row>
    <row r="386" spans="1:2" x14ac:dyDescent="0.25">
      <c r="A386" s="10" t="s">
        <v>5671</v>
      </c>
      <c r="B386">
        <v>1</v>
      </c>
    </row>
    <row r="387" spans="1:2" x14ac:dyDescent="0.25">
      <c r="A387" s="10" t="s">
        <v>7582</v>
      </c>
      <c r="B387">
        <v>1</v>
      </c>
    </row>
    <row r="388" spans="1:2" x14ac:dyDescent="0.25">
      <c r="A388" s="10" t="s">
        <v>6073</v>
      </c>
      <c r="B388">
        <v>1</v>
      </c>
    </row>
    <row r="389" spans="1:2" x14ac:dyDescent="0.25">
      <c r="A389" s="10" t="s">
        <v>440</v>
      </c>
      <c r="B389">
        <v>1</v>
      </c>
    </row>
    <row r="390" spans="1:2" x14ac:dyDescent="0.25">
      <c r="A390" s="10" t="s">
        <v>5408</v>
      </c>
      <c r="B390">
        <v>1</v>
      </c>
    </row>
    <row r="391" spans="1:2" x14ac:dyDescent="0.25">
      <c r="A391" s="10" t="s">
        <v>3478</v>
      </c>
      <c r="B391">
        <v>1</v>
      </c>
    </row>
    <row r="392" spans="1:2" x14ac:dyDescent="0.25">
      <c r="A392" s="10" t="s">
        <v>7497</v>
      </c>
      <c r="B392">
        <v>1</v>
      </c>
    </row>
    <row r="393" spans="1:2" x14ac:dyDescent="0.25">
      <c r="A393" s="10" t="s">
        <v>451</v>
      </c>
      <c r="B393">
        <v>1</v>
      </c>
    </row>
    <row r="394" spans="1:2" x14ac:dyDescent="0.25">
      <c r="A394" s="10" t="s">
        <v>4540</v>
      </c>
      <c r="B394">
        <v>1</v>
      </c>
    </row>
    <row r="395" spans="1:2" x14ac:dyDescent="0.25">
      <c r="A395" s="10" t="s">
        <v>3807</v>
      </c>
      <c r="B395">
        <v>1</v>
      </c>
    </row>
    <row r="396" spans="1:2" x14ac:dyDescent="0.25">
      <c r="A396" s="10" t="s">
        <v>898</v>
      </c>
      <c r="B396">
        <v>1</v>
      </c>
    </row>
    <row r="397" spans="1:2" x14ac:dyDescent="0.25">
      <c r="A397" s="10" t="s">
        <v>6124</v>
      </c>
      <c r="B397">
        <v>2</v>
      </c>
    </row>
    <row r="398" spans="1:2" x14ac:dyDescent="0.25">
      <c r="A398" s="10" t="s">
        <v>4446</v>
      </c>
      <c r="B398">
        <v>1</v>
      </c>
    </row>
    <row r="399" spans="1:2" x14ac:dyDescent="0.25">
      <c r="A399" s="10" t="s">
        <v>4464</v>
      </c>
      <c r="B399">
        <v>1</v>
      </c>
    </row>
    <row r="400" spans="1:2" x14ac:dyDescent="0.25">
      <c r="A400" s="10" t="s">
        <v>7600</v>
      </c>
      <c r="B400">
        <v>1</v>
      </c>
    </row>
    <row r="401" spans="1:2" x14ac:dyDescent="0.25">
      <c r="A401" s="10" t="s">
        <v>7283</v>
      </c>
      <c r="B401">
        <v>1</v>
      </c>
    </row>
    <row r="402" spans="1:2" x14ac:dyDescent="0.25">
      <c r="A402" s="10" t="s">
        <v>5092</v>
      </c>
      <c r="B402">
        <v>2</v>
      </c>
    </row>
    <row r="403" spans="1:2" x14ac:dyDescent="0.25">
      <c r="A403" s="10" t="s">
        <v>6731</v>
      </c>
      <c r="B403">
        <v>1</v>
      </c>
    </row>
    <row r="404" spans="1:2" x14ac:dyDescent="0.25">
      <c r="A404" s="10" t="s">
        <v>2115</v>
      </c>
      <c r="B404">
        <v>1</v>
      </c>
    </row>
    <row r="405" spans="1:2" x14ac:dyDescent="0.25">
      <c r="A405" s="10" t="s">
        <v>7290</v>
      </c>
      <c r="B405">
        <v>1</v>
      </c>
    </row>
    <row r="406" spans="1:2" x14ac:dyDescent="0.25">
      <c r="A406" s="10" t="s">
        <v>7677</v>
      </c>
      <c r="B406">
        <v>1</v>
      </c>
    </row>
    <row r="407" spans="1:2" x14ac:dyDescent="0.25">
      <c r="A407" s="10" t="s">
        <v>2088</v>
      </c>
      <c r="B407">
        <v>1</v>
      </c>
    </row>
    <row r="408" spans="1:2" x14ac:dyDescent="0.25">
      <c r="A408" s="10" t="s">
        <v>4547</v>
      </c>
      <c r="B408">
        <v>1</v>
      </c>
    </row>
    <row r="409" spans="1:2" x14ac:dyDescent="0.25">
      <c r="A409" s="10" t="s">
        <v>4344</v>
      </c>
      <c r="B409">
        <v>1</v>
      </c>
    </row>
    <row r="410" spans="1:2" x14ac:dyDescent="0.25">
      <c r="A410" s="10" t="s">
        <v>6670</v>
      </c>
      <c r="B410">
        <v>1</v>
      </c>
    </row>
    <row r="411" spans="1:2" x14ac:dyDescent="0.25">
      <c r="A411" s="10" t="s">
        <v>5424</v>
      </c>
      <c r="B411">
        <v>1</v>
      </c>
    </row>
    <row r="412" spans="1:2" x14ac:dyDescent="0.25">
      <c r="A412" s="10" t="s">
        <v>5591</v>
      </c>
      <c r="B412">
        <v>1</v>
      </c>
    </row>
    <row r="413" spans="1:2" x14ac:dyDescent="0.25">
      <c r="A413" s="10" t="s">
        <v>4118</v>
      </c>
      <c r="B413">
        <v>1</v>
      </c>
    </row>
    <row r="414" spans="1:2" x14ac:dyDescent="0.25">
      <c r="A414" s="10" t="s">
        <v>1852</v>
      </c>
      <c r="B414">
        <v>1</v>
      </c>
    </row>
    <row r="415" spans="1:2" x14ac:dyDescent="0.25">
      <c r="A415" s="10" t="s">
        <v>5105</v>
      </c>
      <c r="B415">
        <v>1</v>
      </c>
    </row>
    <row r="416" spans="1:2" x14ac:dyDescent="0.25">
      <c r="A416" s="10" t="s">
        <v>2355</v>
      </c>
      <c r="B416">
        <v>1</v>
      </c>
    </row>
    <row r="417" spans="1:2" x14ac:dyDescent="0.25">
      <c r="A417" s="10" t="s">
        <v>6116</v>
      </c>
      <c r="B417">
        <v>1</v>
      </c>
    </row>
    <row r="418" spans="1:2" x14ac:dyDescent="0.25">
      <c r="A418" s="10" t="s">
        <v>4157</v>
      </c>
      <c r="B418">
        <v>1</v>
      </c>
    </row>
    <row r="419" spans="1:2" x14ac:dyDescent="0.25">
      <c r="A419" s="10" t="s">
        <v>3375</v>
      </c>
      <c r="B419">
        <v>1</v>
      </c>
    </row>
    <row r="420" spans="1:2" x14ac:dyDescent="0.25">
      <c r="A420" s="10" t="s">
        <v>1641</v>
      </c>
      <c r="B420">
        <v>1</v>
      </c>
    </row>
    <row r="421" spans="1:2" x14ac:dyDescent="0.25">
      <c r="A421" s="10" t="s">
        <v>6498</v>
      </c>
      <c r="B421">
        <v>1</v>
      </c>
    </row>
    <row r="422" spans="1:2" x14ac:dyDescent="0.25">
      <c r="A422" s="10" t="s">
        <v>6702</v>
      </c>
      <c r="B422">
        <v>1</v>
      </c>
    </row>
    <row r="423" spans="1:2" x14ac:dyDescent="0.25">
      <c r="A423" s="10" t="s">
        <v>4225</v>
      </c>
      <c r="B423">
        <v>1</v>
      </c>
    </row>
    <row r="424" spans="1:2" x14ac:dyDescent="0.25">
      <c r="A424" s="10" t="s">
        <v>1819</v>
      </c>
      <c r="B424">
        <v>1</v>
      </c>
    </row>
    <row r="425" spans="1:2" x14ac:dyDescent="0.25">
      <c r="A425" s="10" t="s">
        <v>7308</v>
      </c>
      <c r="B425">
        <v>1</v>
      </c>
    </row>
    <row r="426" spans="1:2" x14ac:dyDescent="0.25">
      <c r="A426" s="10" t="s">
        <v>3833</v>
      </c>
      <c r="B426">
        <v>1</v>
      </c>
    </row>
    <row r="427" spans="1:2" x14ac:dyDescent="0.25">
      <c r="A427" s="10" t="s">
        <v>7020</v>
      </c>
      <c r="B427">
        <v>1</v>
      </c>
    </row>
    <row r="428" spans="1:2" x14ac:dyDescent="0.25">
      <c r="A428" s="10" t="s">
        <v>100</v>
      </c>
      <c r="B428">
        <v>1</v>
      </c>
    </row>
    <row r="429" spans="1:2" x14ac:dyDescent="0.25">
      <c r="A429" s="10" t="s">
        <v>2296</v>
      </c>
      <c r="B429">
        <v>1</v>
      </c>
    </row>
    <row r="430" spans="1:2" x14ac:dyDescent="0.25">
      <c r="A430" s="10" t="s">
        <v>1745</v>
      </c>
      <c r="B430">
        <v>1</v>
      </c>
    </row>
    <row r="431" spans="1:2" x14ac:dyDescent="0.25">
      <c r="A431" s="10" t="s">
        <v>505</v>
      </c>
      <c r="B431">
        <v>1</v>
      </c>
    </row>
    <row r="432" spans="1:2" x14ac:dyDescent="0.25">
      <c r="A432" s="10" t="s">
        <v>518</v>
      </c>
      <c r="B432">
        <v>1</v>
      </c>
    </row>
    <row r="433" spans="1:2" x14ac:dyDescent="0.25">
      <c r="A433" s="10" t="s">
        <v>2549</v>
      </c>
      <c r="B433">
        <v>1</v>
      </c>
    </row>
    <row r="434" spans="1:2" x14ac:dyDescent="0.25">
      <c r="A434" s="10" t="s">
        <v>4572</v>
      </c>
      <c r="B434">
        <v>1</v>
      </c>
    </row>
    <row r="435" spans="1:2" x14ac:dyDescent="0.25">
      <c r="A435" s="10" t="s">
        <v>4709</v>
      </c>
      <c r="B435">
        <v>1</v>
      </c>
    </row>
    <row r="436" spans="1:2" x14ac:dyDescent="0.25">
      <c r="A436" s="10" t="s">
        <v>6416</v>
      </c>
      <c r="B436">
        <v>1</v>
      </c>
    </row>
    <row r="437" spans="1:2" x14ac:dyDescent="0.25">
      <c r="A437" s="10" t="s">
        <v>2670</v>
      </c>
      <c r="B437">
        <v>1</v>
      </c>
    </row>
    <row r="438" spans="1:2" x14ac:dyDescent="0.25">
      <c r="A438" s="10" t="s">
        <v>4454</v>
      </c>
      <c r="B438">
        <v>1</v>
      </c>
    </row>
    <row r="439" spans="1:2" x14ac:dyDescent="0.25">
      <c r="A439" s="10" t="s">
        <v>5892</v>
      </c>
      <c r="B439">
        <v>2</v>
      </c>
    </row>
    <row r="440" spans="1:2" x14ac:dyDescent="0.25">
      <c r="A440" s="10" t="s">
        <v>4619</v>
      </c>
      <c r="B440">
        <v>1</v>
      </c>
    </row>
    <row r="441" spans="1:2" x14ac:dyDescent="0.25">
      <c r="A441" s="10" t="s">
        <v>6086</v>
      </c>
      <c r="B441">
        <v>1</v>
      </c>
    </row>
    <row r="442" spans="1:2" x14ac:dyDescent="0.25">
      <c r="A442" s="10" t="s">
        <v>6528</v>
      </c>
      <c r="B442">
        <v>1</v>
      </c>
    </row>
    <row r="443" spans="1:2" x14ac:dyDescent="0.25">
      <c r="A443" s="10" t="s">
        <v>6299</v>
      </c>
      <c r="B443">
        <v>1</v>
      </c>
    </row>
    <row r="444" spans="1:2" x14ac:dyDescent="0.25">
      <c r="A444" s="10" t="s">
        <v>6681</v>
      </c>
      <c r="B444">
        <v>1</v>
      </c>
    </row>
    <row r="445" spans="1:2" x14ac:dyDescent="0.25">
      <c r="A445" s="10" t="s">
        <v>5941</v>
      </c>
      <c r="B445">
        <v>1</v>
      </c>
    </row>
    <row r="446" spans="1:2" x14ac:dyDescent="0.25">
      <c r="A446" s="10" t="s">
        <v>4772</v>
      </c>
      <c r="B446">
        <v>1</v>
      </c>
    </row>
    <row r="447" spans="1:2" x14ac:dyDescent="0.25">
      <c r="A447" s="10" t="s">
        <v>6780</v>
      </c>
      <c r="B447">
        <v>1</v>
      </c>
    </row>
    <row r="448" spans="1:2" x14ac:dyDescent="0.25">
      <c r="A448" s="10" t="s">
        <v>111</v>
      </c>
      <c r="B448">
        <v>1</v>
      </c>
    </row>
    <row r="449" spans="1:2" x14ac:dyDescent="0.25">
      <c r="A449" s="10" t="s">
        <v>1394</v>
      </c>
      <c r="B449">
        <v>1</v>
      </c>
    </row>
    <row r="450" spans="1:2" x14ac:dyDescent="0.25">
      <c r="A450" s="10" t="s">
        <v>5284</v>
      </c>
      <c r="B450">
        <v>1</v>
      </c>
    </row>
    <row r="451" spans="1:2" x14ac:dyDescent="0.25">
      <c r="A451" s="10" t="s">
        <v>2323</v>
      </c>
      <c r="B451">
        <v>1</v>
      </c>
    </row>
    <row r="452" spans="1:2" x14ac:dyDescent="0.25">
      <c r="A452" s="10" t="s">
        <v>6335</v>
      </c>
      <c r="B452">
        <v>1</v>
      </c>
    </row>
    <row r="453" spans="1:2" x14ac:dyDescent="0.25">
      <c r="A453" s="10" t="s">
        <v>3863</v>
      </c>
      <c r="B453">
        <v>1</v>
      </c>
    </row>
    <row r="454" spans="1:2" x14ac:dyDescent="0.25">
      <c r="A454" s="10" t="s">
        <v>5236</v>
      </c>
      <c r="B454">
        <v>1</v>
      </c>
    </row>
    <row r="455" spans="1:2" x14ac:dyDescent="0.25">
      <c r="A455" s="10" t="s">
        <v>643</v>
      </c>
      <c r="B455">
        <v>1</v>
      </c>
    </row>
    <row r="456" spans="1:2" x14ac:dyDescent="0.25">
      <c r="A456" s="10" t="s">
        <v>6188</v>
      </c>
      <c r="B456">
        <v>1</v>
      </c>
    </row>
    <row r="457" spans="1:2" x14ac:dyDescent="0.25">
      <c r="A457" s="10" t="s">
        <v>5400</v>
      </c>
      <c r="B457">
        <v>1</v>
      </c>
    </row>
    <row r="458" spans="1:2" x14ac:dyDescent="0.25">
      <c r="A458" s="10" t="s">
        <v>7150</v>
      </c>
      <c r="B458">
        <v>1</v>
      </c>
    </row>
    <row r="459" spans="1:2" x14ac:dyDescent="0.25">
      <c r="A459" s="10" t="s">
        <v>4379</v>
      </c>
      <c r="B459">
        <v>1</v>
      </c>
    </row>
    <row r="460" spans="1:2" x14ac:dyDescent="0.25">
      <c r="A460" s="10" t="s">
        <v>4887</v>
      </c>
      <c r="B460">
        <v>1</v>
      </c>
    </row>
    <row r="461" spans="1:2" x14ac:dyDescent="0.25">
      <c r="A461" s="10" t="s">
        <v>4939</v>
      </c>
      <c r="B461">
        <v>1</v>
      </c>
    </row>
    <row r="462" spans="1:2" x14ac:dyDescent="0.25">
      <c r="A462" s="10" t="s">
        <v>1243</v>
      </c>
      <c r="B462">
        <v>1</v>
      </c>
    </row>
    <row r="463" spans="1:2" x14ac:dyDescent="0.25">
      <c r="A463" s="10" t="s">
        <v>4389</v>
      </c>
      <c r="B463">
        <v>1</v>
      </c>
    </row>
    <row r="464" spans="1:2" x14ac:dyDescent="0.25">
      <c r="A464" s="10" t="s">
        <v>2415</v>
      </c>
      <c r="B464">
        <v>1</v>
      </c>
    </row>
    <row r="465" spans="1:2" x14ac:dyDescent="0.25">
      <c r="A465" s="10" t="s">
        <v>5016</v>
      </c>
      <c r="B465">
        <v>1</v>
      </c>
    </row>
    <row r="466" spans="1:2" x14ac:dyDescent="0.25">
      <c r="A466" s="10" t="s">
        <v>2177</v>
      </c>
      <c r="B466">
        <v>1</v>
      </c>
    </row>
    <row r="467" spans="1:2" x14ac:dyDescent="0.25">
      <c r="A467" s="10" t="s">
        <v>3676</v>
      </c>
      <c r="B467">
        <v>1</v>
      </c>
    </row>
    <row r="468" spans="1:2" x14ac:dyDescent="0.25">
      <c r="A468" s="10" t="s">
        <v>1911</v>
      </c>
      <c r="B468">
        <v>1</v>
      </c>
    </row>
    <row r="469" spans="1:2" x14ac:dyDescent="0.25">
      <c r="A469" s="10" t="s">
        <v>2334</v>
      </c>
      <c r="B469">
        <v>1</v>
      </c>
    </row>
    <row r="470" spans="1:2" x14ac:dyDescent="0.25">
      <c r="A470" s="10" t="s">
        <v>3935</v>
      </c>
      <c r="B470">
        <v>1</v>
      </c>
    </row>
    <row r="471" spans="1:2" x14ac:dyDescent="0.25">
      <c r="A471" s="10" t="s">
        <v>6064</v>
      </c>
      <c r="B471">
        <v>1</v>
      </c>
    </row>
    <row r="472" spans="1:2" x14ac:dyDescent="0.25">
      <c r="A472" s="10" t="s">
        <v>7542</v>
      </c>
      <c r="B472">
        <v>1</v>
      </c>
    </row>
    <row r="473" spans="1:2" x14ac:dyDescent="0.25">
      <c r="A473" s="10" t="s">
        <v>7529</v>
      </c>
      <c r="B473">
        <v>1</v>
      </c>
    </row>
    <row r="474" spans="1:2" x14ac:dyDescent="0.25">
      <c r="A474" s="10" t="s">
        <v>7276</v>
      </c>
      <c r="B474">
        <v>1</v>
      </c>
    </row>
    <row r="475" spans="1:2" x14ac:dyDescent="0.25">
      <c r="A475" s="10" t="s">
        <v>7523</v>
      </c>
      <c r="B475">
        <v>1</v>
      </c>
    </row>
    <row r="476" spans="1:2" x14ac:dyDescent="0.25">
      <c r="A476" s="10" t="s">
        <v>4259</v>
      </c>
      <c r="B476">
        <v>1</v>
      </c>
    </row>
    <row r="477" spans="1:2" x14ac:dyDescent="0.25">
      <c r="A477" s="10" t="s">
        <v>7196</v>
      </c>
      <c r="B477">
        <v>1</v>
      </c>
    </row>
    <row r="478" spans="1:2" x14ac:dyDescent="0.25">
      <c r="A478" s="10" t="s">
        <v>3315</v>
      </c>
      <c r="B478">
        <v>1</v>
      </c>
    </row>
    <row r="479" spans="1:2" x14ac:dyDescent="0.25">
      <c r="A479" s="10" t="s">
        <v>1964</v>
      </c>
      <c r="B479">
        <v>1</v>
      </c>
    </row>
    <row r="480" spans="1:2" x14ac:dyDescent="0.25">
      <c r="A480" s="10" t="s">
        <v>1006</v>
      </c>
      <c r="B480">
        <v>1</v>
      </c>
    </row>
    <row r="481" spans="1:2" x14ac:dyDescent="0.25">
      <c r="A481" s="10" t="s">
        <v>5249</v>
      </c>
      <c r="B481">
        <v>1</v>
      </c>
    </row>
    <row r="482" spans="1:2" x14ac:dyDescent="0.25">
      <c r="A482" s="10" t="s">
        <v>5243</v>
      </c>
      <c r="B482">
        <v>1</v>
      </c>
    </row>
    <row r="483" spans="1:2" x14ac:dyDescent="0.25">
      <c r="A483" s="10" t="s">
        <v>3610</v>
      </c>
      <c r="B483">
        <v>1</v>
      </c>
    </row>
    <row r="484" spans="1:2" x14ac:dyDescent="0.25">
      <c r="A484" s="10" t="s">
        <v>4518</v>
      </c>
      <c r="B484">
        <v>1</v>
      </c>
    </row>
    <row r="485" spans="1:2" x14ac:dyDescent="0.25">
      <c r="A485" s="10" t="s">
        <v>1350</v>
      </c>
      <c r="B485">
        <v>1</v>
      </c>
    </row>
    <row r="486" spans="1:2" x14ac:dyDescent="0.25">
      <c r="A486" s="10" t="s">
        <v>4135</v>
      </c>
      <c r="B486">
        <v>1</v>
      </c>
    </row>
    <row r="487" spans="1:2" x14ac:dyDescent="0.25">
      <c r="A487" s="10" t="s">
        <v>2469</v>
      </c>
      <c r="B487">
        <v>1</v>
      </c>
    </row>
    <row r="488" spans="1:2" x14ac:dyDescent="0.25">
      <c r="A488" s="10" t="s">
        <v>1318</v>
      </c>
      <c r="B488">
        <v>1</v>
      </c>
    </row>
    <row r="489" spans="1:2" x14ac:dyDescent="0.25">
      <c r="A489" s="10" t="s">
        <v>3695</v>
      </c>
      <c r="B489">
        <v>1</v>
      </c>
    </row>
    <row r="490" spans="1:2" x14ac:dyDescent="0.25">
      <c r="A490" s="10" t="s">
        <v>3637</v>
      </c>
      <c r="B490">
        <v>1</v>
      </c>
    </row>
    <row r="491" spans="1:2" x14ac:dyDescent="0.25">
      <c r="A491" s="10" t="s">
        <v>5689</v>
      </c>
      <c r="B491">
        <v>1</v>
      </c>
    </row>
    <row r="492" spans="1:2" x14ac:dyDescent="0.25">
      <c r="A492" s="10" t="s">
        <v>1830</v>
      </c>
      <c r="B492">
        <v>1</v>
      </c>
    </row>
    <row r="493" spans="1:2" x14ac:dyDescent="0.25">
      <c r="A493" s="10" t="s">
        <v>6596</v>
      </c>
      <c r="B493">
        <v>1</v>
      </c>
    </row>
    <row r="494" spans="1:2" x14ac:dyDescent="0.25">
      <c r="A494" s="10" t="s">
        <v>7512</v>
      </c>
      <c r="B494">
        <v>1</v>
      </c>
    </row>
    <row r="495" spans="1:2" x14ac:dyDescent="0.25">
      <c r="A495" s="10" t="s">
        <v>1326</v>
      </c>
      <c r="B495">
        <v>1</v>
      </c>
    </row>
    <row r="496" spans="1:2" x14ac:dyDescent="0.25">
      <c r="A496" s="10" t="s">
        <v>6276</v>
      </c>
      <c r="B496">
        <v>1</v>
      </c>
    </row>
    <row r="497" spans="1:2" x14ac:dyDescent="0.25">
      <c r="A497" s="10" t="s">
        <v>5791</v>
      </c>
      <c r="B497">
        <v>1</v>
      </c>
    </row>
    <row r="498" spans="1:2" x14ac:dyDescent="0.25">
      <c r="A498" s="10" t="s">
        <v>1206</v>
      </c>
      <c r="B498">
        <v>1</v>
      </c>
    </row>
    <row r="499" spans="1:2" x14ac:dyDescent="0.25">
      <c r="A499" s="10" t="s">
        <v>3900</v>
      </c>
      <c r="B499">
        <v>2</v>
      </c>
    </row>
    <row r="500" spans="1:2" x14ac:dyDescent="0.25">
      <c r="A500" s="10" t="s">
        <v>1383</v>
      </c>
      <c r="B500">
        <v>1</v>
      </c>
    </row>
    <row r="501" spans="1:2" x14ac:dyDescent="0.25">
      <c r="A501" s="10" t="s">
        <v>1339</v>
      </c>
      <c r="B501">
        <v>1</v>
      </c>
    </row>
    <row r="502" spans="1:2" x14ac:dyDescent="0.25">
      <c r="A502" s="10" t="s">
        <v>4323</v>
      </c>
      <c r="B502">
        <v>1</v>
      </c>
    </row>
    <row r="503" spans="1:2" x14ac:dyDescent="0.25">
      <c r="A503" s="10" t="s">
        <v>5552</v>
      </c>
      <c r="B503">
        <v>1</v>
      </c>
    </row>
    <row r="504" spans="1:2" x14ac:dyDescent="0.25">
      <c r="A504" s="10" t="s">
        <v>2874</v>
      </c>
      <c r="B504">
        <v>1</v>
      </c>
    </row>
    <row r="505" spans="1:2" x14ac:dyDescent="0.25">
      <c r="A505" s="10" t="s">
        <v>321</v>
      </c>
      <c r="B505">
        <v>1</v>
      </c>
    </row>
    <row r="506" spans="1:2" x14ac:dyDescent="0.25">
      <c r="A506" s="10" t="s">
        <v>3927</v>
      </c>
      <c r="B506">
        <v>1</v>
      </c>
    </row>
    <row r="507" spans="1:2" x14ac:dyDescent="0.25">
      <c r="A507" s="10" t="s">
        <v>5694</v>
      </c>
      <c r="B507">
        <v>1</v>
      </c>
    </row>
    <row r="508" spans="1:2" x14ac:dyDescent="0.25">
      <c r="A508" s="10" t="s">
        <v>2476</v>
      </c>
      <c r="B508">
        <v>1</v>
      </c>
    </row>
    <row r="509" spans="1:2" x14ac:dyDescent="0.25">
      <c r="A509" s="10" t="s">
        <v>5064</v>
      </c>
      <c r="B509">
        <v>1</v>
      </c>
    </row>
    <row r="510" spans="1:2" x14ac:dyDescent="0.25">
      <c r="A510" s="10" t="s">
        <v>4407</v>
      </c>
      <c r="B510">
        <v>1</v>
      </c>
    </row>
    <row r="511" spans="1:2" x14ac:dyDescent="0.25">
      <c r="A511" s="10" t="s">
        <v>7694</v>
      </c>
      <c r="B511">
        <v>1</v>
      </c>
    </row>
    <row r="512" spans="1:2" x14ac:dyDescent="0.25">
      <c r="A512" s="10" t="s">
        <v>6094</v>
      </c>
      <c r="B512">
        <v>1</v>
      </c>
    </row>
    <row r="513" spans="1:2" x14ac:dyDescent="0.25">
      <c r="A513" s="10" t="s">
        <v>6847</v>
      </c>
      <c r="B513">
        <v>1</v>
      </c>
    </row>
    <row r="514" spans="1:2" x14ac:dyDescent="0.25">
      <c r="A514" s="10" t="s">
        <v>6856</v>
      </c>
      <c r="B514">
        <v>1</v>
      </c>
    </row>
    <row r="515" spans="1:2" x14ac:dyDescent="0.25">
      <c r="A515" s="10" t="s">
        <v>3772</v>
      </c>
      <c r="B515">
        <v>1</v>
      </c>
    </row>
    <row r="516" spans="1:2" x14ac:dyDescent="0.25">
      <c r="A516" s="10" t="s">
        <v>4930</v>
      </c>
      <c r="B516">
        <v>1</v>
      </c>
    </row>
    <row r="517" spans="1:2" x14ac:dyDescent="0.25">
      <c r="A517" s="10" t="s">
        <v>7384</v>
      </c>
      <c r="B517">
        <v>1</v>
      </c>
    </row>
    <row r="518" spans="1:2" x14ac:dyDescent="0.25">
      <c r="A518" s="10" t="s">
        <v>1525</v>
      </c>
      <c r="B518">
        <v>1</v>
      </c>
    </row>
    <row r="519" spans="1:2" x14ac:dyDescent="0.25">
      <c r="A519" s="10" t="s">
        <v>2912</v>
      </c>
      <c r="B519">
        <v>1</v>
      </c>
    </row>
    <row r="520" spans="1:2" x14ac:dyDescent="0.25">
      <c r="A520" s="10" t="s">
        <v>2265</v>
      </c>
      <c r="B520">
        <v>1</v>
      </c>
    </row>
    <row r="521" spans="1:2" x14ac:dyDescent="0.25">
      <c r="A521" s="10" t="s">
        <v>310</v>
      </c>
      <c r="B521">
        <v>1</v>
      </c>
    </row>
    <row r="522" spans="1:2" x14ac:dyDescent="0.25">
      <c r="A522" s="10" t="s">
        <v>7670</v>
      </c>
      <c r="B522">
        <v>1</v>
      </c>
    </row>
    <row r="523" spans="1:2" x14ac:dyDescent="0.25">
      <c r="A523" s="10" t="s">
        <v>616</v>
      </c>
      <c r="B523">
        <v>1</v>
      </c>
    </row>
    <row r="524" spans="1:2" x14ac:dyDescent="0.25">
      <c r="A524" s="10" t="s">
        <v>998</v>
      </c>
      <c r="B524">
        <v>1</v>
      </c>
    </row>
    <row r="525" spans="1:2" x14ac:dyDescent="0.25">
      <c r="A525" s="10" t="s">
        <v>7549</v>
      </c>
      <c r="B525">
        <v>1</v>
      </c>
    </row>
    <row r="526" spans="1:2" x14ac:dyDescent="0.25">
      <c r="A526" s="10" t="s">
        <v>6544</v>
      </c>
      <c r="B526">
        <v>1</v>
      </c>
    </row>
    <row r="527" spans="1:2" x14ac:dyDescent="0.25">
      <c r="A527" s="10" t="s">
        <v>7625</v>
      </c>
      <c r="B527">
        <v>1</v>
      </c>
    </row>
    <row r="528" spans="1:2" x14ac:dyDescent="0.25">
      <c r="A528" s="10" t="s">
        <v>3038</v>
      </c>
      <c r="B528">
        <v>2</v>
      </c>
    </row>
    <row r="529" spans="1:2" x14ac:dyDescent="0.25">
      <c r="A529" s="10" t="s">
        <v>5440</v>
      </c>
      <c r="B529">
        <v>1</v>
      </c>
    </row>
    <row r="530" spans="1:2" x14ac:dyDescent="0.25">
      <c r="A530" s="10" t="s">
        <v>1433</v>
      </c>
      <c r="B530">
        <v>1</v>
      </c>
    </row>
    <row r="531" spans="1:2" x14ac:dyDescent="0.25">
      <c r="A531" s="10" t="s">
        <v>5526</v>
      </c>
      <c r="B531">
        <v>1</v>
      </c>
    </row>
    <row r="532" spans="1:2" x14ac:dyDescent="0.25">
      <c r="A532" s="10" t="s">
        <v>5772</v>
      </c>
      <c r="B532">
        <v>1</v>
      </c>
    </row>
    <row r="533" spans="1:2" x14ac:dyDescent="0.25">
      <c r="A533" s="10" t="s">
        <v>3555</v>
      </c>
      <c r="B533">
        <v>1</v>
      </c>
    </row>
    <row r="534" spans="1:2" x14ac:dyDescent="0.25">
      <c r="A534" s="10" t="s">
        <v>7211</v>
      </c>
      <c r="B534">
        <v>1</v>
      </c>
    </row>
    <row r="535" spans="1:2" x14ac:dyDescent="0.25">
      <c r="A535" s="10" t="s">
        <v>333</v>
      </c>
      <c r="B535">
        <v>1</v>
      </c>
    </row>
    <row r="536" spans="1:2" x14ac:dyDescent="0.25">
      <c r="A536" s="10" t="s">
        <v>1567</v>
      </c>
      <c r="B536">
        <v>1</v>
      </c>
    </row>
    <row r="537" spans="1:2" x14ac:dyDescent="0.25">
      <c r="A537" s="10" t="s">
        <v>4276</v>
      </c>
      <c r="B537">
        <v>1</v>
      </c>
    </row>
    <row r="538" spans="1:2" x14ac:dyDescent="0.25">
      <c r="A538" s="10" t="s">
        <v>6688</v>
      </c>
      <c r="B538">
        <v>1</v>
      </c>
    </row>
    <row r="539" spans="1:2" x14ac:dyDescent="0.25">
      <c r="A539" s="10" t="s">
        <v>7391</v>
      </c>
      <c r="B539">
        <v>1</v>
      </c>
    </row>
    <row r="540" spans="1:2" x14ac:dyDescent="0.25">
      <c r="A540" s="10" t="s">
        <v>6584</v>
      </c>
      <c r="B540">
        <v>1</v>
      </c>
    </row>
    <row r="541" spans="1:2" x14ac:dyDescent="0.25">
      <c r="A541" s="10" t="s">
        <v>4183</v>
      </c>
      <c r="B541">
        <v>1</v>
      </c>
    </row>
    <row r="542" spans="1:2" x14ac:dyDescent="0.25">
      <c r="A542" s="10" t="s">
        <v>5079</v>
      </c>
      <c r="B542">
        <v>1</v>
      </c>
    </row>
    <row r="543" spans="1:2" x14ac:dyDescent="0.25">
      <c r="A543" s="10" t="s">
        <v>2968</v>
      </c>
      <c r="B543">
        <v>1</v>
      </c>
    </row>
    <row r="544" spans="1:2" x14ac:dyDescent="0.25">
      <c r="A544" s="10" t="s">
        <v>6644</v>
      </c>
      <c r="B544">
        <v>1</v>
      </c>
    </row>
    <row r="545" spans="1:2" x14ac:dyDescent="0.25">
      <c r="A545" s="10" t="s">
        <v>2729</v>
      </c>
      <c r="B545">
        <v>1</v>
      </c>
    </row>
    <row r="546" spans="1:2" x14ac:dyDescent="0.25">
      <c r="A546" s="10" t="s">
        <v>3870</v>
      </c>
      <c r="B546">
        <v>1</v>
      </c>
    </row>
    <row r="547" spans="1:2" x14ac:dyDescent="0.25">
      <c r="A547" s="10" t="s">
        <v>1541</v>
      </c>
      <c r="B547">
        <v>1</v>
      </c>
    </row>
    <row r="548" spans="1:2" x14ac:dyDescent="0.25">
      <c r="A548" s="10" t="s">
        <v>1551</v>
      </c>
      <c r="B548">
        <v>1</v>
      </c>
    </row>
    <row r="549" spans="1:2" x14ac:dyDescent="0.25">
      <c r="A549" s="10" t="s">
        <v>3078</v>
      </c>
      <c r="B549">
        <v>1</v>
      </c>
    </row>
    <row r="550" spans="1:2" x14ac:dyDescent="0.25">
      <c r="A550" s="10" t="s">
        <v>1761</v>
      </c>
      <c r="B550">
        <v>1</v>
      </c>
    </row>
    <row r="551" spans="1:2" x14ac:dyDescent="0.25">
      <c r="A551" s="10" t="s">
        <v>3103</v>
      </c>
      <c r="B551">
        <v>1</v>
      </c>
    </row>
    <row r="552" spans="1:2" x14ac:dyDescent="0.25">
      <c r="A552" s="10" t="s">
        <v>3067</v>
      </c>
      <c r="B552">
        <v>1</v>
      </c>
    </row>
    <row r="553" spans="1:2" x14ac:dyDescent="0.25">
      <c r="A553" s="10" t="s">
        <v>5900</v>
      </c>
      <c r="B553">
        <v>1</v>
      </c>
    </row>
    <row r="554" spans="1:2" x14ac:dyDescent="0.25">
      <c r="A554" s="10" t="s">
        <v>2821</v>
      </c>
      <c r="B554">
        <v>1</v>
      </c>
    </row>
    <row r="555" spans="1:2" x14ac:dyDescent="0.25">
      <c r="A555" s="10" t="s">
        <v>1517</v>
      </c>
      <c r="B555">
        <v>1</v>
      </c>
    </row>
    <row r="556" spans="1:2" x14ac:dyDescent="0.25">
      <c r="A556" s="10" t="s">
        <v>1872</v>
      </c>
      <c r="B556">
        <v>1</v>
      </c>
    </row>
    <row r="557" spans="1:2" x14ac:dyDescent="0.25">
      <c r="A557" s="10" t="s">
        <v>6708</v>
      </c>
      <c r="B557">
        <v>1</v>
      </c>
    </row>
    <row r="558" spans="1:2" x14ac:dyDescent="0.25">
      <c r="A558" s="10" t="s">
        <v>1754</v>
      </c>
      <c r="B558">
        <v>1</v>
      </c>
    </row>
    <row r="559" spans="1:2" x14ac:dyDescent="0.25">
      <c r="A559" s="10" t="s">
        <v>6318</v>
      </c>
      <c r="B559">
        <v>1</v>
      </c>
    </row>
    <row r="560" spans="1:2" x14ac:dyDescent="0.25">
      <c r="A560" s="10" t="s">
        <v>345</v>
      </c>
      <c r="B560">
        <v>1</v>
      </c>
    </row>
    <row r="561" spans="1:2" x14ac:dyDescent="0.25">
      <c r="A561" s="10" t="s">
        <v>1507</v>
      </c>
      <c r="B561">
        <v>1</v>
      </c>
    </row>
    <row r="562" spans="1:2" x14ac:dyDescent="0.25">
      <c r="A562" s="10" t="s">
        <v>1457</v>
      </c>
      <c r="B562">
        <v>1</v>
      </c>
    </row>
    <row r="563" spans="1:2" x14ac:dyDescent="0.25">
      <c r="A563" s="10" t="s">
        <v>6805</v>
      </c>
      <c r="B563">
        <v>1</v>
      </c>
    </row>
    <row r="564" spans="1:2" x14ac:dyDescent="0.25">
      <c r="A564" s="10" t="s">
        <v>2436</v>
      </c>
      <c r="B564">
        <v>1</v>
      </c>
    </row>
    <row r="565" spans="1:2" x14ac:dyDescent="0.25">
      <c r="A565" s="10" t="s">
        <v>3168</v>
      </c>
      <c r="B565">
        <v>1</v>
      </c>
    </row>
    <row r="566" spans="1:2" x14ac:dyDescent="0.25">
      <c r="A566" s="10" t="s">
        <v>6655</v>
      </c>
      <c r="B566">
        <v>1</v>
      </c>
    </row>
    <row r="567" spans="1:2" x14ac:dyDescent="0.25">
      <c r="A567" s="10" t="s">
        <v>6538</v>
      </c>
      <c r="B567">
        <v>1</v>
      </c>
    </row>
    <row r="568" spans="1:2" x14ac:dyDescent="0.25">
      <c r="A568" s="10" t="s">
        <v>4089</v>
      </c>
      <c r="B568">
        <v>1</v>
      </c>
    </row>
    <row r="569" spans="1:2" x14ac:dyDescent="0.25">
      <c r="A569" s="10" t="s">
        <v>7226</v>
      </c>
      <c r="B569">
        <v>1</v>
      </c>
    </row>
    <row r="570" spans="1:2" x14ac:dyDescent="0.25">
      <c r="A570" s="10" t="s">
        <v>1027</v>
      </c>
      <c r="B570">
        <v>1</v>
      </c>
    </row>
    <row r="571" spans="1:2" x14ac:dyDescent="0.25">
      <c r="A571" s="10" t="s">
        <v>1016</v>
      </c>
      <c r="B571">
        <v>1</v>
      </c>
    </row>
    <row r="572" spans="1:2" x14ac:dyDescent="0.25">
      <c r="A572" s="10" t="s">
        <v>5367</v>
      </c>
      <c r="B572">
        <v>1</v>
      </c>
    </row>
    <row r="573" spans="1:2" x14ac:dyDescent="0.25">
      <c r="A573" s="10" t="s">
        <v>4498</v>
      </c>
      <c r="B573">
        <v>1</v>
      </c>
    </row>
    <row r="574" spans="1:2" x14ac:dyDescent="0.25">
      <c r="A574" s="10" t="s">
        <v>5058</v>
      </c>
      <c r="B574">
        <v>1</v>
      </c>
    </row>
    <row r="575" spans="1:2" x14ac:dyDescent="0.25">
      <c r="A575" s="10" t="s">
        <v>7713</v>
      </c>
      <c r="B575">
        <v>1</v>
      </c>
    </row>
    <row r="576" spans="1:2" x14ac:dyDescent="0.25">
      <c r="A576" s="10" t="s">
        <v>7043</v>
      </c>
      <c r="B576">
        <v>1</v>
      </c>
    </row>
    <row r="577" spans="1:2" x14ac:dyDescent="0.25">
      <c r="A577" s="10" t="s">
        <v>4564</v>
      </c>
      <c r="B577">
        <v>1</v>
      </c>
    </row>
    <row r="578" spans="1:2" x14ac:dyDescent="0.25">
      <c r="A578" s="10" t="s">
        <v>299</v>
      </c>
      <c r="B578">
        <v>1</v>
      </c>
    </row>
    <row r="579" spans="1:2" x14ac:dyDescent="0.25">
      <c r="A579" s="10" t="s">
        <v>740</v>
      </c>
      <c r="B579">
        <v>1</v>
      </c>
    </row>
    <row r="580" spans="1:2" x14ac:dyDescent="0.25">
      <c r="A580" s="10" t="s">
        <v>6555</v>
      </c>
      <c r="B580">
        <v>1</v>
      </c>
    </row>
    <row r="581" spans="1:2" x14ac:dyDescent="0.25">
      <c r="A581" s="10" t="s">
        <v>7270</v>
      </c>
      <c r="B581">
        <v>1</v>
      </c>
    </row>
    <row r="582" spans="1:2" x14ac:dyDescent="0.25">
      <c r="A582" s="10" t="s">
        <v>1406</v>
      </c>
      <c r="B582">
        <v>1</v>
      </c>
    </row>
    <row r="583" spans="1:2" x14ac:dyDescent="0.25">
      <c r="A583" s="10" t="s">
        <v>6863</v>
      </c>
      <c r="B583">
        <v>1</v>
      </c>
    </row>
    <row r="584" spans="1:2" x14ac:dyDescent="0.25">
      <c r="A584" s="10" t="s">
        <v>3431</v>
      </c>
      <c r="B584">
        <v>1</v>
      </c>
    </row>
    <row r="585" spans="1:2" x14ac:dyDescent="0.25">
      <c r="A585" s="10" t="s">
        <v>6079</v>
      </c>
      <c r="B585">
        <v>1</v>
      </c>
    </row>
    <row r="586" spans="1:2" x14ac:dyDescent="0.25">
      <c r="A586" s="10" t="s">
        <v>1559</v>
      </c>
      <c r="B586">
        <v>1</v>
      </c>
    </row>
    <row r="587" spans="1:2" x14ac:dyDescent="0.25">
      <c r="A587" s="10" t="s">
        <v>985</v>
      </c>
      <c r="B587">
        <v>1</v>
      </c>
    </row>
    <row r="588" spans="1:2" x14ac:dyDescent="0.25">
      <c r="A588" s="10" t="s">
        <v>1444</v>
      </c>
      <c r="B588">
        <v>1</v>
      </c>
    </row>
    <row r="589" spans="1:2" x14ac:dyDescent="0.25">
      <c r="A589" s="10" t="s">
        <v>56</v>
      </c>
      <c r="B589">
        <v>1</v>
      </c>
    </row>
    <row r="590" spans="1:2" x14ac:dyDescent="0.25">
      <c r="A590" s="10" t="s">
        <v>2056</v>
      </c>
      <c r="B590">
        <v>1</v>
      </c>
    </row>
    <row r="591" spans="1:2" x14ac:dyDescent="0.25">
      <c r="A591" s="10" t="s">
        <v>973</v>
      </c>
      <c r="B591">
        <v>1</v>
      </c>
    </row>
    <row r="592" spans="1:2" x14ac:dyDescent="0.25">
      <c r="A592" s="10" t="s">
        <v>285</v>
      </c>
      <c r="B592">
        <v>1</v>
      </c>
    </row>
    <row r="593" spans="1:2" x14ac:dyDescent="0.25">
      <c r="A593" s="10" t="s">
        <v>4124</v>
      </c>
      <c r="B593">
        <v>1</v>
      </c>
    </row>
    <row r="594" spans="1:2" x14ac:dyDescent="0.25">
      <c r="A594" s="10" t="s">
        <v>7156</v>
      </c>
      <c r="B594">
        <v>1</v>
      </c>
    </row>
    <row r="595" spans="1:2" x14ac:dyDescent="0.25">
      <c r="A595" s="10" t="s">
        <v>6109</v>
      </c>
      <c r="B595">
        <v>1</v>
      </c>
    </row>
    <row r="596" spans="1:2" x14ac:dyDescent="0.25">
      <c r="A596" s="10" t="s">
        <v>3523</v>
      </c>
      <c r="B596">
        <v>1</v>
      </c>
    </row>
    <row r="597" spans="1:2" x14ac:dyDescent="0.25">
      <c r="A597" s="10" t="s">
        <v>7595</v>
      </c>
      <c r="B597">
        <v>1</v>
      </c>
    </row>
    <row r="598" spans="1:2" x14ac:dyDescent="0.25">
      <c r="A598" s="10" t="s">
        <v>1497</v>
      </c>
      <c r="B598">
        <v>1</v>
      </c>
    </row>
    <row r="599" spans="1:2" x14ac:dyDescent="0.25">
      <c r="A599" s="10" t="s">
        <v>141</v>
      </c>
      <c r="B599">
        <v>1</v>
      </c>
    </row>
    <row r="600" spans="1:2" x14ac:dyDescent="0.25">
      <c r="A600" s="10" t="s">
        <v>4650</v>
      </c>
      <c r="B600">
        <v>1</v>
      </c>
    </row>
    <row r="601" spans="1:2" x14ac:dyDescent="0.25">
      <c r="A601" s="10" t="s">
        <v>3575</v>
      </c>
      <c r="B601">
        <v>1</v>
      </c>
    </row>
    <row r="602" spans="1:2" x14ac:dyDescent="0.25">
      <c r="A602" s="10" t="s">
        <v>3585</v>
      </c>
      <c r="B602">
        <v>1</v>
      </c>
    </row>
    <row r="603" spans="1:2" x14ac:dyDescent="0.25">
      <c r="A603" s="10" t="s">
        <v>6252</v>
      </c>
      <c r="B603">
        <v>1</v>
      </c>
    </row>
    <row r="604" spans="1:2" x14ac:dyDescent="0.25">
      <c r="A604" s="10" t="s">
        <v>6132</v>
      </c>
      <c r="B604">
        <v>1</v>
      </c>
    </row>
    <row r="605" spans="1:2" x14ac:dyDescent="0.25">
      <c r="A605" s="10" t="s">
        <v>1900</v>
      </c>
      <c r="B605">
        <v>2</v>
      </c>
    </row>
    <row r="606" spans="1:2" x14ac:dyDescent="0.25">
      <c r="A606" s="10" t="s">
        <v>5729</v>
      </c>
      <c r="B606">
        <v>1</v>
      </c>
    </row>
    <row r="607" spans="1:2" x14ac:dyDescent="0.25">
      <c r="A607" s="10" t="s">
        <v>5070</v>
      </c>
      <c r="B607">
        <v>1</v>
      </c>
    </row>
    <row r="608" spans="1:2" x14ac:dyDescent="0.25">
      <c r="A608" s="10" t="s">
        <v>1422</v>
      </c>
      <c r="B608">
        <v>1</v>
      </c>
    </row>
    <row r="609" spans="1:2" x14ac:dyDescent="0.25">
      <c r="A609" s="10" t="s">
        <v>2754</v>
      </c>
      <c r="B609">
        <v>1</v>
      </c>
    </row>
    <row r="610" spans="1:2" x14ac:dyDescent="0.25">
      <c r="A610" s="10" t="s">
        <v>3210</v>
      </c>
      <c r="B610">
        <v>1</v>
      </c>
    </row>
    <row r="611" spans="1:2" x14ac:dyDescent="0.25">
      <c r="A611" s="10" t="s">
        <v>877</v>
      </c>
      <c r="B611">
        <v>1</v>
      </c>
    </row>
    <row r="612" spans="1:2" x14ac:dyDescent="0.25">
      <c r="A612" s="10" t="s">
        <v>6568</v>
      </c>
      <c r="B612">
        <v>1</v>
      </c>
    </row>
    <row r="613" spans="1:2" x14ac:dyDescent="0.25">
      <c r="A613" s="10" t="s">
        <v>6214</v>
      </c>
      <c r="B613">
        <v>1</v>
      </c>
    </row>
    <row r="614" spans="1:2" x14ac:dyDescent="0.25">
      <c r="A614" s="10" t="s">
        <v>5568</v>
      </c>
      <c r="B614">
        <v>1</v>
      </c>
    </row>
    <row r="615" spans="1:2" x14ac:dyDescent="0.25">
      <c r="A615" s="10" t="s">
        <v>71</v>
      </c>
      <c r="B615">
        <v>1</v>
      </c>
    </row>
    <row r="616" spans="1:2" x14ac:dyDescent="0.25">
      <c r="A616" s="10" t="s">
        <v>1488</v>
      </c>
      <c r="B616">
        <v>1</v>
      </c>
    </row>
    <row r="617" spans="1:2" x14ac:dyDescent="0.25">
      <c r="A617" s="10" t="s">
        <v>950</v>
      </c>
      <c r="B617">
        <v>1</v>
      </c>
    </row>
    <row r="618" spans="1:2" x14ac:dyDescent="0.25">
      <c r="A618" s="10" t="s">
        <v>7700</v>
      </c>
      <c r="B618">
        <v>1</v>
      </c>
    </row>
    <row r="619" spans="1:2" x14ac:dyDescent="0.25">
      <c r="A619" s="10" t="s">
        <v>4613</v>
      </c>
      <c r="B619">
        <v>1</v>
      </c>
    </row>
    <row r="620" spans="1:2" x14ac:dyDescent="0.25">
      <c r="A620" s="10" t="s">
        <v>1044</v>
      </c>
      <c r="B620">
        <v>1</v>
      </c>
    </row>
    <row r="621" spans="1:2" x14ac:dyDescent="0.25">
      <c r="A621" s="10" t="s">
        <v>6723</v>
      </c>
      <c r="B621">
        <v>1</v>
      </c>
    </row>
    <row r="622" spans="1:2" x14ac:dyDescent="0.25">
      <c r="A622" s="10" t="s">
        <v>5881</v>
      </c>
      <c r="B622">
        <v>1</v>
      </c>
    </row>
    <row r="623" spans="1:2" x14ac:dyDescent="0.25">
      <c r="A623" s="10" t="s">
        <v>7098</v>
      </c>
      <c r="B623">
        <v>1</v>
      </c>
    </row>
    <row r="624" spans="1:2" x14ac:dyDescent="0.25">
      <c r="A624" s="10" t="s">
        <v>5167</v>
      </c>
      <c r="B624">
        <v>1</v>
      </c>
    </row>
    <row r="625" spans="1:2" x14ac:dyDescent="0.25">
      <c r="A625" s="10" t="s">
        <v>4329</v>
      </c>
      <c r="B625">
        <v>1</v>
      </c>
    </row>
    <row r="626" spans="1:2" x14ac:dyDescent="0.25">
      <c r="A626" s="10" t="s">
        <v>6452</v>
      </c>
      <c r="B626">
        <v>1</v>
      </c>
    </row>
    <row r="627" spans="1:2" x14ac:dyDescent="0.25">
      <c r="A627" s="10" t="s">
        <v>4951</v>
      </c>
      <c r="B627">
        <v>1</v>
      </c>
    </row>
    <row r="628" spans="1:2" x14ac:dyDescent="0.25">
      <c r="A628" s="10" t="s">
        <v>3408</v>
      </c>
      <c r="B628">
        <v>1</v>
      </c>
    </row>
    <row r="629" spans="1:2" x14ac:dyDescent="0.25">
      <c r="A629" s="10" t="s">
        <v>4717</v>
      </c>
      <c r="B629">
        <v>1</v>
      </c>
    </row>
    <row r="630" spans="1:2" x14ac:dyDescent="0.25">
      <c r="A630" s="10" t="s">
        <v>3089</v>
      </c>
      <c r="B630">
        <v>1</v>
      </c>
    </row>
    <row r="631" spans="1:2" x14ac:dyDescent="0.25">
      <c r="A631" s="10" t="s">
        <v>7453</v>
      </c>
      <c r="B631">
        <v>1</v>
      </c>
    </row>
    <row r="632" spans="1:2" x14ac:dyDescent="0.25">
      <c r="A632" s="10" t="s">
        <v>7656</v>
      </c>
      <c r="B632">
        <v>1</v>
      </c>
    </row>
    <row r="633" spans="1:2" x14ac:dyDescent="0.25">
      <c r="A633" s="10" t="s">
        <v>6407</v>
      </c>
      <c r="B633">
        <v>1</v>
      </c>
    </row>
    <row r="634" spans="1:2" x14ac:dyDescent="0.25">
      <c r="A634" s="10" t="s">
        <v>5356</v>
      </c>
      <c r="B634">
        <v>1</v>
      </c>
    </row>
    <row r="635" spans="1:2" x14ac:dyDescent="0.25">
      <c r="A635" s="10" t="s">
        <v>5959</v>
      </c>
      <c r="B635">
        <v>1</v>
      </c>
    </row>
    <row r="636" spans="1:2" x14ac:dyDescent="0.25">
      <c r="A636" s="10" t="s">
        <v>5854</v>
      </c>
      <c r="B636">
        <v>1</v>
      </c>
    </row>
    <row r="637" spans="1:2" x14ac:dyDescent="0.25">
      <c r="A637" s="10" t="s">
        <v>1291</v>
      </c>
      <c r="B637">
        <v>1</v>
      </c>
    </row>
    <row r="638" spans="1:2" x14ac:dyDescent="0.25">
      <c r="A638" s="10" t="s">
        <v>5873</v>
      </c>
      <c r="B638">
        <v>1</v>
      </c>
    </row>
    <row r="639" spans="1:2" x14ac:dyDescent="0.25">
      <c r="A639" s="10" t="s">
        <v>6000</v>
      </c>
      <c r="B639">
        <v>1</v>
      </c>
    </row>
    <row r="640" spans="1:2" x14ac:dyDescent="0.25">
      <c r="A640" s="10" t="s">
        <v>4362</v>
      </c>
      <c r="B640">
        <v>1</v>
      </c>
    </row>
    <row r="641" spans="1:2" x14ac:dyDescent="0.25">
      <c r="A641" s="10" t="s">
        <v>3741</v>
      </c>
      <c r="B641">
        <v>1</v>
      </c>
    </row>
    <row r="642" spans="1:2" x14ac:dyDescent="0.25">
      <c r="A642" s="10" t="s">
        <v>1033</v>
      </c>
      <c r="B642">
        <v>1</v>
      </c>
    </row>
    <row r="643" spans="1:2" x14ac:dyDescent="0.25">
      <c r="A643" s="10" t="s">
        <v>4896</v>
      </c>
      <c r="B643">
        <v>1</v>
      </c>
    </row>
    <row r="644" spans="1:2" x14ac:dyDescent="0.25">
      <c r="A644" s="10" t="s">
        <v>6992</v>
      </c>
      <c r="B644">
        <v>1</v>
      </c>
    </row>
    <row r="645" spans="1:2" x14ac:dyDescent="0.25">
      <c r="A645" s="10" t="s">
        <v>6138</v>
      </c>
      <c r="B645">
        <v>1</v>
      </c>
    </row>
    <row r="646" spans="1:2" x14ac:dyDescent="0.25">
      <c r="A646" s="10" t="s">
        <v>6716</v>
      </c>
      <c r="B646">
        <v>1</v>
      </c>
    </row>
    <row r="647" spans="1:2" x14ac:dyDescent="0.25">
      <c r="A647" s="10" t="s">
        <v>2996</v>
      </c>
      <c r="B647">
        <v>1</v>
      </c>
    </row>
    <row r="648" spans="1:2" x14ac:dyDescent="0.25">
      <c r="A648" s="10" t="s">
        <v>7683</v>
      </c>
      <c r="B648">
        <v>1</v>
      </c>
    </row>
    <row r="649" spans="1:2" x14ac:dyDescent="0.25">
      <c r="A649" s="10" t="s">
        <v>7261</v>
      </c>
      <c r="B649">
        <v>1</v>
      </c>
    </row>
    <row r="650" spans="1:2" x14ac:dyDescent="0.25">
      <c r="A650" s="10" t="s">
        <v>5086</v>
      </c>
      <c r="B650">
        <v>1</v>
      </c>
    </row>
    <row r="651" spans="1:2" x14ac:dyDescent="0.25">
      <c r="A651" s="10" t="s">
        <v>2855</v>
      </c>
      <c r="B651">
        <v>1</v>
      </c>
    </row>
    <row r="652" spans="1:2" x14ac:dyDescent="0.25">
      <c r="A652" s="10" t="s">
        <v>5495</v>
      </c>
      <c r="B652">
        <v>1</v>
      </c>
    </row>
    <row r="653" spans="1:2" x14ac:dyDescent="0.25">
      <c r="A653" s="10" t="s">
        <v>4811</v>
      </c>
      <c r="B653">
        <v>1</v>
      </c>
    </row>
    <row r="654" spans="1:2" x14ac:dyDescent="0.25">
      <c r="A654" s="10" t="s">
        <v>4247</v>
      </c>
      <c r="B654">
        <v>1</v>
      </c>
    </row>
    <row r="655" spans="1:2" x14ac:dyDescent="0.25">
      <c r="A655" s="10" t="s">
        <v>5216</v>
      </c>
      <c r="B655">
        <v>1</v>
      </c>
    </row>
    <row r="656" spans="1:2" x14ac:dyDescent="0.25">
      <c r="A656" s="10" t="s">
        <v>3267</v>
      </c>
      <c r="B656">
        <v>1</v>
      </c>
    </row>
    <row r="657" spans="1:2" x14ac:dyDescent="0.25">
      <c r="A657" s="10" t="s">
        <v>5864</v>
      </c>
      <c r="B657">
        <v>1</v>
      </c>
    </row>
    <row r="658" spans="1:2" x14ac:dyDescent="0.25">
      <c r="A658" s="10" t="s">
        <v>2978</v>
      </c>
      <c r="B658">
        <v>1</v>
      </c>
    </row>
    <row r="659" spans="1:2" x14ac:dyDescent="0.25">
      <c r="A659" s="10" t="s">
        <v>3276</v>
      </c>
      <c r="B659">
        <v>1</v>
      </c>
    </row>
    <row r="660" spans="1:2" x14ac:dyDescent="0.25">
      <c r="A660" s="10" t="s">
        <v>4532</v>
      </c>
      <c r="B660">
        <v>1</v>
      </c>
    </row>
    <row r="661" spans="1:2" x14ac:dyDescent="0.25">
      <c r="A661" s="10" t="s">
        <v>2794</v>
      </c>
      <c r="B661">
        <v>1</v>
      </c>
    </row>
    <row r="662" spans="1:2" x14ac:dyDescent="0.25">
      <c r="A662" s="10" t="s">
        <v>5929</v>
      </c>
      <c r="B662">
        <v>1</v>
      </c>
    </row>
    <row r="663" spans="1:2" x14ac:dyDescent="0.25">
      <c r="A663" s="10" t="s">
        <v>1305</v>
      </c>
      <c r="B663">
        <v>1</v>
      </c>
    </row>
    <row r="664" spans="1:2" x14ac:dyDescent="0.25">
      <c r="A664" s="10" t="s">
        <v>4702</v>
      </c>
      <c r="B664">
        <v>1</v>
      </c>
    </row>
    <row r="665" spans="1:2" x14ac:dyDescent="0.25">
      <c r="A665" s="10" t="s">
        <v>4041</v>
      </c>
      <c r="B665">
        <v>1</v>
      </c>
    </row>
    <row r="666" spans="1:2" x14ac:dyDescent="0.25">
      <c r="A666" s="10" t="s">
        <v>7175</v>
      </c>
      <c r="B666">
        <v>1</v>
      </c>
    </row>
    <row r="667" spans="1:2" x14ac:dyDescent="0.25">
      <c r="A667" s="10" t="s">
        <v>5335</v>
      </c>
      <c r="B667">
        <v>1</v>
      </c>
    </row>
    <row r="668" spans="1:2" x14ac:dyDescent="0.25">
      <c r="A668" s="10" t="s">
        <v>3733</v>
      </c>
      <c r="B668">
        <v>1</v>
      </c>
    </row>
    <row r="669" spans="1:2" x14ac:dyDescent="0.25">
      <c r="A669" s="10" t="s">
        <v>2739</v>
      </c>
      <c r="B669">
        <v>1</v>
      </c>
    </row>
    <row r="670" spans="1:2" x14ac:dyDescent="0.25">
      <c r="A670" s="10" t="s">
        <v>2949</v>
      </c>
      <c r="B670">
        <v>1</v>
      </c>
    </row>
    <row r="671" spans="1:2" x14ac:dyDescent="0.25">
      <c r="A671" s="10" t="s">
        <v>2425</v>
      </c>
      <c r="B671">
        <v>1</v>
      </c>
    </row>
    <row r="672" spans="1:2" x14ac:dyDescent="0.25">
      <c r="A672" s="10" t="s">
        <v>5946</v>
      </c>
      <c r="B672">
        <v>1</v>
      </c>
    </row>
    <row r="673" spans="1:2" x14ac:dyDescent="0.25">
      <c r="A673" s="10" t="s">
        <v>2986</v>
      </c>
      <c r="B673">
        <v>1</v>
      </c>
    </row>
    <row r="674" spans="1:2" x14ac:dyDescent="0.25">
      <c r="A674" s="10" t="s">
        <v>6290</v>
      </c>
      <c r="B674">
        <v>1</v>
      </c>
    </row>
    <row r="675" spans="1:2" x14ac:dyDescent="0.25">
      <c r="A675" s="10" t="s">
        <v>3665</v>
      </c>
      <c r="B675">
        <v>1</v>
      </c>
    </row>
    <row r="676" spans="1:2" x14ac:dyDescent="0.25">
      <c r="A676" s="10" t="s">
        <v>7092</v>
      </c>
      <c r="B676">
        <v>1</v>
      </c>
    </row>
    <row r="677" spans="1:2" x14ac:dyDescent="0.25">
      <c r="A677" s="10" t="s">
        <v>5906</v>
      </c>
      <c r="B677">
        <v>1</v>
      </c>
    </row>
    <row r="678" spans="1:2" x14ac:dyDescent="0.25">
      <c r="A678" s="10" t="s">
        <v>3514</v>
      </c>
      <c r="B678">
        <v>1</v>
      </c>
    </row>
    <row r="679" spans="1:2" x14ac:dyDescent="0.25">
      <c r="A679" s="10" t="s">
        <v>6786</v>
      </c>
      <c r="B679">
        <v>1</v>
      </c>
    </row>
    <row r="680" spans="1:2" x14ac:dyDescent="0.25">
      <c r="A680" s="10" t="s">
        <v>7034</v>
      </c>
      <c r="B680">
        <v>1</v>
      </c>
    </row>
    <row r="681" spans="1:2" x14ac:dyDescent="0.25">
      <c r="A681" s="10" t="s">
        <v>6621</v>
      </c>
      <c r="B681">
        <v>1</v>
      </c>
    </row>
    <row r="682" spans="1:2" x14ac:dyDescent="0.25">
      <c r="A682" s="10" t="s">
        <v>3030</v>
      </c>
      <c r="B682">
        <v>1</v>
      </c>
    </row>
    <row r="683" spans="1:2" x14ac:dyDescent="0.25">
      <c r="A683" s="10" t="s">
        <v>6757</v>
      </c>
      <c r="B683">
        <v>1</v>
      </c>
    </row>
    <row r="684" spans="1:2" x14ac:dyDescent="0.25">
      <c r="A684" s="10" t="s">
        <v>4684</v>
      </c>
      <c r="B684">
        <v>1</v>
      </c>
    </row>
    <row r="685" spans="1:2" x14ac:dyDescent="0.25">
      <c r="A685" s="10" t="s">
        <v>888</v>
      </c>
      <c r="B685">
        <v>1</v>
      </c>
    </row>
    <row r="686" spans="1:2" x14ac:dyDescent="0.25">
      <c r="A686" s="10" t="s">
        <v>7252</v>
      </c>
      <c r="B686">
        <v>1</v>
      </c>
    </row>
    <row r="687" spans="1:2" x14ac:dyDescent="0.25">
      <c r="A687" s="10" t="s">
        <v>4762</v>
      </c>
      <c r="B687">
        <v>1</v>
      </c>
    </row>
    <row r="688" spans="1:2" x14ac:dyDescent="0.25">
      <c r="A688" s="10" t="s">
        <v>6225</v>
      </c>
      <c r="B688">
        <v>1</v>
      </c>
    </row>
    <row r="689" spans="1:2" x14ac:dyDescent="0.25">
      <c r="A689" s="10" t="s">
        <v>3780</v>
      </c>
      <c r="B689">
        <v>1</v>
      </c>
    </row>
    <row r="690" spans="1:2" x14ac:dyDescent="0.25">
      <c r="A690" s="10" t="s">
        <v>3702</v>
      </c>
      <c r="B690">
        <v>1</v>
      </c>
    </row>
    <row r="691" spans="1:2" x14ac:dyDescent="0.25">
      <c r="A691" s="10" t="s">
        <v>3689</v>
      </c>
      <c r="B691">
        <v>1</v>
      </c>
    </row>
    <row r="692" spans="1:2" x14ac:dyDescent="0.25">
      <c r="A692" s="10" t="s">
        <v>3237</v>
      </c>
      <c r="B692">
        <v>1</v>
      </c>
    </row>
    <row r="693" spans="1:2" x14ac:dyDescent="0.25">
      <c r="A693" s="10" t="s">
        <v>2455</v>
      </c>
      <c r="B693">
        <v>1</v>
      </c>
    </row>
    <row r="694" spans="1:2" x14ac:dyDescent="0.25">
      <c r="A694" s="10" t="s">
        <v>7493</v>
      </c>
      <c r="B694">
        <v>1</v>
      </c>
    </row>
    <row r="695" spans="1:2" x14ac:dyDescent="0.25">
      <c r="A695" s="10" t="s">
        <v>4818</v>
      </c>
      <c r="B695">
        <v>2</v>
      </c>
    </row>
    <row r="696" spans="1:2" x14ac:dyDescent="0.25">
      <c r="A696" s="10" t="s">
        <v>6475</v>
      </c>
      <c r="B696">
        <v>1</v>
      </c>
    </row>
    <row r="697" spans="1:2" x14ac:dyDescent="0.25">
      <c r="A697" s="10" t="s">
        <v>4907</v>
      </c>
      <c r="B697">
        <v>1</v>
      </c>
    </row>
    <row r="698" spans="1:2" x14ac:dyDescent="0.25">
      <c r="A698" s="10" t="s">
        <v>7342</v>
      </c>
      <c r="B698">
        <v>1</v>
      </c>
    </row>
    <row r="699" spans="1:2" x14ac:dyDescent="0.25">
      <c r="A699" s="10" t="s">
        <v>6032</v>
      </c>
      <c r="B699">
        <v>1</v>
      </c>
    </row>
    <row r="700" spans="1:2" x14ac:dyDescent="0.25">
      <c r="A700" s="10" t="s">
        <v>7294</v>
      </c>
      <c r="B700">
        <v>1</v>
      </c>
    </row>
    <row r="701" spans="1:2" x14ac:dyDescent="0.25">
      <c r="A701" s="10" t="s">
        <v>6607</v>
      </c>
      <c r="B701">
        <v>1</v>
      </c>
    </row>
    <row r="702" spans="1:2" x14ac:dyDescent="0.25">
      <c r="A702" s="10" t="s">
        <v>5392</v>
      </c>
      <c r="B702">
        <v>1</v>
      </c>
    </row>
    <row r="703" spans="1:2" x14ac:dyDescent="0.25">
      <c r="A703" s="10" t="s">
        <v>6340</v>
      </c>
      <c r="B703">
        <v>1</v>
      </c>
    </row>
    <row r="704" spans="1:2" x14ac:dyDescent="0.25">
      <c r="A704" s="10" t="s">
        <v>3645</v>
      </c>
      <c r="B704">
        <v>1</v>
      </c>
    </row>
    <row r="705" spans="1:2" x14ac:dyDescent="0.25">
      <c r="A705" s="10" t="s">
        <v>4578</v>
      </c>
      <c r="B705">
        <v>1</v>
      </c>
    </row>
    <row r="706" spans="1:2" x14ac:dyDescent="0.25">
      <c r="A706" s="10" t="s">
        <v>5832</v>
      </c>
      <c r="B706">
        <v>1</v>
      </c>
    </row>
    <row r="707" spans="1:2" x14ac:dyDescent="0.25">
      <c r="A707" s="10" t="s">
        <v>6241</v>
      </c>
      <c r="B707">
        <v>1</v>
      </c>
    </row>
    <row r="708" spans="1:2" x14ac:dyDescent="0.25">
      <c r="A708" s="10" t="s">
        <v>7300</v>
      </c>
      <c r="B708">
        <v>2</v>
      </c>
    </row>
    <row r="709" spans="1:2" x14ac:dyDescent="0.25">
      <c r="A709" s="10" t="s">
        <v>6171</v>
      </c>
      <c r="B709">
        <v>1</v>
      </c>
    </row>
    <row r="710" spans="1:2" x14ac:dyDescent="0.25">
      <c r="A710" s="10" t="s">
        <v>5479</v>
      </c>
      <c r="B710">
        <v>1</v>
      </c>
    </row>
    <row r="711" spans="1:2" x14ac:dyDescent="0.25">
      <c r="A711" s="10" t="s">
        <v>6018</v>
      </c>
      <c r="B711">
        <v>1</v>
      </c>
    </row>
    <row r="712" spans="1:2" x14ac:dyDescent="0.25">
      <c r="A712" s="10" t="s">
        <v>6008</v>
      </c>
      <c r="B712">
        <v>1</v>
      </c>
    </row>
    <row r="713" spans="1:2" x14ac:dyDescent="0.25">
      <c r="A713" s="10" t="s">
        <v>4355</v>
      </c>
      <c r="B713">
        <v>1</v>
      </c>
    </row>
    <row r="714" spans="1:2" x14ac:dyDescent="0.25">
      <c r="A714" s="10" t="s">
        <v>4337</v>
      </c>
      <c r="B714">
        <v>1</v>
      </c>
    </row>
    <row r="715" spans="1:2" x14ac:dyDescent="0.25">
      <c r="A715" s="10" t="s">
        <v>42</v>
      </c>
      <c r="B715">
        <v>1</v>
      </c>
    </row>
    <row r="716" spans="1:2" x14ac:dyDescent="0.25">
      <c r="A716" s="10" t="s">
        <v>922</v>
      </c>
      <c r="B716">
        <v>1</v>
      </c>
    </row>
    <row r="717" spans="1:2" x14ac:dyDescent="0.25">
      <c r="A717" s="10" t="s">
        <v>3713</v>
      </c>
      <c r="B717">
        <v>1</v>
      </c>
    </row>
    <row r="718" spans="1:2" x14ac:dyDescent="0.25">
      <c r="A718" s="10" t="s">
        <v>3723</v>
      </c>
      <c r="B718">
        <v>1</v>
      </c>
    </row>
    <row r="719" spans="1:2" x14ac:dyDescent="0.25">
      <c r="A719" s="10" t="s">
        <v>3719</v>
      </c>
      <c r="B719">
        <v>1</v>
      </c>
    </row>
    <row r="720" spans="1:2" x14ac:dyDescent="0.25">
      <c r="A720" s="10" t="s">
        <v>912</v>
      </c>
      <c r="B720">
        <v>1</v>
      </c>
    </row>
    <row r="721" spans="1:2" x14ac:dyDescent="0.25">
      <c r="A721" s="10" t="s">
        <v>3333</v>
      </c>
      <c r="B721">
        <v>1</v>
      </c>
    </row>
    <row r="722" spans="1:2" x14ac:dyDescent="0.25">
      <c r="A722" s="10" t="s">
        <v>3615</v>
      </c>
      <c r="B722">
        <v>1</v>
      </c>
    </row>
    <row r="723" spans="1:2" x14ac:dyDescent="0.25">
      <c r="A723" s="10" t="s">
        <v>1602</v>
      </c>
      <c r="B723">
        <v>1</v>
      </c>
    </row>
    <row r="724" spans="1:2" x14ac:dyDescent="0.25">
      <c r="A724" s="10" t="s">
        <v>3382</v>
      </c>
      <c r="B724">
        <v>1</v>
      </c>
    </row>
    <row r="725" spans="1:2" x14ac:dyDescent="0.25">
      <c r="A725" s="10" t="s">
        <v>7237</v>
      </c>
      <c r="B725">
        <v>1</v>
      </c>
    </row>
    <row r="726" spans="1:2" x14ac:dyDescent="0.25">
      <c r="A726" s="10" t="s">
        <v>3345</v>
      </c>
      <c r="B726">
        <v>1</v>
      </c>
    </row>
    <row r="727" spans="1:2" x14ac:dyDescent="0.25">
      <c r="A727" s="10" t="s">
        <v>5662</v>
      </c>
      <c r="B727">
        <v>1</v>
      </c>
    </row>
    <row r="728" spans="1:2" x14ac:dyDescent="0.25">
      <c r="A728" s="10" t="s">
        <v>7204</v>
      </c>
      <c r="B728">
        <v>1</v>
      </c>
    </row>
    <row r="729" spans="1:2" x14ac:dyDescent="0.25">
      <c r="A729" s="10" t="s">
        <v>3418</v>
      </c>
      <c r="B729">
        <v>1</v>
      </c>
    </row>
    <row r="730" spans="1:2" x14ac:dyDescent="0.25">
      <c r="A730" s="10" t="s">
        <v>7469</v>
      </c>
      <c r="B730">
        <v>1</v>
      </c>
    </row>
    <row r="731" spans="1:2" x14ac:dyDescent="0.25">
      <c r="A731" s="10" t="s">
        <v>7365</v>
      </c>
      <c r="B731">
        <v>1</v>
      </c>
    </row>
    <row r="732" spans="1:2" x14ac:dyDescent="0.25">
      <c r="A732" s="10" t="s">
        <v>5973</v>
      </c>
      <c r="B732">
        <v>1</v>
      </c>
    </row>
    <row r="733" spans="1:2" x14ac:dyDescent="0.25">
      <c r="A733" s="10" t="s">
        <v>7486</v>
      </c>
      <c r="B733">
        <v>1</v>
      </c>
    </row>
    <row r="734" spans="1:2" x14ac:dyDescent="0.25">
      <c r="A734" s="10" t="s">
        <v>2537</v>
      </c>
      <c r="B734">
        <v>2</v>
      </c>
    </row>
    <row r="735" spans="1:2" x14ac:dyDescent="0.25">
      <c r="A735" s="10" t="s">
        <v>3793</v>
      </c>
      <c r="B735">
        <v>1</v>
      </c>
    </row>
    <row r="736" spans="1:2" x14ac:dyDescent="0.25">
      <c r="A736" s="10" t="s">
        <v>275</v>
      </c>
      <c r="B736">
        <v>1</v>
      </c>
    </row>
    <row r="737" spans="1:2" x14ac:dyDescent="0.25">
      <c r="A737" s="10" t="s">
        <v>6366</v>
      </c>
      <c r="B737">
        <v>1</v>
      </c>
    </row>
    <row r="738" spans="1:2" x14ac:dyDescent="0.25">
      <c r="A738" s="10" t="s">
        <v>5757</v>
      </c>
      <c r="B738">
        <v>1</v>
      </c>
    </row>
    <row r="739" spans="1:2" x14ac:dyDescent="0.25">
      <c r="A739" s="10" t="s">
        <v>1193</v>
      </c>
      <c r="B739">
        <v>1</v>
      </c>
    </row>
    <row r="740" spans="1:2" x14ac:dyDescent="0.25">
      <c r="A740" s="10" t="s">
        <v>3323</v>
      </c>
      <c r="B740">
        <v>1</v>
      </c>
    </row>
    <row r="741" spans="1:2" x14ac:dyDescent="0.25">
      <c r="A741" s="10" t="s">
        <v>6764</v>
      </c>
      <c r="B741">
        <v>1</v>
      </c>
    </row>
    <row r="742" spans="1:2" x14ac:dyDescent="0.25">
      <c r="A742" s="10" t="s">
        <v>7370</v>
      </c>
      <c r="B742">
        <v>1</v>
      </c>
    </row>
    <row r="743" spans="1:2" x14ac:dyDescent="0.25">
      <c r="A743" s="10" t="s">
        <v>4491</v>
      </c>
      <c r="B743">
        <v>1</v>
      </c>
    </row>
    <row r="744" spans="1:2" x14ac:dyDescent="0.25">
      <c r="A744" s="10" t="s">
        <v>5304</v>
      </c>
      <c r="B744">
        <v>1</v>
      </c>
    </row>
    <row r="745" spans="1:2" x14ac:dyDescent="0.25">
      <c r="A745" s="10" t="s">
        <v>4481</v>
      </c>
      <c r="B745">
        <v>1</v>
      </c>
    </row>
    <row r="746" spans="1:2" x14ac:dyDescent="0.25">
      <c r="A746" s="10" t="s">
        <v>4601</v>
      </c>
      <c r="B746">
        <v>1</v>
      </c>
    </row>
    <row r="747" spans="1:2" x14ac:dyDescent="0.25">
      <c r="A747" s="10" t="s">
        <v>3847</v>
      </c>
      <c r="B747">
        <v>1</v>
      </c>
    </row>
    <row r="748" spans="1:2" x14ac:dyDescent="0.25">
      <c r="A748" s="10" t="s">
        <v>1254</v>
      </c>
      <c r="B748">
        <v>1</v>
      </c>
    </row>
    <row r="749" spans="1:2" x14ac:dyDescent="0.25">
      <c r="A749" s="10" t="s">
        <v>1234</v>
      </c>
      <c r="B749">
        <v>1</v>
      </c>
    </row>
    <row r="750" spans="1:2" x14ac:dyDescent="0.25">
      <c r="A750" s="10" t="s">
        <v>3459</v>
      </c>
      <c r="B750">
        <v>1</v>
      </c>
    </row>
    <row r="751" spans="1:2" x14ac:dyDescent="0.25">
      <c r="A751" s="10" t="s">
        <v>6772</v>
      </c>
      <c r="B751">
        <v>1</v>
      </c>
    </row>
    <row r="752" spans="1:2" x14ac:dyDescent="0.25">
      <c r="A752" s="10" t="s">
        <v>7231</v>
      </c>
      <c r="B752">
        <v>1</v>
      </c>
    </row>
    <row r="753" spans="1:2" x14ac:dyDescent="0.25">
      <c r="A753" s="10" t="s">
        <v>6355</v>
      </c>
      <c r="B753">
        <v>1</v>
      </c>
    </row>
    <row r="754" spans="1:2" x14ac:dyDescent="0.25">
      <c r="A754" s="10" t="s">
        <v>2829</v>
      </c>
      <c r="B754">
        <v>1</v>
      </c>
    </row>
    <row r="755" spans="1:2" x14ac:dyDescent="0.25">
      <c r="A755" s="10" t="s">
        <v>4079</v>
      </c>
      <c r="B755">
        <v>1</v>
      </c>
    </row>
    <row r="756" spans="1:2" x14ac:dyDescent="0.25">
      <c r="A756" s="10" t="s">
        <v>5183</v>
      </c>
      <c r="B756">
        <v>1</v>
      </c>
    </row>
    <row r="757" spans="1:2" x14ac:dyDescent="0.25">
      <c r="A757" s="10" t="s">
        <v>1181</v>
      </c>
      <c r="B757">
        <v>1</v>
      </c>
    </row>
    <row r="758" spans="1:2" x14ac:dyDescent="0.25">
      <c r="A758" s="10" t="s">
        <v>5510</v>
      </c>
      <c r="B758">
        <v>1</v>
      </c>
    </row>
    <row r="759" spans="1:2" x14ac:dyDescent="0.25">
      <c r="A759" s="10" t="s">
        <v>408</v>
      </c>
      <c r="B759">
        <v>1</v>
      </c>
    </row>
    <row r="760" spans="1:2" x14ac:dyDescent="0.25">
      <c r="A760" s="10" t="s">
        <v>3798</v>
      </c>
      <c r="B760">
        <v>1</v>
      </c>
    </row>
    <row r="761" spans="1:2" x14ac:dyDescent="0.25">
      <c r="A761" s="10" t="s">
        <v>1577</v>
      </c>
      <c r="B761">
        <v>1</v>
      </c>
    </row>
    <row r="762" spans="1:2" x14ac:dyDescent="0.25">
      <c r="A762" s="10" t="s">
        <v>1615</v>
      </c>
      <c r="B762">
        <v>1</v>
      </c>
    </row>
    <row r="763" spans="1:2" x14ac:dyDescent="0.25">
      <c r="A763" s="10" t="s">
        <v>3756</v>
      </c>
      <c r="B763">
        <v>1</v>
      </c>
    </row>
    <row r="764" spans="1:2" x14ac:dyDescent="0.25">
      <c r="A764" s="10" t="s">
        <v>5765</v>
      </c>
      <c r="B764">
        <v>1</v>
      </c>
    </row>
    <row r="765" spans="1:2" x14ac:dyDescent="0.25">
      <c r="A765" s="10" t="s">
        <v>3425</v>
      </c>
      <c r="B765">
        <v>1</v>
      </c>
    </row>
    <row r="766" spans="1:2" x14ac:dyDescent="0.25">
      <c r="A766" s="10" t="s">
        <v>4828</v>
      </c>
      <c r="B766">
        <v>1</v>
      </c>
    </row>
    <row r="767" spans="1:2" x14ac:dyDescent="0.25">
      <c r="A767" s="10" t="s">
        <v>4849</v>
      </c>
      <c r="B767">
        <v>1</v>
      </c>
    </row>
    <row r="768" spans="1:2" x14ac:dyDescent="0.25">
      <c r="A768" s="10" t="s">
        <v>6436</v>
      </c>
      <c r="B768">
        <v>1</v>
      </c>
    </row>
    <row r="769" spans="1:2" x14ac:dyDescent="0.25">
      <c r="A769" s="10" t="s">
        <v>3493</v>
      </c>
      <c r="B769">
        <v>1</v>
      </c>
    </row>
    <row r="770" spans="1:2" x14ac:dyDescent="0.25">
      <c r="A770" s="10" t="s">
        <v>196</v>
      </c>
      <c r="B770">
        <v>1</v>
      </c>
    </row>
    <row r="771" spans="1:2" x14ac:dyDescent="0.25">
      <c r="A771" s="10" t="s">
        <v>459</v>
      </c>
      <c r="B771">
        <v>1</v>
      </c>
    </row>
    <row r="772" spans="1:2" x14ac:dyDescent="0.25">
      <c r="A772" s="10" t="s">
        <v>2034</v>
      </c>
      <c r="B772">
        <v>1</v>
      </c>
    </row>
    <row r="773" spans="1:2" x14ac:dyDescent="0.25">
      <c r="A773" s="10" t="s">
        <v>7444</v>
      </c>
      <c r="B773">
        <v>1</v>
      </c>
    </row>
    <row r="774" spans="1:2" x14ac:dyDescent="0.25">
      <c r="A774" s="10" t="s">
        <v>2678</v>
      </c>
      <c r="B774">
        <v>1</v>
      </c>
    </row>
    <row r="775" spans="1:2" x14ac:dyDescent="0.25">
      <c r="A775" s="10" t="s">
        <v>2406</v>
      </c>
      <c r="B775">
        <v>1</v>
      </c>
    </row>
    <row r="776" spans="1:2" x14ac:dyDescent="0.25">
      <c r="A776" s="10" t="s">
        <v>6963</v>
      </c>
      <c r="B776">
        <v>1</v>
      </c>
    </row>
    <row r="777" spans="1:2" x14ac:dyDescent="0.25">
      <c r="A777" s="10" t="s">
        <v>3398</v>
      </c>
      <c r="B777">
        <v>1</v>
      </c>
    </row>
    <row r="778" spans="1:2" x14ac:dyDescent="0.25">
      <c r="A778" s="10" t="s">
        <v>557</v>
      </c>
      <c r="B778">
        <v>1</v>
      </c>
    </row>
    <row r="779" spans="1:2" x14ac:dyDescent="0.25">
      <c r="A779" s="10" t="s">
        <v>7107</v>
      </c>
      <c r="B779">
        <v>1</v>
      </c>
    </row>
    <row r="780" spans="1:2" x14ac:dyDescent="0.25">
      <c r="A780" s="10" t="s">
        <v>654</v>
      </c>
      <c r="B780">
        <v>1</v>
      </c>
    </row>
    <row r="781" spans="1:2" x14ac:dyDescent="0.25">
      <c r="A781" s="10" t="s">
        <v>87</v>
      </c>
      <c r="B781">
        <v>1</v>
      </c>
    </row>
    <row r="782" spans="1:2" x14ac:dyDescent="0.25">
      <c r="A782" s="10" t="s">
        <v>2689</v>
      </c>
      <c r="B782">
        <v>1</v>
      </c>
    </row>
    <row r="783" spans="1:2" x14ac:dyDescent="0.25">
      <c r="A783" s="10" t="s">
        <v>7357</v>
      </c>
      <c r="B783">
        <v>1</v>
      </c>
    </row>
    <row r="784" spans="1:2" x14ac:dyDescent="0.25">
      <c r="A784" s="10" t="s">
        <v>6267</v>
      </c>
      <c r="B784">
        <v>1</v>
      </c>
    </row>
    <row r="785" spans="1:2" x14ac:dyDescent="0.25">
      <c r="A785" s="10" t="s">
        <v>5805</v>
      </c>
      <c r="B785">
        <v>1</v>
      </c>
    </row>
    <row r="786" spans="1:2" x14ac:dyDescent="0.25">
      <c r="A786" s="10" t="s">
        <v>4593</v>
      </c>
      <c r="B786">
        <v>1</v>
      </c>
    </row>
    <row r="787" spans="1:2" x14ac:dyDescent="0.25">
      <c r="A787" s="10" t="s">
        <v>5619</v>
      </c>
      <c r="B787">
        <v>1</v>
      </c>
    </row>
    <row r="788" spans="1:2" x14ac:dyDescent="0.25">
      <c r="A788" s="10" t="s">
        <v>823</v>
      </c>
      <c r="B788">
        <v>1</v>
      </c>
    </row>
    <row r="789" spans="1:2" x14ac:dyDescent="0.25">
      <c r="A789" s="10" t="s">
        <v>7479</v>
      </c>
      <c r="B789">
        <v>1</v>
      </c>
    </row>
    <row r="790" spans="1:2" x14ac:dyDescent="0.25">
      <c r="A790" s="10" t="s">
        <v>6164</v>
      </c>
      <c r="B790">
        <v>1</v>
      </c>
    </row>
    <row r="791" spans="1:2" x14ac:dyDescent="0.25">
      <c r="A791" s="10" t="s">
        <v>1724</v>
      </c>
      <c r="B791">
        <v>1</v>
      </c>
    </row>
    <row r="792" spans="1:2" x14ac:dyDescent="0.25">
      <c r="A792" s="10" t="s">
        <v>2002</v>
      </c>
      <c r="B792">
        <v>1</v>
      </c>
    </row>
    <row r="793" spans="1:2" x14ac:dyDescent="0.25">
      <c r="A793" s="10" t="s">
        <v>629</v>
      </c>
      <c r="B793">
        <v>1</v>
      </c>
    </row>
    <row r="794" spans="1:2" x14ac:dyDescent="0.25">
      <c r="A794" s="10" t="s">
        <v>2020</v>
      </c>
      <c r="B794">
        <v>1</v>
      </c>
    </row>
    <row r="795" spans="1:2" x14ac:dyDescent="0.25">
      <c r="A795" s="10" t="s">
        <v>4743</v>
      </c>
      <c r="B795">
        <v>1</v>
      </c>
    </row>
    <row r="796" spans="1:2" x14ac:dyDescent="0.25">
      <c r="A796" s="10" t="s">
        <v>7706</v>
      </c>
      <c r="B796">
        <v>1</v>
      </c>
    </row>
    <row r="797" spans="1:2" x14ac:dyDescent="0.25">
      <c r="A797" s="10" t="s">
        <v>4013</v>
      </c>
      <c r="B797">
        <v>1</v>
      </c>
    </row>
    <row r="798" spans="1:2" x14ac:dyDescent="0.25">
      <c r="A798" s="10" t="s">
        <v>395</v>
      </c>
      <c r="B798">
        <v>1</v>
      </c>
    </row>
    <row r="799" spans="1:2" x14ac:dyDescent="0.25">
      <c r="A799" s="10" t="s">
        <v>6506</v>
      </c>
      <c r="B799">
        <v>1</v>
      </c>
    </row>
    <row r="800" spans="1:2" x14ac:dyDescent="0.25">
      <c r="A800" s="10" t="s">
        <v>1661</v>
      </c>
      <c r="B800">
        <v>1</v>
      </c>
    </row>
    <row r="801" spans="1:2" x14ac:dyDescent="0.25">
      <c r="A801" s="10" t="s">
        <v>1713</v>
      </c>
      <c r="B801">
        <v>1</v>
      </c>
    </row>
    <row r="802" spans="1:2" x14ac:dyDescent="0.25">
      <c r="A802" s="10" t="s">
        <v>2711</v>
      </c>
      <c r="B802">
        <v>1</v>
      </c>
    </row>
    <row r="803" spans="1:2" x14ac:dyDescent="0.25">
      <c r="A803" s="10" t="s">
        <v>3249</v>
      </c>
      <c r="B803">
        <v>1</v>
      </c>
    </row>
    <row r="804" spans="1:2" x14ac:dyDescent="0.25">
      <c r="A804" s="10" t="s">
        <v>6637</v>
      </c>
      <c r="B804">
        <v>1</v>
      </c>
    </row>
    <row r="805" spans="1:2" x14ac:dyDescent="0.25">
      <c r="A805" s="10" t="s">
        <v>3991</v>
      </c>
      <c r="B805">
        <v>1</v>
      </c>
    </row>
    <row r="806" spans="1:2" x14ac:dyDescent="0.25">
      <c r="A806" s="10" t="s">
        <v>2628</v>
      </c>
      <c r="B806">
        <v>1</v>
      </c>
    </row>
    <row r="807" spans="1:2" x14ac:dyDescent="0.25">
      <c r="A807" s="10" t="s">
        <v>2558</v>
      </c>
      <c r="B807">
        <v>1</v>
      </c>
    </row>
    <row r="808" spans="1:2" x14ac:dyDescent="0.25">
      <c r="A808" s="10" t="s">
        <v>4797</v>
      </c>
      <c r="B808">
        <v>1</v>
      </c>
    </row>
    <row r="809" spans="1:2" x14ac:dyDescent="0.25">
      <c r="A809" s="10" t="s">
        <v>3944</v>
      </c>
      <c r="B809">
        <v>1</v>
      </c>
    </row>
    <row r="810" spans="1:2" x14ac:dyDescent="0.25">
      <c r="A810" s="10" t="s">
        <v>2507</v>
      </c>
      <c r="B810">
        <v>1</v>
      </c>
    </row>
    <row r="811" spans="1:2" x14ac:dyDescent="0.25">
      <c r="A811" s="10" t="s">
        <v>3199</v>
      </c>
      <c r="B811">
        <v>2</v>
      </c>
    </row>
    <row r="812" spans="1:2" x14ac:dyDescent="0.25">
      <c r="A812" s="10" t="s">
        <v>2699</v>
      </c>
      <c r="B812">
        <v>1</v>
      </c>
    </row>
    <row r="813" spans="1:2" x14ac:dyDescent="0.25">
      <c r="A813" s="10" t="s">
        <v>5702</v>
      </c>
      <c r="B813">
        <v>1</v>
      </c>
    </row>
    <row r="814" spans="1:2" x14ac:dyDescent="0.25">
      <c r="A814" s="10" t="s">
        <v>2601</v>
      </c>
      <c r="B814">
        <v>1</v>
      </c>
    </row>
    <row r="815" spans="1:2" x14ac:dyDescent="0.25">
      <c r="A815" s="10" t="s">
        <v>2530</v>
      </c>
      <c r="B815">
        <v>1</v>
      </c>
    </row>
    <row r="816" spans="1:2" x14ac:dyDescent="0.25">
      <c r="A816" s="10" t="s">
        <v>3965</v>
      </c>
      <c r="B816">
        <v>1</v>
      </c>
    </row>
    <row r="817" spans="1:2" x14ac:dyDescent="0.25">
      <c r="A817" s="10" t="s">
        <v>2592</v>
      </c>
      <c r="B817">
        <v>1</v>
      </c>
    </row>
    <row r="818" spans="1:2" x14ac:dyDescent="0.25">
      <c r="A818" s="10" t="s">
        <v>2484</v>
      </c>
      <c r="B818">
        <v>1</v>
      </c>
    </row>
    <row r="819" spans="1:2" x14ac:dyDescent="0.25">
      <c r="A819" s="10" t="s">
        <v>5447</v>
      </c>
      <c r="B819">
        <v>1</v>
      </c>
    </row>
    <row r="820" spans="1:2" x14ac:dyDescent="0.25">
      <c r="A820" s="10" t="s">
        <v>3766</v>
      </c>
      <c r="B820">
        <v>1</v>
      </c>
    </row>
    <row r="821" spans="1:2" x14ac:dyDescent="0.25">
      <c r="A821" s="10" t="s">
        <v>4922</v>
      </c>
      <c r="B821">
        <v>1</v>
      </c>
    </row>
    <row r="822" spans="1:2" x14ac:dyDescent="0.25">
      <c r="A822" s="10" t="s">
        <v>6431</v>
      </c>
      <c r="B822">
        <v>1</v>
      </c>
    </row>
    <row r="823" spans="1:2" x14ac:dyDescent="0.25">
      <c r="A823" s="10" t="s">
        <v>5191</v>
      </c>
      <c r="B823">
        <v>1</v>
      </c>
    </row>
    <row r="824" spans="1:2" x14ac:dyDescent="0.25">
      <c r="A824" s="10" t="s">
        <v>5269</v>
      </c>
      <c r="B824">
        <v>1</v>
      </c>
    </row>
    <row r="825" spans="1:2" x14ac:dyDescent="0.25">
      <c r="A825" s="10" t="s">
        <v>5681</v>
      </c>
      <c r="B825">
        <v>1</v>
      </c>
    </row>
    <row r="826" spans="1:2" x14ac:dyDescent="0.25">
      <c r="A826" s="10" t="s">
        <v>2718</v>
      </c>
      <c r="B826">
        <v>1</v>
      </c>
    </row>
    <row r="827" spans="1:2" x14ac:dyDescent="0.25">
      <c r="A827" s="10" t="s">
        <v>2518</v>
      </c>
      <c r="B827">
        <v>1</v>
      </c>
    </row>
    <row r="828" spans="1:2" x14ac:dyDescent="0.25">
      <c r="A828" s="10" t="s">
        <v>5534</v>
      </c>
      <c r="B828">
        <v>1</v>
      </c>
    </row>
    <row r="829" spans="1:2" x14ac:dyDescent="0.25">
      <c r="A829" s="10" t="s">
        <v>4524</v>
      </c>
      <c r="B829">
        <v>1</v>
      </c>
    </row>
    <row r="830" spans="1:2" x14ac:dyDescent="0.25">
      <c r="A830" s="10" t="s">
        <v>3218</v>
      </c>
      <c r="B830">
        <v>1</v>
      </c>
    </row>
    <row r="831" spans="1:2" x14ac:dyDescent="0.25">
      <c r="A831" s="10" t="s">
        <v>2567</v>
      </c>
      <c r="B831">
        <v>1</v>
      </c>
    </row>
    <row r="832" spans="1:2" x14ac:dyDescent="0.25">
      <c r="A832" s="10" t="s">
        <v>2274</v>
      </c>
      <c r="B832">
        <v>2</v>
      </c>
    </row>
    <row r="833" spans="1:2" x14ac:dyDescent="0.25">
      <c r="A833" s="10" t="s">
        <v>538</v>
      </c>
      <c r="B833">
        <v>1</v>
      </c>
    </row>
    <row r="834" spans="1:2" x14ac:dyDescent="0.25">
      <c r="A834" s="10" t="s">
        <v>7588</v>
      </c>
      <c r="B834">
        <v>1</v>
      </c>
    </row>
    <row r="835" spans="1:2" x14ac:dyDescent="0.25">
      <c r="A835" s="10" t="s">
        <v>2645</v>
      </c>
      <c r="B835">
        <v>1</v>
      </c>
    </row>
    <row r="836" spans="1:2" x14ac:dyDescent="0.25">
      <c r="A836" s="10" t="s">
        <v>1973</v>
      </c>
      <c r="B836">
        <v>1</v>
      </c>
    </row>
    <row r="837" spans="1:2" x14ac:dyDescent="0.25">
      <c r="A837" s="10" t="s">
        <v>2347</v>
      </c>
      <c r="B837">
        <v>1</v>
      </c>
    </row>
    <row r="838" spans="1:2" x14ac:dyDescent="0.25">
      <c r="A838" s="10" t="s">
        <v>5034</v>
      </c>
      <c r="B838">
        <v>1</v>
      </c>
    </row>
    <row r="839" spans="1:2" x14ac:dyDescent="0.25">
      <c r="A839" s="10" t="s">
        <v>5637</v>
      </c>
      <c r="B839">
        <v>1</v>
      </c>
    </row>
    <row r="840" spans="1:2" x14ac:dyDescent="0.25">
      <c r="A840" s="10" t="s">
        <v>7014</v>
      </c>
      <c r="B840">
        <v>1</v>
      </c>
    </row>
    <row r="841" spans="1:2" x14ac:dyDescent="0.25">
      <c r="A841" s="10" t="s">
        <v>7639</v>
      </c>
      <c r="B841">
        <v>1</v>
      </c>
    </row>
    <row r="842" spans="1:2" x14ac:dyDescent="0.25">
      <c r="A842" s="10" t="s">
        <v>3817</v>
      </c>
      <c r="B842">
        <v>1</v>
      </c>
    </row>
    <row r="843" spans="1:2" x14ac:dyDescent="0.25">
      <c r="A843" s="10" t="s">
        <v>2144</v>
      </c>
      <c r="B843">
        <v>1</v>
      </c>
    </row>
    <row r="844" spans="1:2" x14ac:dyDescent="0.25">
      <c r="A844" s="10" t="s">
        <v>686</v>
      </c>
      <c r="B844">
        <v>1</v>
      </c>
    </row>
    <row r="845" spans="1:2" x14ac:dyDescent="0.25">
      <c r="A845" s="10" t="s">
        <v>5610</v>
      </c>
      <c r="B845">
        <v>1</v>
      </c>
    </row>
    <row r="846" spans="1:2" x14ac:dyDescent="0.25">
      <c r="A846" s="10" t="s">
        <v>7219</v>
      </c>
      <c r="B846">
        <v>1</v>
      </c>
    </row>
    <row r="847" spans="1:2" x14ac:dyDescent="0.25">
      <c r="A847" s="10" t="s">
        <v>6822</v>
      </c>
      <c r="B847">
        <v>1</v>
      </c>
    </row>
    <row r="848" spans="1:2" x14ac:dyDescent="0.25">
      <c r="A848" s="10" t="s">
        <v>6736</v>
      </c>
      <c r="B848">
        <v>1</v>
      </c>
    </row>
    <row r="849" spans="1:2" x14ac:dyDescent="0.25">
      <c r="A849" s="10" t="s">
        <v>7079</v>
      </c>
      <c r="B849">
        <v>1</v>
      </c>
    </row>
    <row r="850" spans="1:2" x14ac:dyDescent="0.25">
      <c r="A850" s="10" t="s">
        <v>4807</v>
      </c>
      <c r="B850">
        <v>1</v>
      </c>
    </row>
    <row r="851" spans="1:2" x14ac:dyDescent="0.25">
      <c r="A851" s="10" t="s">
        <v>1799</v>
      </c>
      <c r="B851">
        <v>1</v>
      </c>
    </row>
    <row r="852" spans="1:2" x14ac:dyDescent="0.25">
      <c r="A852" s="10" t="s">
        <v>2362</v>
      </c>
      <c r="B852">
        <v>1</v>
      </c>
    </row>
    <row r="853" spans="1:2" x14ac:dyDescent="0.25">
      <c r="A853" s="10" t="s">
        <v>939</v>
      </c>
      <c r="B853">
        <v>1</v>
      </c>
    </row>
    <row r="854" spans="1:2" x14ac:dyDescent="0.25">
      <c r="A854" s="10" t="s">
        <v>6908</v>
      </c>
      <c r="B854">
        <v>1</v>
      </c>
    </row>
    <row r="855" spans="1:2" x14ac:dyDescent="0.25">
      <c r="A855" s="10" t="s">
        <v>6999</v>
      </c>
      <c r="B855">
        <v>1</v>
      </c>
    </row>
    <row r="856" spans="1:2" x14ac:dyDescent="0.25">
      <c r="A856" s="10" t="s">
        <v>7070</v>
      </c>
      <c r="B856">
        <v>1</v>
      </c>
    </row>
    <row r="857" spans="1:2" x14ac:dyDescent="0.25">
      <c r="A857" s="10" t="s">
        <v>2891</v>
      </c>
      <c r="B857">
        <v>1</v>
      </c>
    </row>
    <row r="858" spans="1:2" x14ac:dyDescent="0.25">
      <c r="A858" s="10" t="s">
        <v>7397</v>
      </c>
      <c r="B858">
        <v>1</v>
      </c>
    </row>
    <row r="859" spans="1:2" x14ac:dyDescent="0.25">
      <c r="A859" s="10" t="s">
        <v>7619</v>
      </c>
      <c r="B859">
        <v>1</v>
      </c>
    </row>
    <row r="860" spans="1:2" x14ac:dyDescent="0.25">
      <c r="A860" s="10" t="s">
        <v>6101</v>
      </c>
      <c r="B860">
        <v>1</v>
      </c>
    </row>
    <row r="861" spans="1:2" x14ac:dyDescent="0.25">
      <c r="A861" s="10" t="s">
        <v>5600</v>
      </c>
      <c r="B861">
        <v>1</v>
      </c>
    </row>
    <row r="862" spans="1:2" x14ac:dyDescent="0.25">
      <c r="A862" s="10" t="s">
        <v>4727</v>
      </c>
      <c r="B862">
        <v>1</v>
      </c>
    </row>
    <row r="863" spans="1:2" x14ac:dyDescent="0.25">
      <c r="A863" s="10" t="s">
        <v>4241</v>
      </c>
      <c r="B863">
        <v>1</v>
      </c>
    </row>
    <row r="864" spans="1:2" x14ac:dyDescent="0.25">
      <c r="A864" s="10" t="s">
        <v>3787</v>
      </c>
      <c r="B864">
        <v>1</v>
      </c>
    </row>
    <row r="865" spans="1:2" x14ac:dyDescent="0.25">
      <c r="A865" s="10" t="s">
        <v>7379</v>
      </c>
      <c r="B865">
        <v>1</v>
      </c>
    </row>
    <row r="866" spans="1:2" x14ac:dyDescent="0.25">
      <c r="A866" s="10" t="s">
        <v>6751</v>
      </c>
      <c r="B866">
        <v>1</v>
      </c>
    </row>
    <row r="867" spans="1:2" x14ac:dyDescent="0.25">
      <c r="A867" s="10" t="s">
        <v>7008</v>
      </c>
      <c r="B867">
        <v>1</v>
      </c>
    </row>
    <row r="868" spans="1:2" x14ac:dyDescent="0.25">
      <c r="A868" s="10" t="s">
        <v>3124</v>
      </c>
      <c r="B868">
        <v>1</v>
      </c>
    </row>
    <row r="869" spans="1:2" x14ac:dyDescent="0.25">
      <c r="A869" s="10" t="s">
        <v>478</v>
      </c>
      <c r="B869">
        <v>1</v>
      </c>
    </row>
    <row r="870" spans="1:2" x14ac:dyDescent="0.25">
      <c r="A870" s="10" t="s">
        <v>6880</v>
      </c>
      <c r="B870">
        <v>1</v>
      </c>
    </row>
    <row r="871" spans="1:2" x14ac:dyDescent="0.25">
      <c r="A871" s="10" t="s">
        <v>5780</v>
      </c>
      <c r="B871">
        <v>1</v>
      </c>
    </row>
    <row r="872" spans="1:2" x14ac:dyDescent="0.25">
      <c r="A872" s="10" t="s">
        <v>6650</v>
      </c>
      <c r="B872">
        <v>1</v>
      </c>
    </row>
    <row r="873" spans="1:2" x14ac:dyDescent="0.25">
      <c r="A873" s="10" t="s">
        <v>7189</v>
      </c>
      <c r="B873">
        <v>1</v>
      </c>
    </row>
    <row r="874" spans="1:2" x14ac:dyDescent="0.25">
      <c r="A874" s="10" t="s">
        <v>812</v>
      </c>
      <c r="B874">
        <v>1</v>
      </c>
    </row>
    <row r="875" spans="1:2" x14ac:dyDescent="0.25">
      <c r="A875" s="10" t="s">
        <v>2961</v>
      </c>
      <c r="B875">
        <v>1</v>
      </c>
    </row>
    <row r="876" spans="1:2" x14ac:dyDescent="0.25">
      <c r="A876" s="10" t="s">
        <v>4436</v>
      </c>
      <c r="B876">
        <v>2</v>
      </c>
    </row>
    <row r="877" spans="1:2" x14ac:dyDescent="0.25">
      <c r="A877" s="10" t="s">
        <v>4173</v>
      </c>
      <c r="B877">
        <v>1</v>
      </c>
    </row>
    <row r="878" spans="1:2" x14ac:dyDescent="0.25">
      <c r="A878" s="10" t="s">
        <v>3916</v>
      </c>
      <c r="B878">
        <v>1</v>
      </c>
    </row>
    <row r="879" spans="1:2" x14ac:dyDescent="0.25">
      <c r="A879" s="10" t="s">
        <v>5111</v>
      </c>
      <c r="B879">
        <v>1</v>
      </c>
    </row>
    <row r="880" spans="1:2" x14ac:dyDescent="0.25">
      <c r="A880" s="10" t="s">
        <v>6663</v>
      </c>
      <c r="B880">
        <v>1</v>
      </c>
    </row>
    <row r="881" spans="1:2" x14ac:dyDescent="0.25">
      <c r="A881" s="10" t="s">
        <v>6561</v>
      </c>
      <c r="B881">
        <v>1</v>
      </c>
    </row>
    <row r="882" spans="1:2" x14ac:dyDescent="0.25">
      <c r="A882" s="10" t="s">
        <v>5264</v>
      </c>
      <c r="B882">
        <v>1</v>
      </c>
    </row>
    <row r="883" spans="1:2" x14ac:dyDescent="0.25">
      <c r="A883" s="10" t="s">
        <v>2077</v>
      </c>
      <c r="B883">
        <v>1</v>
      </c>
    </row>
    <row r="884" spans="1:2" x14ac:dyDescent="0.25">
      <c r="A884" s="10" t="s">
        <v>718</v>
      </c>
      <c r="B884">
        <v>1</v>
      </c>
    </row>
    <row r="885" spans="1:2" x14ac:dyDescent="0.25">
      <c r="A885" s="10" t="s">
        <v>6615</v>
      </c>
      <c r="B885">
        <v>1</v>
      </c>
    </row>
    <row r="886" spans="1:2" x14ac:dyDescent="0.25">
      <c r="A886" s="10" t="s">
        <v>6050</v>
      </c>
      <c r="B886">
        <v>1</v>
      </c>
    </row>
    <row r="887" spans="1:2" x14ac:dyDescent="0.25">
      <c r="A887" s="10" t="s">
        <v>7739</v>
      </c>
      <c r="B887">
        <v>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904"/>
  <sheetViews>
    <sheetView showGridLines="0" tabSelected="1" workbookViewId="0">
      <pane ySplit="1" topLeftCell="A6" activePane="bottomLeft" state="frozen"/>
      <selection pane="bottomLeft" activeCell="B10" sqref="B10"/>
    </sheetView>
  </sheetViews>
  <sheetFormatPr defaultRowHeight="13.8" x14ac:dyDescent="0.25"/>
  <cols>
    <col min="1" max="1" width="8" style="7" customWidth="1"/>
    <col min="2" max="2" width="42" customWidth="1"/>
    <col min="3" max="4" width="18" customWidth="1"/>
    <col min="5" max="5" width="16" customWidth="1"/>
    <col min="6" max="6" width="72" customWidth="1"/>
    <col min="7" max="7" width="12" customWidth="1"/>
    <col min="8" max="8" width="8" customWidth="1"/>
    <col min="9" max="13" width="18" customWidth="1"/>
    <col min="14" max="14" width="12" customWidth="1"/>
    <col min="15" max="16" width="16" customWidth="1"/>
    <col min="17" max="17" width="14" customWidth="1"/>
    <col min="18" max="18" width="16" customWidth="1"/>
    <col min="19" max="19" width="18" customWidth="1"/>
    <col min="20" max="20" width="16" customWidth="1"/>
    <col min="21" max="21" width="20" customWidth="1"/>
    <col min="22" max="22" width="28" customWidth="1"/>
    <col min="23" max="23" width="72" customWidth="1"/>
    <col min="24" max="24" width="4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6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/>
      <c r="J2" s="2"/>
      <c r="K2" s="2" t="s">
        <v>31</v>
      </c>
      <c r="L2" s="2" t="s">
        <v>32</v>
      </c>
      <c r="M2" s="2" t="s">
        <v>32</v>
      </c>
      <c r="N2" s="2" t="s">
        <v>33</v>
      </c>
      <c r="O2" s="2" t="s">
        <v>34</v>
      </c>
      <c r="P2" s="2" t="s">
        <v>35</v>
      </c>
      <c r="Q2" s="2">
        <v>400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28</v>
      </c>
      <c r="X2" s="2" t="s">
        <v>41</v>
      </c>
    </row>
    <row r="3" spans="1:24" ht="27.6" x14ac:dyDescent="0.25">
      <c r="A3" s="6">
        <v>2</v>
      </c>
      <c r="B3" s="2" t="s">
        <v>42</v>
      </c>
      <c r="C3" s="2" t="s">
        <v>43</v>
      </c>
      <c r="D3" s="2" t="s">
        <v>26</v>
      </c>
      <c r="E3" s="2" t="s">
        <v>27</v>
      </c>
      <c r="F3" s="2" t="s">
        <v>44</v>
      </c>
      <c r="G3" s="2" t="s">
        <v>45</v>
      </c>
      <c r="H3" s="2" t="s">
        <v>30</v>
      </c>
      <c r="I3" s="2"/>
      <c r="J3" s="2"/>
      <c r="K3" s="2" t="s">
        <v>46</v>
      </c>
      <c r="L3" s="2" t="s">
        <v>47</v>
      </c>
      <c r="M3" s="2" t="s">
        <v>47</v>
      </c>
      <c r="N3" s="2" t="s">
        <v>48</v>
      </c>
      <c r="O3" s="2" t="s">
        <v>49</v>
      </c>
      <c r="P3" s="2" t="s">
        <v>50</v>
      </c>
      <c r="Q3" s="2">
        <v>500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  <c r="W3" s="2" t="s">
        <v>44</v>
      </c>
      <c r="X3" s="2" t="s">
        <v>41</v>
      </c>
    </row>
    <row r="4" spans="1:24" ht="27.6" x14ac:dyDescent="0.25">
      <c r="A4" s="6">
        <v>3</v>
      </c>
      <c r="B4" s="2" t="s">
        <v>56</v>
      </c>
      <c r="C4" s="2" t="s">
        <v>57</v>
      </c>
      <c r="D4" s="2" t="s">
        <v>58</v>
      </c>
      <c r="E4" s="2" t="s">
        <v>27</v>
      </c>
      <c r="F4" s="2" t="s">
        <v>59</v>
      </c>
      <c r="G4" s="2" t="s">
        <v>60</v>
      </c>
      <c r="H4" s="2" t="s">
        <v>61</v>
      </c>
      <c r="I4" s="2"/>
      <c r="J4" s="2"/>
      <c r="K4" s="2" t="s">
        <v>62</v>
      </c>
      <c r="L4" s="2" t="s">
        <v>63</v>
      </c>
      <c r="M4" s="2" t="s">
        <v>32</v>
      </c>
      <c r="N4" s="2" t="s">
        <v>33</v>
      </c>
      <c r="O4" s="2" t="s">
        <v>64</v>
      </c>
      <c r="P4" s="2"/>
      <c r="Q4" s="2">
        <v>100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41</v>
      </c>
    </row>
    <row r="5" spans="1:24" x14ac:dyDescent="0.25">
      <c r="A5" s="6">
        <v>4</v>
      </c>
      <c r="B5" s="2" t="s">
        <v>71</v>
      </c>
      <c r="C5" s="2" t="s">
        <v>72</v>
      </c>
      <c r="D5" s="2" t="s">
        <v>73</v>
      </c>
      <c r="E5" s="2" t="s">
        <v>27</v>
      </c>
      <c r="F5" s="2" t="s">
        <v>74</v>
      </c>
      <c r="G5" s="2" t="s">
        <v>75</v>
      </c>
      <c r="H5" s="2" t="s">
        <v>76</v>
      </c>
      <c r="I5" s="2"/>
      <c r="J5" s="2"/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/>
      <c r="Q5" s="2">
        <v>10</v>
      </c>
      <c r="R5" s="2" t="s">
        <v>82</v>
      </c>
      <c r="S5" s="2" t="s">
        <v>83</v>
      </c>
      <c r="T5" s="2" t="s">
        <v>84</v>
      </c>
      <c r="U5" s="2" t="s">
        <v>85</v>
      </c>
      <c r="V5" s="2" t="s">
        <v>86</v>
      </c>
      <c r="W5" s="2" t="s">
        <v>74</v>
      </c>
      <c r="X5" s="2" t="s">
        <v>41</v>
      </c>
    </row>
    <row r="6" spans="1:24" x14ac:dyDescent="0.25">
      <c r="A6" s="6">
        <v>5</v>
      </c>
      <c r="B6" s="2" t="s">
        <v>87</v>
      </c>
      <c r="C6" s="2" t="s">
        <v>88</v>
      </c>
      <c r="D6" s="2" t="s">
        <v>58</v>
      </c>
      <c r="E6" s="2" t="s">
        <v>27</v>
      </c>
      <c r="F6" s="2" t="s">
        <v>89</v>
      </c>
      <c r="G6" s="2" t="s">
        <v>90</v>
      </c>
      <c r="H6" s="2" t="s">
        <v>75</v>
      </c>
      <c r="I6" s="2"/>
      <c r="J6" s="2"/>
      <c r="K6" s="2" t="s">
        <v>91</v>
      </c>
      <c r="L6" s="2" t="s">
        <v>92</v>
      </c>
      <c r="M6" s="2" t="s">
        <v>92</v>
      </c>
      <c r="N6" s="2" t="s">
        <v>93</v>
      </c>
      <c r="O6" s="2" t="s">
        <v>94</v>
      </c>
      <c r="P6" s="2"/>
      <c r="Q6" s="2">
        <v>80</v>
      </c>
      <c r="R6" s="2" t="s">
        <v>95</v>
      </c>
      <c r="S6" s="2" t="s">
        <v>96</v>
      </c>
      <c r="T6" s="2" t="s">
        <v>97</v>
      </c>
      <c r="U6" s="2" t="s">
        <v>98</v>
      </c>
      <c r="V6" s="2" t="s">
        <v>99</v>
      </c>
      <c r="W6" s="2" t="s">
        <v>89</v>
      </c>
      <c r="X6" s="2" t="s">
        <v>41</v>
      </c>
    </row>
    <row r="7" spans="1:24" x14ac:dyDescent="0.25">
      <c r="A7" s="6">
        <v>6</v>
      </c>
      <c r="B7" s="2" t="s">
        <v>100</v>
      </c>
      <c r="C7" s="2" t="s">
        <v>101</v>
      </c>
      <c r="D7" s="2" t="s">
        <v>26</v>
      </c>
      <c r="E7" s="2" t="s">
        <v>27</v>
      </c>
      <c r="F7" s="2" t="s">
        <v>102</v>
      </c>
      <c r="G7" s="2" t="s">
        <v>29</v>
      </c>
      <c r="H7" s="2" t="s">
        <v>103</v>
      </c>
      <c r="I7" s="2"/>
      <c r="J7" s="2"/>
      <c r="K7" s="2"/>
      <c r="L7" s="2" t="s">
        <v>104</v>
      </c>
      <c r="M7" s="2" t="s">
        <v>32</v>
      </c>
      <c r="N7" s="2" t="s">
        <v>33</v>
      </c>
      <c r="O7" s="2" t="s">
        <v>105</v>
      </c>
      <c r="P7" s="2"/>
      <c r="Q7" s="2">
        <v>1200</v>
      </c>
      <c r="R7" s="2" t="s">
        <v>106</v>
      </c>
      <c r="S7" s="2" t="s">
        <v>107</v>
      </c>
      <c r="T7" s="2" t="s">
        <v>108</v>
      </c>
      <c r="U7" s="2" t="s">
        <v>109</v>
      </c>
      <c r="V7" s="2" t="s">
        <v>110</v>
      </c>
      <c r="W7" s="2" t="s">
        <v>102</v>
      </c>
      <c r="X7" s="2" t="s">
        <v>41</v>
      </c>
    </row>
    <row r="8" spans="1:24" x14ac:dyDescent="0.25">
      <c r="A8" s="6">
        <v>7</v>
      </c>
      <c r="B8" s="2" t="s">
        <v>111</v>
      </c>
      <c r="C8" s="2" t="s">
        <v>112</v>
      </c>
      <c r="D8" s="2" t="s">
        <v>73</v>
      </c>
      <c r="E8" s="2" t="s">
        <v>113</v>
      </c>
      <c r="F8" s="2" t="s">
        <v>114</v>
      </c>
      <c r="G8" s="2" t="s">
        <v>115</v>
      </c>
      <c r="H8" s="2" t="s">
        <v>116</v>
      </c>
      <c r="I8" s="2"/>
      <c r="J8" s="2"/>
      <c r="K8" s="2" t="s">
        <v>77</v>
      </c>
      <c r="L8" s="2" t="s">
        <v>117</v>
      </c>
      <c r="M8" s="2" t="s">
        <v>118</v>
      </c>
      <c r="N8" s="2" t="s">
        <v>119</v>
      </c>
      <c r="O8" s="2" t="s">
        <v>120</v>
      </c>
      <c r="P8" s="2"/>
      <c r="Q8" s="2">
        <v>6</v>
      </c>
      <c r="R8" s="2" t="s">
        <v>121</v>
      </c>
      <c r="S8" s="2" t="s">
        <v>122</v>
      </c>
      <c r="T8" s="2" t="s">
        <v>123</v>
      </c>
      <c r="U8" s="2" t="s">
        <v>124</v>
      </c>
      <c r="V8" s="2" t="s">
        <v>125</v>
      </c>
      <c r="W8" s="2" t="s">
        <v>114</v>
      </c>
      <c r="X8" s="2" t="s">
        <v>41</v>
      </c>
    </row>
    <row r="9" spans="1:24" x14ac:dyDescent="0.25">
      <c r="A9" s="6">
        <v>8</v>
      </c>
      <c r="B9" s="2" t="s">
        <v>126</v>
      </c>
      <c r="C9" s="2" t="s">
        <v>127</v>
      </c>
      <c r="D9" s="2" t="s">
        <v>58</v>
      </c>
      <c r="E9" s="2" t="s">
        <v>128</v>
      </c>
      <c r="F9" s="2" t="s">
        <v>129</v>
      </c>
      <c r="G9" s="2" t="s">
        <v>130</v>
      </c>
      <c r="H9" s="2" t="s">
        <v>76</v>
      </c>
      <c r="I9" s="2"/>
      <c r="J9" s="2"/>
      <c r="K9" s="2" t="s">
        <v>131</v>
      </c>
      <c r="L9" s="2" t="s">
        <v>132</v>
      </c>
      <c r="M9" s="2" t="s">
        <v>133</v>
      </c>
      <c r="N9" s="2" t="s">
        <v>134</v>
      </c>
      <c r="O9" s="2" t="s">
        <v>135</v>
      </c>
      <c r="P9" s="2"/>
      <c r="Q9" s="2">
        <v>80</v>
      </c>
      <c r="R9" s="2" t="s">
        <v>136</v>
      </c>
      <c r="S9" s="2" t="s">
        <v>137</v>
      </c>
      <c r="T9" s="2" t="s">
        <v>138</v>
      </c>
      <c r="U9" s="2" t="s">
        <v>139</v>
      </c>
      <c r="V9" s="2" t="s">
        <v>140</v>
      </c>
      <c r="W9" s="2" t="s">
        <v>129</v>
      </c>
      <c r="X9" s="2" t="s">
        <v>41</v>
      </c>
    </row>
    <row r="10" spans="1:24" ht="27.6" x14ac:dyDescent="0.25">
      <c r="A10" s="6">
        <v>9</v>
      </c>
      <c r="B10" s="2" t="s">
        <v>141</v>
      </c>
      <c r="C10" s="2" t="s">
        <v>142</v>
      </c>
      <c r="D10" s="2" t="s">
        <v>26</v>
      </c>
      <c r="E10" s="2" t="s">
        <v>143</v>
      </c>
      <c r="F10" s="2" t="s">
        <v>144</v>
      </c>
      <c r="G10" s="2" t="s">
        <v>145</v>
      </c>
      <c r="H10" s="2" t="s">
        <v>146</v>
      </c>
      <c r="I10" s="2"/>
      <c r="J10" s="2"/>
      <c r="K10" s="2" t="s">
        <v>147</v>
      </c>
      <c r="L10" s="2" t="s">
        <v>148</v>
      </c>
      <c r="M10" s="2" t="s">
        <v>149</v>
      </c>
      <c r="N10" s="2" t="s">
        <v>150</v>
      </c>
      <c r="O10" s="2" t="s">
        <v>151</v>
      </c>
      <c r="P10" s="2"/>
      <c r="Q10" s="2">
        <v>550</v>
      </c>
      <c r="R10" s="2" t="s">
        <v>152</v>
      </c>
      <c r="S10" s="2" t="s">
        <v>153</v>
      </c>
      <c r="T10" s="2" t="s">
        <v>154</v>
      </c>
      <c r="U10" s="2" t="s">
        <v>155</v>
      </c>
      <c r="V10" s="2" t="s">
        <v>156</v>
      </c>
      <c r="W10" s="2" t="s">
        <v>144</v>
      </c>
      <c r="X10" s="2" t="s">
        <v>41</v>
      </c>
    </row>
    <row r="11" spans="1:24" x14ac:dyDescent="0.25">
      <c r="A11" s="6">
        <v>10</v>
      </c>
      <c r="B11" s="2" t="s">
        <v>157</v>
      </c>
      <c r="C11" s="2" t="s">
        <v>158</v>
      </c>
      <c r="D11" s="2" t="s">
        <v>26</v>
      </c>
      <c r="E11" s="2" t="s">
        <v>159</v>
      </c>
      <c r="F11" s="2" t="s">
        <v>160</v>
      </c>
      <c r="G11" s="2" t="s">
        <v>161</v>
      </c>
      <c r="H11" s="2" t="s">
        <v>30</v>
      </c>
      <c r="I11" s="2"/>
      <c r="J11" s="2"/>
      <c r="K11" s="2" t="s">
        <v>77</v>
      </c>
      <c r="L11" s="2" t="s">
        <v>162</v>
      </c>
      <c r="M11" s="2" t="s">
        <v>163</v>
      </c>
      <c r="N11" s="2" t="s">
        <v>164</v>
      </c>
      <c r="O11" s="2" t="s">
        <v>165</v>
      </c>
      <c r="P11" s="2"/>
      <c r="Q11" s="2">
        <v>600</v>
      </c>
      <c r="R11" s="2" t="s">
        <v>166</v>
      </c>
      <c r="S11" s="2" t="s">
        <v>166</v>
      </c>
      <c r="T11" s="2" t="s">
        <v>167</v>
      </c>
      <c r="U11" s="2" t="s">
        <v>168</v>
      </c>
      <c r="V11" s="2" t="s">
        <v>169</v>
      </c>
      <c r="W11" s="2" t="s">
        <v>160</v>
      </c>
      <c r="X11" s="2" t="s">
        <v>41</v>
      </c>
    </row>
    <row r="12" spans="1:24" x14ac:dyDescent="0.25">
      <c r="A12" s="6">
        <v>11</v>
      </c>
      <c r="B12" s="2" t="s">
        <v>170</v>
      </c>
      <c r="C12" s="2" t="s">
        <v>171</v>
      </c>
      <c r="D12" s="2" t="s">
        <v>26</v>
      </c>
      <c r="E12" s="2" t="s">
        <v>159</v>
      </c>
      <c r="F12" s="2" t="s">
        <v>172</v>
      </c>
      <c r="G12" s="2" t="s">
        <v>173</v>
      </c>
      <c r="H12" s="2" t="s">
        <v>146</v>
      </c>
      <c r="I12" s="2"/>
      <c r="J12" s="2"/>
      <c r="K12" s="2" t="s">
        <v>77</v>
      </c>
      <c r="L12" s="2" t="s">
        <v>174</v>
      </c>
      <c r="M12" s="2" t="s">
        <v>175</v>
      </c>
      <c r="N12" s="2" t="s">
        <v>176</v>
      </c>
      <c r="O12" s="2" t="s">
        <v>177</v>
      </c>
      <c r="P12" s="2"/>
      <c r="Q12" s="2">
        <v>500</v>
      </c>
      <c r="R12" s="2" t="s">
        <v>178</v>
      </c>
      <c r="S12" s="2" t="s">
        <v>179</v>
      </c>
      <c r="T12" s="2" t="s">
        <v>180</v>
      </c>
      <c r="U12" s="2" t="s">
        <v>181</v>
      </c>
      <c r="V12" s="2" t="s">
        <v>182</v>
      </c>
      <c r="W12" s="2" t="s">
        <v>172</v>
      </c>
      <c r="X12" s="2" t="s">
        <v>41</v>
      </c>
    </row>
    <row r="13" spans="1:24" x14ac:dyDescent="0.25">
      <c r="A13" s="6">
        <v>12</v>
      </c>
      <c r="B13" s="2" t="s">
        <v>183</v>
      </c>
      <c r="C13" s="2" t="s">
        <v>184</v>
      </c>
      <c r="D13" s="2" t="s">
        <v>26</v>
      </c>
      <c r="E13" s="2" t="s">
        <v>159</v>
      </c>
      <c r="F13" s="2" t="s">
        <v>185</v>
      </c>
      <c r="G13" s="2" t="s">
        <v>186</v>
      </c>
      <c r="H13" s="2" t="s">
        <v>146</v>
      </c>
      <c r="I13" s="2"/>
      <c r="J13" s="2"/>
      <c r="K13" s="2" t="s">
        <v>77</v>
      </c>
      <c r="L13" s="2" t="s">
        <v>187</v>
      </c>
      <c r="M13" s="2" t="s">
        <v>188</v>
      </c>
      <c r="N13" s="2" t="s">
        <v>189</v>
      </c>
      <c r="O13" s="2" t="s">
        <v>190</v>
      </c>
      <c r="P13" s="2" t="s">
        <v>191</v>
      </c>
      <c r="Q13" s="2">
        <v>500</v>
      </c>
      <c r="R13" s="2" t="s">
        <v>192</v>
      </c>
      <c r="S13" s="2" t="s">
        <v>83</v>
      </c>
      <c r="T13" s="2" t="s">
        <v>193</v>
      </c>
      <c r="U13" s="2" t="s">
        <v>194</v>
      </c>
      <c r="V13" s="2" t="s">
        <v>195</v>
      </c>
      <c r="W13" s="2" t="s">
        <v>185</v>
      </c>
      <c r="X13" s="2" t="s">
        <v>41</v>
      </c>
    </row>
    <row r="14" spans="1:24" x14ac:dyDescent="0.25">
      <c r="A14" s="6">
        <v>13</v>
      </c>
      <c r="B14" s="2" t="s">
        <v>196</v>
      </c>
      <c r="C14" s="2" t="s">
        <v>197</v>
      </c>
      <c r="D14" s="2" t="s">
        <v>26</v>
      </c>
      <c r="E14" s="2" t="s">
        <v>159</v>
      </c>
      <c r="F14" s="2" t="s">
        <v>198</v>
      </c>
      <c r="G14" s="2" t="s">
        <v>29</v>
      </c>
      <c r="H14" s="2" t="s">
        <v>146</v>
      </c>
      <c r="I14" s="2"/>
      <c r="J14" s="2"/>
      <c r="K14" s="2" t="s">
        <v>77</v>
      </c>
      <c r="L14" s="2" t="s">
        <v>199</v>
      </c>
      <c r="M14" s="2" t="s">
        <v>200</v>
      </c>
      <c r="N14" s="2" t="s">
        <v>201</v>
      </c>
      <c r="O14" s="2" t="s">
        <v>202</v>
      </c>
      <c r="P14" s="2" t="s">
        <v>203</v>
      </c>
      <c r="Q14" s="2">
        <v>600</v>
      </c>
      <c r="R14" s="2" t="s">
        <v>204</v>
      </c>
      <c r="S14" s="2" t="s">
        <v>205</v>
      </c>
      <c r="T14" s="2" t="s">
        <v>206</v>
      </c>
      <c r="U14" s="2" t="s">
        <v>207</v>
      </c>
      <c r="V14" s="2" t="s">
        <v>208</v>
      </c>
      <c r="W14" s="2" t="s">
        <v>198</v>
      </c>
      <c r="X14" s="2" t="s">
        <v>41</v>
      </c>
    </row>
    <row r="15" spans="1:24" x14ac:dyDescent="0.25">
      <c r="A15" s="6">
        <v>14</v>
      </c>
      <c r="B15" s="2" t="s">
        <v>209</v>
      </c>
      <c r="C15" s="2" t="s">
        <v>210</v>
      </c>
      <c r="D15" s="2" t="s">
        <v>26</v>
      </c>
      <c r="E15" s="2" t="s">
        <v>159</v>
      </c>
      <c r="F15" s="2" t="s">
        <v>211</v>
      </c>
      <c r="G15" s="2" t="s">
        <v>212</v>
      </c>
      <c r="H15" s="2" t="s">
        <v>146</v>
      </c>
      <c r="I15" s="2"/>
      <c r="J15" s="2"/>
      <c r="K15" s="2" t="s">
        <v>77</v>
      </c>
      <c r="L15" s="2" t="s">
        <v>213</v>
      </c>
      <c r="M15" s="2" t="s">
        <v>214</v>
      </c>
      <c r="N15" s="2" t="s">
        <v>215</v>
      </c>
      <c r="O15" s="2" t="s">
        <v>216</v>
      </c>
      <c r="P15" s="2"/>
      <c r="Q15" s="2">
        <v>500</v>
      </c>
      <c r="R15" s="2" t="s">
        <v>217</v>
      </c>
      <c r="S15" s="2" t="s">
        <v>218</v>
      </c>
      <c r="T15" s="2" t="s">
        <v>219</v>
      </c>
      <c r="U15" s="2" t="s">
        <v>220</v>
      </c>
      <c r="V15" s="2" t="s">
        <v>221</v>
      </c>
      <c r="W15" s="2" t="s">
        <v>211</v>
      </c>
      <c r="X15" s="2" t="s">
        <v>41</v>
      </c>
    </row>
    <row r="16" spans="1:24" x14ac:dyDescent="0.25">
      <c r="A16" s="6">
        <v>15</v>
      </c>
      <c r="B16" s="2" t="s">
        <v>222</v>
      </c>
      <c r="C16" s="2" t="s">
        <v>223</v>
      </c>
      <c r="D16" s="2" t="s">
        <v>26</v>
      </c>
      <c r="E16" s="2" t="s">
        <v>159</v>
      </c>
      <c r="F16" s="2" t="s">
        <v>224</v>
      </c>
      <c r="G16" s="2" t="s">
        <v>29</v>
      </c>
      <c r="H16" s="2" t="s">
        <v>225</v>
      </c>
      <c r="I16" s="2"/>
      <c r="J16" s="2"/>
      <c r="K16" s="2" t="s">
        <v>77</v>
      </c>
      <c r="L16" s="2" t="s">
        <v>226</v>
      </c>
      <c r="M16" s="2" t="s">
        <v>227</v>
      </c>
      <c r="N16" s="2" t="s">
        <v>189</v>
      </c>
      <c r="O16" s="2" t="s">
        <v>228</v>
      </c>
      <c r="P16" s="2"/>
      <c r="Q16" s="2">
        <v>800</v>
      </c>
      <c r="R16" s="2" t="s">
        <v>229</v>
      </c>
      <c r="S16" s="2" t="s">
        <v>137</v>
      </c>
      <c r="T16" s="2" t="s">
        <v>230</v>
      </c>
      <c r="U16" s="2" t="s">
        <v>231</v>
      </c>
      <c r="V16" s="2" t="s">
        <v>232</v>
      </c>
      <c r="W16" s="2" t="s">
        <v>224</v>
      </c>
      <c r="X16" s="2" t="s">
        <v>41</v>
      </c>
    </row>
    <row r="17" spans="1:24" ht="27.6" x14ac:dyDescent="0.25">
      <c r="A17" s="6">
        <v>16</v>
      </c>
      <c r="B17" s="2" t="s">
        <v>233</v>
      </c>
      <c r="C17" s="2" t="s">
        <v>234</v>
      </c>
      <c r="D17" s="2" t="s">
        <v>26</v>
      </c>
      <c r="E17" s="2" t="s">
        <v>159</v>
      </c>
      <c r="F17" s="2" t="s">
        <v>235</v>
      </c>
      <c r="G17" s="2" t="s">
        <v>236</v>
      </c>
      <c r="H17" s="2" t="s">
        <v>30</v>
      </c>
      <c r="I17" s="2"/>
      <c r="J17" s="2"/>
      <c r="K17" s="2" t="s">
        <v>77</v>
      </c>
      <c r="L17" s="2" t="s">
        <v>237</v>
      </c>
      <c r="M17" s="2" t="s">
        <v>188</v>
      </c>
      <c r="N17" s="2" t="s">
        <v>189</v>
      </c>
      <c r="O17" s="2" t="s">
        <v>238</v>
      </c>
      <c r="P17" s="2"/>
      <c r="Q17" s="2">
        <v>500</v>
      </c>
      <c r="R17" s="2" t="s">
        <v>239</v>
      </c>
      <c r="S17" s="2" t="s">
        <v>52</v>
      </c>
      <c r="T17" s="2" t="s">
        <v>138</v>
      </c>
      <c r="U17" s="2" t="s">
        <v>240</v>
      </c>
      <c r="V17" s="2" t="s">
        <v>241</v>
      </c>
      <c r="W17" s="2" t="s">
        <v>235</v>
      </c>
      <c r="X17" s="2" t="s">
        <v>41</v>
      </c>
    </row>
    <row r="18" spans="1:24" x14ac:dyDescent="0.25">
      <c r="A18" s="6">
        <v>17</v>
      </c>
      <c r="B18" s="2" t="s">
        <v>242</v>
      </c>
      <c r="C18" s="2" t="s">
        <v>243</v>
      </c>
      <c r="D18" s="2" t="s">
        <v>26</v>
      </c>
      <c r="E18" s="2" t="s">
        <v>159</v>
      </c>
      <c r="F18" s="2" t="s">
        <v>244</v>
      </c>
      <c r="G18" s="2" t="s">
        <v>245</v>
      </c>
      <c r="H18" s="2" t="s">
        <v>246</v>
      </c>
      <c r="I18" s="2"/>
      <c r="J18" s="2"/>
      <c r="K18" s="2" t="s">
        <v>77</v>
      </c>
      <c r="L18" s="2" t="s">
        <v>174</v>
      </c>
      <c r="M18" s="2" t="s">
        <v>175</v>
      </c>
      <c r="N18" s="2" t="s">
        <v>176</v>
      </c>
      <c r="O18" s="2" t="s">
        <v>247</v>
      </c>
      <c r="P18" s="2" t="s">
        <v>248</v>
      </c>
      <c r="Q18" s="2">
        <v>500</v>
      </c>
      <c r="R18" s="2" t="s">
        <v>249</v>
      </c>
      <c r="S18" s="2" t="s">
        <v>137</v>
      </c>
      <c r="T18" s="2" t="s">
        <v>250</v>
      </c>
      <c r="U18" s="2" t="s">
        <v>251</v>
      </c>
      <c r="V18" s="2" t="s">
        <v>252</v>
      </c>
      <c r="W18" s="2" t="s">
        <v>244</v>
      </c>
      <c r="X18" s="2" t="s">
        <v>41</v>
      </c>
    </row>
    <row r="19" spans="1:24" x14ac:dyDescent="0.25">
      <c r="A19" s="6">
        <v>18</v>
      </c>
      <c r="B19" s="2" t="s">
        <v>253</v>
      </c>
      <c r="C19" s="2" t="s">
        <v>254</v>
      </c>
      <c r="D19" s="2" t="s">
        <v>26</v>
      </c>
      <c r="E19" s="2" t="s">
        <v>159</v>
      </c>
      <c r="F19" s="2" t="s">
        <v>255</v>
      </c>
      <c r="G19" s="2" t="s">
        <v>30</v>
      </c>
      <c r="H19" s="2" t="s">
        <v>246</v>
      </c>
      <c r="I19" s="2"/>
      <c r="J19" s="2"/>
      <c r="K19" s="2" t="s">
        <v>77</v>
      </c>
      <c r="L19" s="2" t="s">
        <v>256</v>
      </c>
      <c r="M19" s="2" t="s">
        <v>257</v>
      </c>
      <c r="N19" s="2" t="s">
        <v>258</v>
      </c>
      <c r="O19" s="2" t="s">
        <v>259</v>
      </c>
      <c r="P19" s="2"/>
      <c r="Q19" s="2">
        <v>600</v>
      </c>
      <c r="R19" s="2" t="s">
        <v>260</v>
      </c>
      <c r="S19" s="2" t="s">
        <v>261</v>
      </c>
      <c r="T19" s="2" t="s">
        <v>262</v>
      </c>
      <c r="U19" s="2" t="s">
        <v>263</v>
      </c>
      <c r="V19" s="2" t="s">
        <v>264</v>
      </c>
      <c r="W19" s="2" t="s">
        <v>255</v>
      </c>
      <c r="X19" s="2" t="s">
        <v>41</v>
      </c>
    </row>
    <row r="20" spans="1:24" x14ac:dyDescent="0.25">
      <c r="A20" s="6">
        <v>19</v>
      </c>
      <c r="B20" s="2" t="s">
        <v>265</v>
      </c>
      <c r="C20" s="2" t="s">
        <v>266</v>
      </c>
      <c r="D20" s="2" t="s">
        <v>26</v>
      </c>
      <c r="E20" s="2" t="s">
        <v>159</v>
      </c>
      <c r="F20" s="2" t="s">
        <v>267</v>
      </c>
      <c r="G20" s="2" t="s">
        <v>268</v>
      </c>
      <c r="H20" s="2" t="s">
        <v>30</v>
      </c>
      <c r="I20" s="2"/>
      <c r="J20" s="2"/>
      <c r="K20" s="2" t="s">
        <v>77</v>
      </c>
      <c r="L20" s="2" t="s">
        <v>269</v>
      </c>
      <c r="M20" s="2" t="s">
        <v>175</v>
      </c>
      <c r="N20" s="2" t="s">
        <v>176</v>
      </c>
      <c r="O20" s="2" t="s">
        <v>270</v>
      </c>
      <c r="P20" s="2"/>
      <c r="Q20" s="2">
        <v>500</v>
      </c>
      <c r="R20" s="2" t="s">
        <v>271</v>
      </c>
      <c r="S20" s="2" t="s">
        <v>271</v>
      </c>
      <c r="T20" s="2" t="s">
        <v>272</v>
      </c>
      <c r="U20" s="2" t="s">
        <v>273</v>
      </c>
      <c r="V20" s="2" t="s">
        <v>274</v>
      </c>
      <c r="W20" s="2" t="s">
        <v>267</v>
      </c>
      <c r="X20" s="2" t="s">
        <v>41</v>
      </c>
    </row>
    <row r="21" spans="1:24" ht="27.6" x14ac:dyDescent="0.25">
      <c r="A21" s="6">
        <v>20</v>
      </c>
      <c r="B21" s="2" t="s">
        <v>275</v>
      </c>
      <c r="C21" s="2" t="s">
        <v>276</v>
      </c>
      <c r="D21" s="2" t="s">
        <v>26</v>
      </c>
      <c r="E21" s="2" t="s">
        <v>159</v>
      </c>
      <c r="F21" s="2" t="s">
        <v>277</v>
      </c>
      <c r="G21" s="2" t="s">
        <v>278</v>
      </c>
      <c r="H21" s="2" t="s">
        <v>30</v>
      </c>
      <c r="I21" s="2"/>
      <c r="J21" s="2"/>
      <c r="K21" s="2" t="s">
        <v>279</v>
      </c>
      <c r="L21" s="2" t="s">
        <v>175</v>
      </c>
      <c r="M21" s="2" t="s">
        <v>175</v>
      </c>
      <c r="N21" s="2" t="s">
        <v>176</v>
      </c>
      <c r="O21" s="2" t="s">
        <v>280</v>
      </c>
      <c r="P21" s="2"/>
      <c r="Q21" s="2">
        <v>425</v>
      </c>
      <c r="R21" s="2" t="s">
        <v>281</v>
      </c>
      <c r="S21" s="2" t="s">
        <v>282</v>
      </c>
      <c r="T21" s="2" t="s">
        <v>67</v>
      </c>
      <c r="U21" s="2" t="s">
        <v>283</v>
      </c>
      <c r="V21" s="2" t="s">
        <v>284</v>
      </c>
      <c r="W21" s="2" t="s">
        <v>277</v>
      </c>
      <c r="X21" s="2" t="s">
        <v>41</v>
      </c>
    </row>
    <row r="22" spans="1:24" x14ac:dyDescent="0.25">
      <c r="A22" s="6">
        <v>21</v>
      </c>
      <c r="B22" s="2" t="s">
        <v>285</v>
      </c>
      <c r="C22" s="2" t="s">
        <v>286</v>
      </c>
      <c r="D22" s="2" t="s">
        <v>58</v>
      </c>
      <c r="E22" s="2" t="s">
        <v>159</v>
      </c>
      <c r="F22" s="2" t="s">
        <v>287</v>
      </c>
      <c r="G22" s="2" t="s">
        <v>288</v>
      </c>
      <c r="H22" s="2" t="s">
        <v>75</v>
      </c>
      <c r="I22" s="2"/>
      <c r="J22" s="2"/>
      <c r="K22" s="2" t="s">
        <v>77</v>
      </c>
      <c r="L22" s="2" t="s">
        <v>289</v>
      </c>
      <c r="M22" s="2" t="s">
        <v>290</v>
      </c>
      <c r="N22" s="2" t="s">
        <v>291</v>
      </c>
      <c r="O22" s="2" t="s">
        <v>292</v>
      </c>
      <c r="P22" s="2" t="s">
        <v>293</v>
      </c>
      <c r="Q22" s="2">
        <v>167</v>
      </c>
      <c r="R22" s="2" t="s">
        <v>294</v>
      </c>
      <c r="S22" s="2" t="s">
        <v>295</v>
      </c>
      <c r="T22" s="2" t="s">
        <v>296</v>
      </c>
      <c r="U22" s="2" t="s">
        <v>297</v>
      </c>
      <c r="V22" s="2" t="s">
        <v>298</v>
      </c>
      <c r="W22" s="2" t="s">
        <v>287</v>
      </c>
      <c r="X22" s="2" t="s">
        <v>41</v>
      </c>
    </row>
    <row r="23" spans="1:24" x14ac:dyDescent="0.25">
      <c r="A23" s="6">
        <v>22</v>
      </c>
      <c r="B23" s="2" t="s">
        <v>299</v>
      </c>
      <c r="C23" s="2" t="s">
        <v>300</v>
      </c>
      <c r="D23" s="2" t="s">
        <v>58</v>
      </c>
      <c r="E23" s="2" t="s">
        <v>159</v>
      </c>
      <c r="F23" s="2" t="s">
        <v>301</v>
      </c>
      <c r="G23" s="2" t="s">
        <v>302</v>
      </c>
      <c r="H23" s="2" t="s">
        <v>75</v>
      </c>
      <c r="I23" s="2"/>
      <c r="J23" s="2"/>
      <c r="K23" s="2" t="s">
        <v>77</v>
      </c>
      <c r="L23" s="2" t="s">
        <v>303</v>
      </c>
      <c r="M23" s="2" t="s">
        <v>257</v>
      </c>
      <c r="N23" s="2" t="s">
        <v>258</v>
      </c>
      <c r="O23" s="2" t="s">
        <v>304</v>
      </c>
      <c r="P23" s="2"/>
      <c r="Q23" s="2">
        <v>200</v>
      </c>
      <c r="R23" s="2" t="s">
        <v>305</v>
      </c>
      <c r="S23" s="2" t="s">
        <v>306</v>
      </c>
      <c r="T23" s="2" t="s">
        <v>307</v>
      </c>
      <c r="U23" s="2" t="s">
        <v>308</v>
      </c>
      <c r="V23" s="2" t="s">
        <v>309</v>
      </c>
      <c r="W23" s="2" t="s">
        <v>301</v>
      </c>
      <c r="X23" s="2" t="s">
        <v>41</v>
      </c>
    </row>
    <row r="24" spans="1:24" ht="27.6" x14ac:dyDescent="0.25">
      <c r="A24" s="6">
        <v>23</v>
      </c>
      <c r="B24" s="2" t="s">
        <v>310</v>
      </c>
      <c r="C24" s="2" t="s">
        <v>311</v>
      </c>
      <c r="D24" s="2" t="s">
        <v>58</v>
      </c>
      <c r="E24" s="2" t="s">
        <v>159</v>
      </c>
      <c r="F24" s="2" t="s">
        <v>312</v>
      </c>
      <c r="G24" s="2" t="s">
        <v>115</v>
      </c>
      <c r="H24" s="2" t="s">
        <v>103</v>
      </c>
      <c r="I24" s="2"/>
      <c r="J24" s="2"/>
      <c r="K24" s="2" t="s">
        <v>313</v>
      </c>
      <c r="L24" s="2" t="s">
        <v>314</v>
      </c>
      <c r="M24" s="2" t="s">
        <v>214</v>
      </c>
      <c r="N24" s="2" t="s">
        <v>215</v>
      </c>
      <c r="O24" s="2" t="s">
        <v>315</v>
      </c>
      <c r="P24" s="2"/>
      <c r="Q24" s="2">
        <v>80</v>
      </c>
      <c r="R24" s="2" t="s">
        <v>316</v>
      </c>
      <c r="S24" s="2" t="s">
        <v>316</v>
      </c>
      <c r="T24" s="2" t="s">
        <v>317</v>
      </c>
      <c r="U24" s="2" t="s">
        <v>318</v>
      </c>
      <c r="V24" s="2" t="s">
        <v>319</v>
      </c>
      <c r="W24" s="2" t="s">
        <v>320</v>
      </c>
      <c r="X24" s="2" t="s">
        <v>41</v>
      </c>
    </row>
    <row r="25" spans="1:24" x14ac:dyDescent="0.25">
      <c r="A25" s="6">
        <v>24</v>
      </c>
      <c r="B25" s="2" t="s">
        <v>321</v>
      </c>
      <c r="C25" s="2" t="s">
        <v>322</v>
      </c>
      <c r="D25" s="2" t="s">
        <v>73</v>
      </c>
      <c r="E25" s="2" t="s">
        <v>159</v>
      </c>
      <c r="F25" s="2" t="s">
        <v>323</v>
      </c>
      <c r="G25" s="2" t="s">
        <v>324</v>
      </c>
      <c r="H25" s="2" t="s">
        <v>325</v>
      </c>
      <c r="I25" s="2"/>
      <c r="J25" s="2"/>
      <c r="K25" s="2" t="s">
        <v>77</v>
      </c>
      <c r="L25" s="2" t="s">
        <v>326</v>
      </c>
      <c r="M25" s="2" t="s">
        <v>327</v>
      </c>
      <c r="N25" s="2" t="s">
        <v>328</v>
      </c>
      <c r="O25" s="2" t="s">
        <v>329</v>
      </c>
      <c r="P25" s="2"/>
      <c r="Q25" s="2">
        <v>40</v>
      </c>
      <c r="R25" s="2" t="s">
        <v>330</v>
      </c>
      <c r="S25" s="2" t="s">
        <v>306</v>
      </c>
      <c r="T25" s="2" t="s">
        <v>193</v>
      </c>
      <c r="U25" s="2" t="s">
        <v>331</v>
      </c>
      <c r="V25" s="2" t="s">
        <v>332</v>
      </c>
      <c r="W25" s="2" t="s">
        <v>323</v>
      </c>
      <c r="X25" s="2" t="s">
        <v>41</v>
      </c>
    </row>
    <row r="26" spans="1:24" x14ac:dyDescent="0.25">
      <c r="A26" s="6">
        <v>25</v>
      </c>
      <c r="B26" s="2" t="s">
        <v>333</v>
      </c>
      <c r="C26" s="2" t="s">
        <v>334</v>
      </c>
      <c r="D26" s="2" t="s">
        <v>73</v>
      </c>
      <c r="E26" s="2" t="s">
        <v>159</v>
      </c>
      <c r="F26" s="2" t="s">
        <v>335</v>
      </c>
      <c r="G26" s="2" t="s">
        <v>336</v>
      </c>
      <c r="H26" s="2" t="s">
        <v>246</v>
      </c>
      <c r="I26" s="2"/>
      <c r="J26" s="2"/>
      <c r="K26" s="2" t="s">
        <v>77</v>
      </c>
      <c r="L26" s="2" t="s">
        <v>337</v>
      </c>
      <c r="M26" s="2" t="s">
        <v>337</v>
      </c>
      <c r="N26" s="2" t="s">
        <v>338</v>
      </c>
      <c r="O26" s="2" t="s">
        <v>339</v>
      </c>
      <c r="P26" s="2"/>
      <c r="Q26" s="2">
        <v>20</v>
      </c>
      <c r="R26" s="2" t="s">
        <v>340</v>
      </c>
      <c r="S26" s="2" t="s">
        <v>341</v>
      </c>
      <c r="T26" s="2" t="s">
        <v>342</v>
      </c>
      <c r="U26" s="2" t="s">
        <v>343</v>
      </c>
      <c r="V26" s="2" t="s">
        <v>344</v>
      </c>
      <c r="W26" s="2" t="s">
        <v>335</v>
      </c>
      <c r="X26" s="2" t="s">
        <v>41</v>
      </c>
    </row>
    <row r="27" spans="1:24" x14ac:dyDescent="0.25">
      <c r="A27" s="6">
        <v>26</v>
      </c>
      <c r="B27" s="2" t="s">
        <v>345</v>
      </c>
      <c r="C27" s="2" t="s">
        <v>346</v>
      </c>
      <c r="D27" s="2" t="s">
        <v>73</v>
      </c>
      <c r="E27" s="2" t="s">
        <v>159</v>
      </c>
      <c r="F27" s="2" t="s">
        <v>347</v>
      </c>
      <c r="G27" s="2" t="s">
        <v>348</v>
      </c>
      <c r="H27" s="2" t="s">
        <v>103</v>
      </c>
      <c r="I27" s="2"/>
      <c r="J27" s="2"/>
      <c r="K27" s="2" t="s">
        <v>349</v>
      </c>
      <c r="L27" s="2" t="s">
        <v>200</v>
      </c>
      <c r="M27" s="2" t="s">
        <v>200</v>
      </c>
      <c r="N27" s="2" t="s">
        <v>201</v>
      </c>
      <c r="O27" s="2" t="s">
        <v>350</v>
      </c>
      <c r="P27" s="2"/>
      <c r="Q27" s="2">
        <v>20</v>
      </c>
      <c r="R27" s="2" t="s">
        <v>351</v>
      </c>
      <c r="S27" s="2" t="s">
        <v>352</v>
      </c>
      <c r="T27" s="2" t="s">
        <v>353</v>
      </c>
      <c r="U27" s="2" t="s">
        <v>354</v>
      </c>
      <c r="V27" s="2" t="s">
        <v>355</v>
      </c>
      <c r="W27" s="2" t="s">
        <v>347</v>
      </c>
      <c r="X27" s="2" t="s">
        <v>41</v>
      </c>
    </row>
    <row r="28" spans="1:24" ht="27.6" x14ac:dyDescent="0.25">
      <c r="A28" s="6">
        <v>27</v>
      </c>
      <c r="B28" s="2" t="s">
        <v>356</v>
      </c>
      <c r="C28" s="2" t="s">
        <v>357</v>
      </c>
      <c r="D28" s="2" t="s">
        <v>58</v>
      </c>
      <c r="E28" s="2" t="s">
        <v>358</v>
      </c>
      <c r="F28" s="2" t="s">
        <v>359</v>
      </c>
      <c r="G28" s="2" t="s">
        <v>360</v>
      </c>
      <c r="H28" s="2" t="s">
        <v>103</v>
      </c>
      <c r="I28" s="2"/>
      <c r="J28" s="2"/>
      <c r="K28" s="2" t="s">
        <v>361</v>
      </c>
      <c r="L28" s="2" t="s">
        <v>358</v>
      </c>
      <c r="M28" s="2" t="s">
        <v>362</v>
      </c>
      <c r="N28" s="2" t="s">
        <v>363</v>
      </c>
      <c r="O28" s="2" t="s">
        <v>77</v>
      </c>
      <c r="P28" s="2"/>
      <c r="Q28" s="2">
        <v>250</v>
      </c>
      <c r="R28" s="2" t="s">
        <v>51</v>
      </c>
      <c r="S28" s="2" t="s">
        <v>218</v>
      </c>
      <c r="T28" s="2" t="s">
        <v>53</v>
      </c>
      <c r="U28" s="2" t="s">
        <v>364</v>
      </c>
      <c r="V28" s="2" t="s">
        <v>365</v>
      </c>
      <c r="W28" s="2" t="s">
        <v>359</v>
      </c>
      <c r="X28" s="2" t="s">
        <v>41</v>
      </c>
    </row>
    <row r="29" spans="1:24" x14ac:dyDescent="0.25">
      <c r="A29" s="6">
        <v>28</v>
      </c>
      <c r="B29" s="2" t="s">
        <v>366</v>
      </c>
      <c r="C29" s="2" t="s">
        <v>367</v>
      </c>
      <c r="D29" s="2" t="s">
        <v>73</v>
      </c>
      <c r="E29" s="2" t="s">
        <v>368</v>
      </c>
      <c r="F29" s="2" t="s">
        <v>369</v>
      </c>
      <c r="G29" s="2" t="s">
        <v>370</v>
      </c>
      <c r="H29" s="2" t="s">
        <v>371</v>
      </c>
      <c r="I29" s="2"/>
      <c r="J29" s="2"/>
      <c r="K29" s="2" t="s">
        <v>372</v>
      </c>
      <c r="L29" s="2" t="s">
        <v>373</v>
      </c>
      <c r="M29" s="2" t="s">
        <v>373</v>
      </c>
      <c r="N29" s="2" t="s">
        <v>374</v>
      </c>
      <c r="O29" s="2" t="s">
        <v>375</v>
      </c>
      <c r="P29" s="2"/>
      <c r="Q29" s="2">
        <v>40</v>
      </c>
      <c r="R29" s="2" t="s">
        <v>376</v>
      </c>
      <c r="S29" s="2" t="s">
        <v>153</v>
      </c>
      <c r="T29" s="2" t="s">
        <v>377</v>
      </c>
      <c r="U29" s="2" t="s">
        <v>378</v>
      </c>
      <c r="V29" s="2" t="s">
        <v>379</v>
      </c>
      <c r="W29" s="2" t="s">
        <v>369</v>
      </c>
      <c r="X29" s="2" t="s">
        <v>41</v>
      </c>
    </row>
    <row r="30" spans="1:24" x14ac:dyDescent="0.25">
      <c r="A30" s="6">
        <v>29</v>
      </c>
      <c r="B30" s="2" t="s">
        <v>380</v>
      </c>
      <c r="C30" s="2" t="s">
        <v>367</v>
      </c>
      <c r="D30" s="2" t="s">
        <v>26</v>
      </c>
      <c r="E30" s="2" t="s">
        <v>381</v>
      </c>
      <c r="F30" s="2" t="s">
        <v>382</v>
      </c>
      <c r="G30" s="2" t="s">
        <v>383</v>
      </c>
      <c r="H30" s="2" t="s">
        <v>384</v>
      </c>
      <c r="I30" s="2"/>
      <c r="J30" s="2"/>
      <c r="K30" s="2" t="s">
        <v>77</v>
      </c>
      <c r="L30" s="2" t="s">
        <v>385</v>
      </c>
      <c r="M30" s="2" t="s">
        <v>386</v>
      </c>
      <c r="N30" s="2" t="s">
        <v>387</v>
      </c>
      <c r="O30" s="2" t="s">
        <v>388</v>
      </c>
      <c r="P30" s="2" t="s">
        <v>389</v>
      </c>
      <c r="Q30" s="2">
        <v>350</v>
      </c>
      <c r="R30" s="2" t="s">
        <v>390</v>
      </c>
      <c r="S30" s="2" t="s">
        <v>391</v>
      </c>
      <c r="T30" s="2" t="s">
        <v>392</v>
      </c>
      <c r="U30" s="2" t="s">
        <v>393</v>
      </c>
      <c r="V30" s="2" t="s">
        <v>394</v>
      </c>
      <c r="W30" s="2" t="s">
        <v>382</v>
      </c>
      <c r="X30" s="2" t="s">
        <v>41</v>
      </c>
    </row>
    <row r="31" spans="1:24" x14ac:dyDescent="0.25">
      <c r="A31" s="6">
        <v>30</v>
      </c>
      <c r="B31" s="2" t="s">
        <v>395</v>
      </c>
      <c r="C31" s="2" t="s">
        <v>396</v>
      </c>
      <c r="D31" s="2" t="s">
        <v>58</v>
      </c>
      <c r="E31" s="2" t="s">
        <v>381</v>
      </c>
      <c r="F31" s="2" t="s">
        <v>397</v>
      </c>
      <c r="G31" s="2" t="s">
        <v>398</v>
      </c>
      <c r="H31" s="2" t="s">
        <v>325</v>
      </c>
      <c r="I31" s="2"/>
      <c r="J31" s="2"/>
      <c r="K31" s="2" t="s">
        <v>77</v>
      </c>
      <c r="L31" s="2" t="s">
        <v>386</v>
      </c>
      <c r="M31" s="2" t="s">
        <v>399</v>
      </c>
      <c r="N31" s="2" t="s">
        <v>400</v>
      </c>
      <c r="O31" s="2" t="s">
        <v>401</v>
      </c>
      <c r="P31" s="2" t="s">
        <v>402</v>
      </c>
      <c r="Q31" s="2">
        <v>300</v>
      </c>
      <c r="R31" s="2" t="s">
        <v>403</v>
      </c>
      <c r="S31" s="2" t="s">
        <v>404</v>
      </c>
      <c r="T31" s="2" t="s">
        <v>405</v>
      </c>
      <c r="U31" s="2" t="s">
        <v>406</v>
      </c>
      <c r="V31" s="2" t="s">
        <v>407</v>
      </c>
      <c r="W31" s="2" t="s">
        <v>397</v>
      </c>
      <c r="X31" s="2" t="s">
        <v>41</v>
      </c>
    </row>
    <row r="32" spans="1:24" x14ac:dyDescent="0.25">
      <c r="A32" s="6">
        <v>31</v>
      </c>
      <c r="B32" s="2" t="s">
        <v>408</v>
      </c>
      <c r="C32" s="2" t="s">
        <v>409</v>
      </c>
      <c r="D32" s="2" t="s">
        <v>58</v>
      </c>
      <c r="E32" s="2" t="s">
        <v>410</v>
      </c>
      <c r="F32" s="2" t="s">
        <v>411</v>
      </c>
      <c r="G32" s="2" t="s">
        <v>412</v>
      </c>
      <c r="H32" s="2" t="s">
        <v>246</v>
      </c>
      <c r="I32" s="2"/>
      <c r="J32" s="2"/>
      <c r="K32" s="2" t="s">
        <v>77</v>
      </c>
      <c r="L32" s="2" t="s">
        <v>413</v>
      </c>
      <c r="M32" s="2" t="s">
        <v>414</v>
      </c>
      <c r="N32" s="2" t="s">
        <v>415</v>
      </c>
      <c r="O32" s="2" t="s">
        <v>77</v>
      </c>
      <c r="P32" s="2"/>
      <c r="Q32" s="2">
        <v>200</v>
      </c>
      <c r="R32" s="2" t="s">
        <v>416</v>
      </c>
      <c r="S32" s="2" t="s">
        <v>66</v>
      </c>
      <c r="T32" s="2" t="s">
        <v>123</v>
      </c>
      <c r="U32" s="2" t="s">
        <v>417</v>
      </c>
      <c r="V32" s="2" t="s">
        <v>418</v>
      </c>
      <c r="W32" s="2" t="s">
        <v>411</v>
      </c>
      <c r="X32" s="2" t="s">
        <v>41</v>
      </c>
    </row>
    <row r="33" spans="1:24" x14ac:dyDescent="0.25">
      <c r="A33" s="6">
        <v>32</v>
      </c>
      <c r="B33" s="2" t="s">
        <v>419</v>
      </c>
      <c r="C33" s="2" t="s">
        <v>420</v>
      </c>
      <c r="D33" s="2" t="s">
        <v>58</v>
      </c>
      <c r="E33" s="2" t="s">
        <v>410</v>
      </c>
      <c r="F33" s="2" t="s">
        <v>421</v>
      </c>
      <c r="G33" s="2" t="s">
        <v>422</v>
      </c>
      <c r="H33" s="2" t="s">
        <v>75</v>
      </c>
      <c r="I33" s="2"/>
      <c r="J33" s="2"/>
      <c r="K33" s="2" t="s">
        <v>77</v>
      </c>
      <c r="L33" s="2" t="s">
        <v>149</v>
      </c>
      <c r="M33" s="2" t="s">
        <v>423</v>
      </c>
      <c r="N33" s="2" t="s">
        <v>424</v>
      </c>
      <c r="O33" s="2" t="s">
        <v>77</v>
      </c>
      <c r="P33" s="2" t="s">
        <v>425</v>
      </c>
      <c r="Q33" s="2">
        <v>200</v>
      </c>
      <c r="R33" s="2" t="s">
        <v>426</v>
      </c>
      <c r="S33" s="2" t="s">
        <v>427</v>
      </c>
      <c r="T33" s="2" t="s">
        <v>180</v>
      </c>
      <c r="U33" s="2" t="s">
        <v>428</v>
      </c>
      <c r="V33" s="2" t="s">
        <v>429</v>
      </c>
      <c r="W33" s="2" t="s">
        <v>421</v>
      </c>
      <c r="X33" s="2" t="s">
        <v>41</v>
      </c>
    </row>
    <row r="34" spans="1:24" x14ac:dyDescent="0.25">
      <c r="A34" s="6">
        <v>33</v>
      </c>
      <c r="B34" s="2" t="s">
        <v>430</v>
      </c>
      <c r="C34" s="2" t="s">
        <v>431</v>
      </c>
      <c r="D34" s="2" t="s">
        <v>26</v>
      </c>
      <c r="E34" s="2" t="s">
        <v>410</v>
      </c>
      <c r="F34" s="2" t="s">
        <v>432</v>
      </c>
      <c r="G34" s="2" t="s">
        <v>246</v>
      </c>
      <c r="H34" s="2" t="s">
        <v>103</v>
      </c>
      <c r="I34" s="2"/>
      <c r="J34" s="2"/>
      <c r="K34" s="2" t="s">
        <v>77</v>
      </c>
      <c r="L34" s="2" t="s">
        <v>433</v>
      </c>
      <c r="M34" s="2" t="s">
        <v>423</v>
      </c>
      <c r="N34" s="2" t="s">
        <v>424</v>
      </c>
      <c r="O34" s="2" t="s">
        <v>77</v>
      </c>
      <c r="P34" s="2" t="s">
        <v>434</v>
      </c>
      <c r="Q34" s="2">
        <v>1200</v>
      </c>
      <c r="R34" s="2" t="s">
        <v>435</v>
      </c>
      <c r="S34" s="2" t="s">
        <v>436</v>
      </c>
      <c r="T34" s="2" t="s">
        <v>437</v>
      </c>
      <c r="U34" s="2" t="s">
        <v>438</v>
      </c>
      <c r="V34" s="2" t="s">
        <v>439</v>
      </c>
      <c r="W34" s="2" t="s">
        <v>432</v>
      </c>
      <c r="X34" s="2" t="s">
        <v>41</v>
      </c>
    </row>
    <row r="35" spans="1:24" ht="27.6" x14ac:dyDescent="0.25">
      <c r="A35" s="6">
        <v>34</v>
      </c>
      <c r="B35" s="2" t="s">
        <v>440</v>
      </c>
      <c r="C35" s="2" t="s">
        <v>441</v>
      </c>
      <c r="D35" s="2" t="s">
        <v>58</v>
      </c>
      <c r="E35" s="2" t="s">
        <v>410</v>
      </c>
      <c r="F35" s="2" t="s">
        <v>442</v>
      </c>
      <c r="G35" s="2" t="s">
        <v>443</v>
      </c>
      <c r="H35" s="2" t="s">
        <v>75</v>
      </c>
      <c r="I35" s="2"/>
      <c r="J35" s="2"/>
      <c r="K35" s="2" t="s">
        <v>444</v>
      </c>
      <c r="L35" s="2" t="s">
        <v>445</v>
      </c>
      <c r="M35" s="2" t="s">
        <v>446</v>
      </c>
      <c r="N35" s="2" t="s">
        <v>447</v>
      </c>
      <c r="O35" s="2" t="s">
        <v>77</v>
      </c>
      <c r="P35" s="2"/>
      <c r="Q35" s="2">
        <v>240</v>
      </c>
      <c r="R35" s="2" t="s">
        <v>295</v>
      </c>
      <c r="S35" s="2" t="s">
        <v>295</v>
      </c>
      <c r="T35" s="2" t="s">
        <v>448</v>
      </c>
      <c r="U35" s="2" t="s">
        <v>449</v>
      </c>
      <c r="V35" s="2" t="s">
        <v>450</v>
      </c>
      <c r="W35" s="2" t="s">
        <v>442</v>
      </c>
      <c r="X35" s="2" t="s">
        <v>41</v>
      </c>
    </row>
    <row r="36" spans="1:24" x14ac:dyDescent="0.25">
      <c r="A36" s="6">
        <v>35</v>
      </c>
      <c r="B36" s="2" t="s">
        <v>451</v>
      </c>
      <c r="C36" s="2" t="s">
        <v>452</v>
      </c>
      <c r="D36" s="2" t="s">
        <v>58</v>
      </c>
      <c r="E36" s="2" t="s">
        <v>410</v>
      </c>
      <c r="F36" s="2" t="s">
        <v>453</v>
      </c>
      <c r="G36" s="2" t="s">
        <v>454</v>
      </c>
      <c r="H36" s="2" t="s">
        <v>75</v>
      </c>
      <c r="I36" s="2"/>
      <c r="J36" s="2"/>
      <c r="K36" s="2" t="s">
        <v>77</v>
      </c>
      <c r="L36" s="2" t="s">
        <v>455</v>
      </c>
      <c r="M36" s="2" t="s">
        <v>446</v>
      </c>
      <c r="N36" s="2" t="s">
        <v>447</v>
      </c>
      <c r="O36" s="2" t="s">
        <v>77</v>
      </c>
      <c r="P36" s="2" t="s">
        <v>456</v>
      </c>
      <c r="Q36" s="2">
        <v>200</v>
      </c>
      <c r="R36" s="2" t="s">
        <v>426</v>
      </c>
      <c r="S36" s="2" t="s">
        <v>306</v>
      </c>
      <c r="T36" s="2" t="s">
        <v>180</v>
      </c>
      <c r="U36" s="2" t="s">
        <v>457</v>
      </c>
      <c r="V36" s="2" t="s">
        <v>458</v>
      </c>
      <c r="W36" s="2" t="s">
        <v>453</v>
      </c>
      <c r="X36" s="2" t="s">
        <v>41</v>
      </c>
    </row>
    <row r="37" spans="1:24" x14ac:dyDescent="0.25">
      <c r="A37" s="6">
        <v>36</v>
      </c>
      <c r="B37" s="2" t="s">
        <v>459</v>
      </c>
      <c r="C37" s="2" t="s">
        <v>460</v>
      </c>
      <c r="D37" s="2" t="s">
        <v>58</v>
      </c>
      <c r="E37" s="2" t="s">
        <v>410</v>
      </c>
      <c r="F37" s="2" t="s">
        <v>461</v>
      </c>
      <c r="G37" s="2" t="s">
        <v>173</v>
      </c>
      <c r="H37" s="2" t="s">
        <v>75</v>
      </c>
      <c r="I37" s="2"/>
      <c r="J37" s="2"/>
      <c r="K37" s="2" t="s">
        <v>77</v>
      </c>
      <c r="L37" s="2" t="s">
        <v>462</v>
      </c>
      <c r="M37" s="2" t="s">
        <v>463</v>
      </c>
      <c r="N37" s="2" t="s">
        <v>464</v>
      </c>
      <c r="O37" s="2" t="s">
        <v>77</v>
      </c>
      <c r="P37" s="2" t="s">
        <v>465</v>
      </c>
      <c r="Q37" s="2">
        <v>300</v>
      </c>
      <c r="R37" s="2" t="s">
        <v>82</v>
      </c>
      <c r="S37" s="2" t="s">
        <v>306</v>
      </c>
      <c r="T37" s="2" t="s">
        <v>84</v>
      </c>
      <c r="U37" s="2" t="s">
        <v>466</v>
      </c>
      <c r="V37" s="2" t="s">
        <v>467</v>
      </c>
      <c r="W37" s="2" t="s">
        <v>461</v>
      </c>
      <c r="X37" s="2" t="s">
        <v>41</v>
      </c>
    </row>
    <row r="38" spans="1:24" x14ac:dyDescent="0.25">
      <c r="A38" s="6">
        <v>37</v>
      </c>
      <c r="B38" s="2" t="s">
        <v>468</v>
      </c>
      <c r="C38" s="2" t="s">
        <v>396</v>
      </c>
      <c r="D38" s="2" t="s">
        <v>26</v>
      </c>
      <c r="E38" s="2" t="s">
        <v>410</v>
      </c>
      <c r="F38" s="2" t="s">
        <v>469</v>
      </c>
      <c r="G38" s="2" t="s">
        <v>470</v>
      </c>
      <c r="H38" s="2" t="s">
        <v>103</v>
      </c>
      <c r="I38" s="2"/>
      <c r="J38" s="2"/>
      <c r="K38" s="2" t="s">
        <v>77</v>
      </c>
      <c r="L38" s="2" t="s">
        <v>471</v>
      </c>
      <c r="M38" s="2" t="s">
        <v>472</v>
      </c>
      <c r="N38" s="2" t="s">
        <v>473</v>
      </c>
      <c r="O38" s="2" t="s">
        <v>77</v>
      </c>
      <c r="P38" s="2" t="s">
        <v>474</v>
      </c>
      <c r="Q38" s="2">
        <v>600</v>
      </c>
      <c r="R38" s="2" t="s">
        <v>475</v>
      </c>
      <c r="S38" s="2" t="s">
        <v>427</v>
      </c>
      <c r="T38" s="2" t="s">
        <v>272</v>
      </c>
      <c r="U38" s="2" t="s">
        <v>476</v>
      </c>
      <c r="V38" s="2" t="s">
        <v>477</v>
      </c>
      <c r="W38" s="2" t="s">
        <v>469</v>
      </c>
      <c r="X38" s="2" t="s">
        <v>41</v>
      </c>
    </row>
    <row r="39" spans="1:24" x14ac:dyDescent="0.25">
      <c r="A39" s="6">
        <v>38</v>
      </c>
      <c r="B39" s="2" t="s">
        <v>478</v>
      </c>
      <c r="C39" s="2" t="s">
        <v>479</v>
      </c>
      <c r="D39" s="2" t="s">
        <v>58</v>
      </c>
      <c r="E39" s="2" t="s">
        <v>480</v>
      </c>
      <c r="F39" s="2" t="s">
        <v>481</v>
      </c>
      <c r="G39" s="2" t="s">
        <v>482</v>
      </c>
      <c r="H39" s="2" t="s">
        <v>246</v>
      </c>
      <c r="I39" s="2"/>
      <c r="J39" s="2"/>
      <c r="K39" s="2" t="s">
        <v>483</v>
      </c>
      <c r="L39" s="2" t="s">
        <v>484</v>
      </c>
      <c r="M39" s="2" t="s">
        <v>485</v>
      </c>
      <c r="N39" s="2" t="s">
        <v>486</v>
      </c>
      <c r="O39" s="2" t="s">
        <v>487</v>
      </c>
      <c r="P39" s="2"/>
      <c r="Q39" s="2">
        <v>100</v>
      </c>
      <c r="R39" s="2" t="s">
        <v>488</v>
      </c>
      <c r="S39" s="2" t="s">
        <v>489</v>
      </c>
      <c r="T39" s="2" t="s">
        <v>490</v>
      </c>
      <c r="U39" s="2" t="s">
        <v>491</v>
      </c>
      <c r="V39" s="2" t="s">
        <v>492</v>
      </c>
      <c r="W39" s="2" t="s">
        <v>481</v>
      </c>
      <c r="X39" s="2" t="s">
        <v>41</v>
      </c>
    </row>
    <row r="40" spans="1:24" ht="27.6" x14ac:dyDescent="0.25">
      <c r="A40" s="6">
        <v>39</v>
      </c>
      <c r="B40" s="2" t="s">
        <v>493</v>
      </c>
      <c r="C40" s="2" t="s">
        <v>494</v>
      </c>
      <c r="D40" s="2" t="s">
        <v>58</v>
      </c>
      <c r="E40" s="2" t="s">
        <v>480</v>
      </c>
      <c r="F40" s="2" t="s">
        <v>495</v>
      </c>
      <c r="G40" s="2" t="s">
        <v>496</v>
      </c>
      <c r="H40" s="2" t="s">
        <v>75</v>
      </c>
      <c r="I40" s="2"/>
      <c r="J40" s="2"/>
      <c r="K40" s="2" t="s">
        <v>497</v>
      </c>
      <c r="L40" s="2" t="s">
        <v>484</v>
      </c>
      <c r="M40" s="2" t="s">
        <v>485</v>
      </c>
      <c r="N40" s="2" t="s">
        <v>486</v>
      </c>
      <c r="O40" s="2" t="s">
        <v>487</v>
      </c>
      <c r="P40" s="2"/>
      <c r="Q40" s="2">
        <v>200</v>
      </c>
      <c r="R40" s="2" t="s">
        <v>488</v>
      </c>
      <c r="S40" s="2" t="s">
        <v>489</v>
      </c>
      <c r="T40" s="2" t="s">
        <v>490</v>
      </c>
      <c r="U40" s="2" t="s">
        <v>498</v>
      </c>
      <c r="V40" s="2" t="s">
        <v>499</v>
      </c>
      <c r="W40" s="2" t="s">
        <v>495</v>
      </c>
      <c r="X40" s="2" t="s">
        <v>41</v>
      </c>
    </row>
    <row r="41" spans="1:24" x14ac:dyDescent="0.25">
      <c r="A41" s="6">
        <v>40</v>
      </c>
      <c r="B41" s="2" t="s">
        <v>500</v>
      </c>
      <c r="C41" s="2" t="s">
        <v>501</v>
      </c>
      <c r="D41" s="2" t="s">
        <v>58</v>
      </c>
      <c r="E41" s="2" t="s">
        <v>480</v>
      </c>
      <c r="F41" s="2" t="s">
        <v>502</v>
      </c>
      <c r="G41" s="2" t="s">
        <v>503</v>
      </c>
      <c r="H41" s="2" t="s">
        <v>75</v>
      </c>
      <c r="I41" s="2"/>
      <c r="J41" s="2"/>
      <c r="K41" s="2"/>
      <c r="L41" s="2" t="s">
        <v>484</v>
      </c>
      <c r="M41" s="2" t="s">
        <v>485</v>
      </c>
      <c r="N41" s="2" t="s">
        <v>486</v>
      </c>
      <c r="O41" s="2" t="s">
        <v>487</v>
      </c>
      <c r="P41" s="2"/>
      <c r="Q41" s="2">
        <v>240</v>
      </c>
      <c r="R41" s="2" t="s">
        <v>488</v>
      </c>
      <c r="S41" s="2" t="s">
        <v>489</v>
      </c>
      <c r="T41" s="2" t="s">
        <v>490</v>
      </c>
      <c r="U41" s="2" t="s">
        <v>504</v>
      </c>
      <c r="V41" s="2" t="s">
        <v>492</v>
      </c>
      <c r="W41" s="2" t="s">
        <v>502</v>
      </c>
      <c r="X41" s="2" t="s">
        <v>41</v>
      </c>
    </row>
    <row r="42" spans="1:24" ht="27.6" x14ac:dyDescent="0.25">
      <c r="A42" s="6">
        <v>41</v>
      </c>
      <c r="B42" s="2" t="s">
        <v>505</v>
      </c>
      <c r="C42" s="2" t="s">
        <v>506</v>
      </c>
      <c r="D42" s="2" t="s">
        <v>58</v>
      </c>
      <c r="E42" s="2" t="s">
        <v>480</v>
      </c>
      <c r="F42" s="2" t="s">
        <v>507</v>
      </c>
      <c r="G42" s="2" t="s">
        <v>508</v>
      </c>
      <c r="H42" s="2" t="s">
        <v>61</v>
      </c>
      <c r="I42" s="2"/>
      <c r="J42" s="2"/>
      <c r="K42" s="2" t="s">
        <v>509</v>
      </c>
      <c r="L42" s="2" t="s">
        <v>510</v>
      </c>
      <c r="M42" s="2" t="s">
        <v>511</v>
      </c>
      <c r="N42" s="2" t="s">
        <v>512</v>
      </c>
      <c r="O42" s="2" t="s">
        <v>513</v>
      </c>
      <c r="P42" s="2"/>
      <c r="Q42" s="2">
        <v>150</v>
      </c>
      <c r="R42" s="2" t="s">
        <v>514</v>
      </c>
      <c r="S42" s="2" t="s">
        <v>515</v>
      </c>
      <c r="T42" s="2" t="s">
        <v>84</v>
      </c>
      <c r="U42" s="2" t="s">
        <v>516</v>
      </c>
      <c r="V42" s="2" t="s">
        <v>517</v>
      </c>
      <c r="W42" s="2" t="s">
        <v>507</v>
      </c>
      <c r="X42" s="2" t="s">
        <v>41</v>
      </c>
    </row>
    <row r="43" spans="1:24" x14ac:dyDescent="0.25">
      <c r="A43" s="6">
        <v>42</v>
      </c>
      <c r="B43" s="2" t="s">
        <v>518</v>
      </c>
      <c r="C43" s="2" t="s">
        <v>519</v>
      </c>
      <c r="D43" s="2" t="s">
        <v>58</v>
      </c>
      <c r="E43" s="2" t="s">
        <v>480</v>
      </c>
      <c r="F43" s="2" t="s">
        <v>520</v>
      </c>
      <c r="G43" s="2" t="s">
        <v>521</v>
      </c>
      <c r="H43" s="2" t="s">
        <v>146</v>
      </c>
      <c r="I43" s="2"/>
      <c r="J43" s="2"/>
      <c r="K43" s="2" t="s">
        <v>522</v>
      </c>
      <c r="L43" s="2" t="s">
        <v>523</v>
      </c>
      <c r="M43" s="2" t="s">
        <v>485</v>
      </c>
      <c r="N43" s="2" t="s">
        <v>486</v>
      </c>
      <c r="O43" s="2" t="s">
        <v>524</v>
      </c>
      <c r="P43" s="2"/>
      <c r="Q43" s="2">
        <v>106</v>
      </c>
      <c r="R43" s="2" t="s">
        <v>514</v>
      </c>
      <c r="S43" s="2" t="s">
        <v>306</v>
      </c>
      <c r="T43" s="2" t="s">
        <v>84</v>
      </c>
      <c r="U43" s="2" t="s">
        <v>525</v>
      </c>
      <c r="V43" s="2" t="s">
        <v>526</v>
      </c>
      <c r="W43" s="2" t="s">
        <v>520</v>
      </c>
      <c r="X43" s="2" t="s">
        <v>41</v>
      </c>
    </row>
    <row r="44" spans="1:24" x14ac:dyDescent="0.25">
      <c r="A44" s="6">
        <v>43</v>
      </c>
      <c r="B44" s="2" t="s">
        <v>527</v>
      </c>
      <c r="C44" s="2" t="s">
        <v>528</v>
      </c>
      <c r="D44" s="2" t="s">
        <v>58</v>
      </c>
      <c r="E44" s="2" t="s">
        <v>480</v>
      </c>
      <c r="F44" s="2" t="s">
        <v>529</v>
      </c>
      <c r="G44" s="2" t="s">
        <v>530</v>
      </c>
      <c r="H44" s="2" t="s">
        <v>146</v>
      </c>
      <c r="I44" s="2"/>
      <c r="J44" s="2"/>
      <c r="K44" s="2"/>
      <c r="L44" s="2" t="s">
        <v>531</v>
      </c>
      <c r="M44" s="2" t="s">
        <v>485</v>
      </c>
      <c r="N44" s="2" t="s">
        <v>486</v>
      </c>
      <c r="O44" s="2" t="s">
        <v>532</v>
      </c>
      <c r="P44" s="2"/>
      <c r="Q44" s="2">
        <v>80</v>
      </c>
      <c r="R44" s="2" t="s">
        <v>533</v>
      </c>
      <c r="S44" s="2" t="s">
        <v>282</v>
      </c>
      <c r="T44" s="2" t="s">
        <v>534</v>
      </c>
      <c r="U44" s="2" t="s">
        <v>535</v>
      </c>
      <c r="V44" s="2" t="s">
        <v>536</v>
      </c>
      <c r="W44" s="2" t="s">
        <v>537</v>
      </c>
      <c r="X44" s="2" t="s">
        <v>41</v>
      </c>
    </row>
    <row r="45" spans="1:24" x14ac:dyDescent="0.25">
      <c r="A45" s="6">
        <v>44</v>
      </c>
      <c r="B45" s="2" t="s">
        <v>538</v>
      </c>
      <c r="C45" s="2" t="s">
        <v>357</v>
      </c>
      <c r="D45" s="2" t="s">
        <v>58</v>
      </c>
      <c r="E45" s="2" t="s">
        <v>480</v>
      </c>
      <c r="F45" s="2" t="s">
        <v>539</v>
      </c>
      <c r="G45" s="2" t="s">
        <v>540</v>
      </c>
      <c r="H45" s="2" t="s">
        <v>103</v>
      </c>
      <c r="I45" s="2"/>
      <c r="J45" s="2"/>
      <c r="K45" s="2"/>
      <c r="L45" s="2" t="s">
        <v>541</v>
      </c>
      <c r="M45" s="2" t="s">
        <v>485</v>
      </c>
      <c r="N45" s="2" t="s">
        <v>486</v>
      </c>
      <c r="O45" s="2" t="s">
        <v>542</v>
      </c>
      <c r="P45" s="2"/>
      <c r="Q45" s="2">
        <v>80</v>
      </c>
      <c r="R45" s="2" t="s">
        <v>543</v>
      </c>
      <c r="S45" s="2" t="s">
        <v>544</v>
      </c>
      <c r="T45" s="2" t="s">
        <v>545</v>
      </c>
      <c r="U45" s="2" t="s">
        <v>546</v>
      </c>
      <c r="V45" s="2" t="s">
        <v>547</v>
      </c>
      <c r="W45" s="2" t="s">
        <v>548</v>
      </c>
      <c r="X45" s="2" t="s">
        <v>41</v>
      </c>
    </row>
    <row r="46" spans="1:24" x14ac:dyDescent="0.25">
      <c r="A46" s="6">
        <v>45</v>
      </c>
      <c r="B46" s="2" t="s">
        <v>549</v>
      </c>
      <c r="C46" s="2" t="s">
        <v>550</v>
      </c>
      <c r="D46" s="2" t="s">
        <v>58</v>
      </c>
      <c r="E46" s="2" t="s">
        <v>480</v>
      </c>
      <c r="F46" s="2" t="s">
        <v>551</v>
      </c>
      <c r="G46" s="2" t="s">
        <v>552</v>
      </c>
      <c r="H46" s="2" t="s">
        <v>553</v>
      </c>
      <c r="I46" s="2"/>
      <c r="J46" s="2"/>
      <c r="K46" s="2" t="s">
        <v>554</v>
      </c>
      <c r="L46" s="2" t="s">
        <v>484</v>
      </c>
      <c r="M46" s="2" t="s">
        <v>485</v>
      </c>
      <c r="N46" s="2" t="s">
        <v>486</v>
      </c>
      <c r="O46" s="2" t="s">
        <v>542</v>
      </c>
      <c r="P46" s="2"/>
      <c r="Q46" s="2">
        <v>150</v>
      </c>
      <c r="R46" s="2" t="s">
        <v>543</v>
      </c>
      <c r="S46" s="2" t="s">
        <v>544</v>
      </c>
      <c r="T46" s="2" t="s">
        <v>545</v>
      </c>
      <c r="U46" s="2" t="s">
        <v>555</v>
      </c>
      <c r="V46" s="2" t="s">
        <v>556</v>
      </c>
      <c r="W46" s="2" t="s">
        <v>551</v>
      </c>
      <c r="X46" s="2" t="s">
        <v>41</v>
      </c>
    </row>
    <row r="47" spans="1:24" x14ac:dyDescent="0.25">
      <c r="A47" s="6">
        <v>46</v>
      </c>
      <c r="B47" s="2" t="s">
        <v>557</v>
      </c>
      <c r="C47" s="2" t="s">
        <v>558</v>
      </c>
      <c r="D47" s="2" t="s">
        <v>73</v>
      </c>
      <c r="E47" s="2" t="s">
        <v>480</v>
      </c>
      <c r="F47" s="2" t="s">
        <v>559</v>
      </c>
      <c r="G47" s="2" t="s">
        <v>560</v>
      </c>
      <c r="H47" s="2" t="s">
        <v>61</v>
      </c>
      <c r="I47" s="2"/>
      <c r="J47" s="2"/>
      <c r="K47" s="2"/>
      <c r="L47" s="2" t="s">
        <v>561</v>
      </c>
      <c r="M47" s="2" t="s">
        <v>561</v>
      </c>
      <c r="N47" s="2" t="s">
        <v>562</v>
      </c>
      <c r="O47" s="2" t="s">
        <v>563</v>
      </c>
      <c r="P47" s="2"/>
      <c r="Q47" s="2">
        <v>60</v>
      </c>
      <c r="R47" s="2" t="s">
        <v>192</v>
      </c>
      <c r="S47" s="2" t="s">
        <v>489</v>
      </c>
      <c r="T47" s="2" t="s">
        <v>193</v>
      </c>
      <c r="U47" s="2" t="s">
        <v>564</v>
      </c>
      <c r="V47" s="2" t="s">
        <v>565</v>
      </c>
      <c r="W47" s="2" t="s">
        <v>559</v>
      </c>
      <c r="X47" s="2" t="s">
        <v>41</v>
      </c>
    </row>
    <row r="48" spans="1:24" x14ac:dyDescent="0.25">
      <c r="A48" s="6">
        <v>47</v>
      </c>
      <c r="B48" s="2" t="s">
        <v>566</v>
      </c>
      <c r="C48" s="2" t="s">
        <v>567</v>
      </c>
      <c r="D48" s="2" t="s">
        <v>58</v>
      </c>
      <c r="E48" s="2" t="s">
        <v>480</v>
      </c>
      <c r="F48" s="2" t="s">
        <v>568</v>
      </c>
      <c r="G48" s="2" t="s">
        <v>569</v>
      </c>
      <c r="H48" s="2" t="s">
        <v>76</v>
      </c>
      <c r="I48" s="2"/>
      <c r="J48" s="2"/>
      <c r="K48" s="2" t="s">
        <v>570</v>
      </c>
      <c r="L48" s="2" t="s">
        <v>571</v>
      </c>
      <c r="M48" s="2" t="s">
        <v>571</v>
      </c>
      <c r="N48" s="2" t="s">
        <v>572</v>
      </c>
      <c r="O48" s="2" t="s">
        <v>573</v>
      </c>
      <c r="P48" s="2"/>
      <c r="Q48" s="2">
        <v>70</v>
      </c>
      <c r="R48" s="2" t="s">
        <v>475</v>
      </c>
      <c r="S48" s="2" t="s">
        <v>574</v>
      </c>
      <c r="T48" s="2" t="s">
        <v>272</v>
      </c>
      <c r="U48" s="2" t="s">
        <v>575</v>
      </c>
      <c r="V48" s="2" t="s">
        <v>576</v>
      </c>
      <c r="W48" s="2" t="s">
        <v>568</v>
      </c>
      <c r="X48" s="2" t="s">
        <v>41</v>
      </c>
    </row>
    <row r="49" spans="1:24" x14ac:dyDescent="0.25">
      <c r="A49" s="6">
        <v>48</v>
      </c>
      <c r="B49" s="2" t="s">
        <v>577</v>
      </c>
      <c r="C49" s="2" t="s">
        <v>578</v>
      </c>
      <c r="D49" s="2" t="s">
        <v>58</v>
      </c>
      <c r="E49" s="2" t="s">
        <v>480</v>
      </c>
      <c r="F49" s="2" t="s">
        <v>579</v>
      </c>
      <c r="G49" s="2" t="s">
        <v>580</v>
      </c>
      <c r="H49" s="2" t="s">
        <v>581</v>
      </c>
      <c r="I49" s="2"/>
      <c r="J49" s="2"/>
      <c r="K49" s="2" t="s">
        <v>582</v>
      </c>
      <c r="L49" s="2" t="s">
        <v>583</v>
      </c>
      <c r="M49" s="2" t="s">
        <v>584</v>
      </c>
      <c r="N49" s="2" t="s">
        <v>585</v>
      </c>
      <c r="O49" s="2" t="s">
        <v>586</v>
      </c>
      <c r="P49" s="2"/>
      <c r="Q49" s="2">
        <v>200</v>
      </c>
      <c r="R49" s="2" t="s">
        <v>587</v>
      </c>
      <c r="S49" s="2" t="s">
        <v>588</v>
      </c>
      <c r="T49" s="2" t="s">
        <v>589</v>
      </c>
      <c r="U49" s="2" t="s">
        <v>590</v>
      </c>
      <c r="V49" s="2" t="s">
        <v>591</v>
      </c>
      <c r="W49" s="2" t="s">
        <v>579</v>
      </c>
      <c r="X49" s="2" t="s">
        <v>41</v>
      </c>
    </row>
    <row r="50" spans="1:24" x14ac:dyDescent="0.25">
      <c r="A50" s="6">
        <v>49</v>
      </c>
      <c r="B50" s="2" t="s">
        <v>592</v>
      </c>
      <c r="C50" s="2" t="s">
        <v>593</v>
      </c>
      <c r="D50" s="2" t="s">
        <v>73</v>
      </c>
      <c r="E50" s="2" t="s">
        <v>480</v>
      </c>
      <c r="F50" s="2" t="s">
        <v>594</v>
      </c>
      <c r="G50" s="2" t="s">
        <v>595</v>
      </c>
      <c r="H50" s="2" t="s">
        <v>146</v>
      </c>
      <c r="I50" s="2"/>
      <c r="J50" s="2"/>
      <c r="K50" s="2"/>
      <c r="L50" s="2" t="s">
        <v>531</v>
      </c>
      <c r="M50" s="2" t="s">
        <v>485</v>
      </c>
      <c r="N50" s="2" t="s">
        <v>486</v>
      </c>
      <c r="O50" s="2" t="s">
        <v>596</v>
      </c>
      <c r="P50" s="2"/>
      <c r="Q50" s="2">
        <v>60</v>
      </c>
      <c r="R50" s="2" t="s">
        <v>597</v>
      </c>
      <c r="S50" s="2" t="s">
        <v>598</v>
      </c>
      <c r="T50" s="2" t="s">
        <v>599</v>
      </c>
      <c r="U50" s="2" t="s">
        <v>600</v>
      </c>
      <c r="V50" s="2" t="s">
        <v>601</v>
      </c>
      <c r="W50" s="2" t="s">
        <v>594</v>
      </c>
      <c r="X50" s="2" t="s">
        <v>41</v>
      </c>
    </row>
    <row r="51" spans="1:24" x14ac:dyDescent="0.25">
      <c r="A51" s="6">
        <v>50</v>
      </c>
      <c r="B51" s="2" t="s">
        <v>602</v>
      </c>
      <c r="C51" s="2" t="s">
        <v>603</v>
      </c>
      <c r="D51" s="2" t="s">
        <v>58</v>
      </c>
      <c r="E51" s="2" t="s">
        <v>480</v>
      </c>
      <c r="F51" s="2" t="s">
        <v>604</v>
      </c>
      <c r="G51" s="2" t="s">
        <v>605</v>
      </c>
      <c r="H51" s="2" t="s">
        <v>246</v>
      </c>
      <c r="I51" s="2"/>
      <c r="J51" s="2"/>
      <c r="K51" s="2"/>
      <c r="L51" s="2" t="s">
        <v>606</v>
      </c>
      <c r="M51" s="2" t="s">
        <v>485</v>
      </c>
      <c r="N51" s="2" t="s">
        <v>486</v>
      </c>
      <c r="O51" s="2" t="s">
        <v>607</v>
      </c>
      <c r="P51" s="2"/>
      <c r="Q51" s="2">
        <v>80</v>
      </c>
      <c r="R51" s="2" t="s">
        <v>608</v>
      </c>
      <c r="S51" s="2" t="s">
        <v>205</v>
      </c>
      <c r="T51" s="2" t="s">
        <v>609</v>
      </c>
      <c r="U51" s="2" t="s">
        <v>610</v>
      </c>
      <c r="V51" s="2" t="s">
        <v>601</v>
      </c>
      <c r="W51" s="2" t="s">
        <v>604</v>
      </c>
      <c r="X51" s="2" t="s">
        <v>41</v>
      </c>
    </row>
    <row r="52" spans="1:24" x14ac:dyDescent="0.25">
      <c r="A52" s="6">
        <v>51</v>
      </c>
      <c r="B52" s="2" t="s">
        <v>611</v>
      </c>
      <c r="C52" s="2" t="s">
        <v>593</v>
      </c>
      <c r="D52" s="2" t="s">
        <v>73</v>
      </c>
      <c r="E52" s="2" t="s">
        <v>480</v>
      </c>
      <c r="F52" s="2" t="s">
        <v>594</v>
      </c>
      <c r="G52" s="2" t="s">
        <v>595</v>
      </c>
      <c r="H52" s="2" t="s">
        <v>146</v>
      </c>
      <c r="I52" s="2"/>
      <c r="J52" s="2"/>
      <c r="K52" s="2"/>
      <c r="L52" s="2" t="s">
        <v>531</v>
      </c>
      <c r="M52" s="2" t="s">
        <v>485</v>
      </c>
      <c r="N52" s="2" t="s">
        <v>486</v>
      </c>
      <c r="O52" s="2" t="s">
        <v>607</v>
      </c>
      <c r="P52" s="2"/>
      <c r="Q52" s="2">
        <v>40</v>
      </c>
      <c r="R52" s="2" t="s">
        <v>612</v>
      </c>
      <c r="S52" s="2" t="s">
        <v>613</v>
      </c>
      <c r="T52" s="2" t="s">
        <v>614</v>
      </c>
      <c r="U52" s="2" t="s">
        <v>615</v>
      </c>
      <c r="V52" s="2" t="s">
        <v>601</v>
      </c>
      <c r="W52" s="2" t="s">
        <v>594</v>
      </c>
      <c r="X52" s="2" t="s">
        <v>41</v>
      </c>
    </row>
    <row r="53" spans="1:24" x14ac:dyDescent="0.25">
      <c r="A53" s="6">
        <v>52</v>
      </c>
      <c r="B53" s="2" t="s">
        <v>616</v>
      </c>
      <c r="C53" s="2" t="s">
        <v>617</v>
      </c>
      <c r="D53" s="2" t="s">
        <v>73</v>
      </c>
      <c r="E53" s="2" t="s">
        <v>618</v>
      </c>
      <c r="F53" s="2" t="s">
        <v>619</v>
      </c>
      <c r="G53" s="2" t="s">
        <v>75</v>
      </c>
      <c r="H53" s="2" t="s">
        <v>30</v>
      </c>
      <c r="I53" s="2"/>
      <c r="J53" s="2"/>
      <c r="K53" s="2" t="s">
        <v>77</v>
      </c>
      <c r="L53" s="2" t="s">
        <v>620</v>
      </c>
      <c r="M53" s="2" t="s">
        <v>621</v>
      </c>
      <c r="N53" s="2" t="s">
        <v>622</v>
      </c>
      <c r="O53" s="2" t="s">
        <v>623</v>
      </c>
      <c r="P53" s="2" t="s">
        <v>623</v>
      </c>
      <c r="Q53" s="2">
        <v>20</v>
      </c>
      <c r="R53" s="2" t="s">
        <v>624</v>
      </c>
      <c r="S53" s="2" t="s">
        <v>625</v>
      </c>
      <c r="T53" s="2" t="s">
        <v>626</v>
      </c>
      <c r="U53" s="2" t="s">
        <v>627</v>
      </c>
      <c r="V53" s="2" t="s">
        <v>628</v>
      </c>
      <c r="W53" s="2" t="s">
        <v>619</v>
      </c>
      <c r="X53" s="2" t="s">
        <v>41</v>
      </c>
    </row>
    <row r="54" spans="1:24" x14ac:dyDescent="0.25">
      <c r="A54" s="6">
        <v>53</v>
      </c>
      <c r="B54" s="2" t="s">
        <v>629</v>
      </c>
      <c r="C54" s="2" t="s">
        <v>630</v>
      </c>
      <c r="D54" s="2" t="s">
        <v>73</v>
      </c>
      <c r="E54" s="2" t="s">
        <v>631</v>
      </c>
      <c r="F54" s="2" t="s">
        <v>632</v>
      </c>
      <c r="G54" s="2" t="s">
        <v>633</v>
      </c>
      <c r="H54" s="2" t="s">
        <v>246</v>
      </c>
      <c r="I54" s="2"/>
      <c r="J54" s="2"/>
      <c r="K54" s="2" t="s">
        <v>77</v>
      </c>
      <c r="L54" s="2" t="s">
        <v>634</v>
      </c>
      <c r="M54" s="2" t="s">
        <v>635</v>
      </c>
      <c r="N54" s="2" t="s">
        <v>636</v>
      </c>
      <c r="O54" s="2" t="s">
        <v>637</v>
      </c>
      <c r="P54" s="2" t="s">
        <v>638</v>
      </c>
      <c r="Q54" s="2">
        <v>20</v>
      </c>
      <c r="R54" s="2" t="s">
        <v>639</v>
      </c>
      <c r="S54" s="2" t="s">
        <v>639</v>
      </c>
      <c r="T54" s="2" t="s">
        <v>640</v>
      </c>
      <c r="U54" s="2" t="s">
        <v>641</v>
      </c>
      <c r="V54" s="2" t="s">
        <v>642</v>
      </c>
      <c r="W54" s="2" t="s">
        <v>632</v>
      </c>
      <c r="X54" s="2" t="s">
        <v>41</v>
      </c>
    </row>
    <row r="55" spans="1:24" x14ac:dyDescent="0.25">
      <c r="A55" s="6">
        <v>54</v>
      </c>
      <c r="B55" s="2" t="s">
        <v>643</v>
      </c>
      <c r="C55" s="2" t="s">
        <v>644</v>
      </c>
      <c r="D55" s="2" t="s">
        <v>73</v>
      </c>
      <c r="E55" s="2" t="s">
        <v>631</v>
      </c>
      <c r="F55" s="2" t="s">
        <v>645</v>
      </c>
      <c r="G55" s="2" t="s">
        <v>646</v>
      </c>
      <c r="H55" s="2" t="s">
        <v>325</v>
      </c>
      <c r="I55" s="2"/>
      <c r="J55" s="2"/>
      <c r="K55" s="2" t="s">
        <v>77</v>
      </c>
      <c r="L55" s="2" t="s">
        <v>647</v>
      </c>
      <c r="M55" s="2" t="s">
        <v>635</v>
      </c>
      <c r="N55" s="2" t="s">
        <v>636</v>
      </c>
      <c r="O55" s="2" t="s">
        <v>648</v>
      </c>
      <c r="P55" s="2"/>
      <c r="Q55" s="2">
        <v>20</v>
      </c>
      <c r="R55" s="2" t="s">
        <v>649</v>
      </c>
      <c r="S55" s="2" t="s">
        <v>650</v>
      </c>
      <c r="T55" s="2" t="s">
        <v>651</v>
      </c>
      <c r="U55" s="2" t="s">
        <v>652</v>
      </c>
      <c r="V55" s="2" t="s">
        <v>653</v>
      </c>
      <c r="W55" s="2" t="s">
        <v>645</v>
      </c>
      <c r="X55" s="2" t="s">
        <v>41</v>
      </c>
    </row>
    <row r="56" spans="1:24" x14ac:dyDescent="0.25">
      <c r="A56" s="6">
        <v>55</v>
      </c>
      <c r="B56" s="2" t="s">
        <v>654</v>
      </c>
      <c r="C56" s="2" t="s">
        <v>655</v>
      </c>
      <c r="D56" s="2" t="s">
        <v>58</v>
      </c>
      <c r="E56" s="2" t="s">
        <v>631</v>
      </c>
      <c r="F56" s="2" t="s">
        <v>656</v>
      </c>
      <c r="G56" s="2" t="s">
        <v>657</v>
      </c>
      <c r="H56" s="2"/>
      <c r="I56" s="2"/>
      <c r="J56" s="2"/>
      <c r="K56" s="2" t="s">
        <v>658</v>
      </c>
      <c r="L56" s="2" t="s">
        <v>659</v>
      </c>
      <c r="M56" s="2" t="s">
        <v>659</v>
      </c>
      <c r="N56" s="2" t="s">
        <v>660</v>
      </c>
      <c r="O56" s="2" t="s">
        <v>661</v>
      </c>
      <c r="P56" s="2" t="s">
        <v>661</v>
      </c>
      <c r="Q56" s="2">
        <v>145</v>
      </c>
      <c r="R56" s="2" t="s">
        <v>205</v>
      </c>
      <c r="S56" s="2" t="s">
        <v>205</v>
      </c>
      <c r="T56" s="2" t="s">
        <v>662</v>
      </c>
      <c r="U56" s="2" t="s">
        <v>663</v>
      </c>
      <c r="V56" s="2" t="s">
        <v>664</v>
      </c>
      <c r="W56" s="2" t="s">
        <v>656</v>
      </c>
      <c r="X56" s="2" t="s">
        <v>41</v>
      </c>
    </row>
    <row r="57" spans="1:24" x14ac:dyDescent="0.25">
      <c r="A57" s="6">
        <v>56</v>
      </c>
      <c r="B57" s="2" t="s">
        <v>665</v>
      </c>
      <c r="C57" s="2" t="s">
        <v>666</v>
      </c>
      <c r="D57" s="2" t="s">
        <v>58</v>
      </c>
      <c r="E57" s="2" t="s">
        <v>631</v>
      </c>
      <c r="F57" s="2" t="s">
        <v>667</v>
      </c>
      <c r="G57" s="2" t="s">
        <v>668</v>
      </c>
      <c r="H57" s="2" t="s">
        <v>246</v>
      </c>
      <c r="I57" s="2"/>
      <c r="J57" s="2"/>
      <c r="K57" s="2" t="s">
        <v>77</v>
      </c>
      <c r="L57" s="2" t="s">
        <v>669</v>
      </c>
      <c r="M57" s="2" t="s">
        <v>659</v>
      </c>
      <c r="N57" s="2" t="s">
        <v>670</v>
      </c>
      <c r="O57" s="2" t="s">
        <v>671</v>
      </c>
      <c r="P57" s="2" t="s">
        <v>672</v>
      </c>
      <c r="Q57" s="2">
        <v>165</v>
      </c>
      <c r="R57" s="2" t="s">
        <v>673</v>
      </c>
      <c r="S57" s="2" t="s">
        <v>674</v>
      </c>
      <c r="T57" s="2" t="s">
        <v>307</v>
      </c>
      <c r="U57" s="2" t="s">
        <v>675</v>
      </c>
      <c r="V57" s="2" t="s">
        <v>676</v>
      </c>
      <c r="W57" s="2" t="s">
        <v>667</v>
      </c>
      <c r="X57" s="2" t="s">
        <v>41</v>
      </c>
    </row>
    <row r="58" spans="1:24" x14ac:dyDescent="0.25">
      <c r="A58" s="6">
        <v>57</v>
      </c>
      <c r="B58" s="2" t="s">
        <v>677</v>
      </c>
      <c r="C58" s="2" t="s">
        <v>311</v>
      </c>
      <c r="D58" s="2" t="s">
        <v>58</v>
      </c>
      <c r="E58" s="2" t="s">
        <v>631</v>
      </c>
      <c r="F58" s="2" t="s">
        <v>678</v>
      </c>
      <c r="G58" s="2" t="s">
        <v>679</v>
      </c>
      <c r="H58" s="2" t="s">
        <v>103</v>
      </c>
      <c r="I58" s="2"/>
      <c r="J58" s="2"/>
      <c r="K58" s="2" t="s">
        <v>77</v>
      </c>
      <c r="L58" s="2" t="s">
        <v>680</v>
      </c>
      <c r="M58" s="2" t="s">
        <v>659</v>
      </c>
      <c r="N58" s="2" t="s">
        <v>660</v>
      </c>
      <c r="O58" s="2" t="s">
        <v>681</v>
      </c>
      <c r="P58" s="2" t="s">
        <v>681</v>
      </c>
      <c r="Q58" s="2">
        <v>200</v>
      </c>
      <c r="R58" s="2" t="s">
        <v>682</v>
      </c>
      <c r="S58" s="2" t="s">
        <v>682</v>
      </c>
      <c r="T58" s="2" t="s">
        <v>683</v>
      </c>
      <c r="U58" s="2" t="s">
        <v>684</v>
      </c>
      <c r="V58" s="2" t="s">
        <v>685</v>
      </c>
      <c r="W58" s="2" t="s">
        <v>678</v>
      </c>
      <c r="X58" s="2" t="s">
        <v>41</v>
      </c>
    </row>
    <row r="59" spans="1:24" x14ac:dyDescent="0.25">
      <c r="A59" s="6">
        <v>58</v>
      </c>
      <c r="B59" s="2" t="s">
        <v>686</v>
      </c>
      <c r="C59" s="2" t="s">
        <v>266</v>
      </c>
      <c r="D59" s="2" t="s">
        <v>58</v>
      </c>
      <c r="E59" s="2" t="s">
        <v>631</v>
      </c>
      <c r="F59" s="2" t="s">
        <v>687</v>
      </c>
      <c r="G59" s="2" t="s">
        <v>688</v>
      </c>
      <c r="H59" s="2" t="s">
        <v>384</v>
      </c>
      <c r="I59" s="2"/>
      <c r="J59" s="2"/>
      <c r="K59" s="2" t="s">
        <v>77</v>
      </c>
      <c r="L59" s="2" t="s">
        <v>635</v>
      </c>
      <c r="M59" s="2" t="s">
        <v>635</v>
      </c>
      <c r="N59" s="2" t="s">
        <v>636</v>
      </c>
      <c r="O59" s="2" t="s">
        <v>689</v>
      </c>
      <c r="P59" s="2" t="s">
        <v>690</v>
      </c>
      <c r="Q59" s="2">
        <v>250</v>
      </c>
      <c r="R59" s="2" t="s">
        <v>691</v>
      </c>
      <c r="S59" s="2" t="s">
        <v>692</v>
      </c>
      <c r="T59" s="2" t="s">
        <v>626</v>
      </c>
      <c r="U59" s="2" t="s">
        <v>693</v>
      </c>
      <c r="V59" s="2" t="s">
        <v>694</v>
      </c>
      <c r="W59" s="2" t="s">
        <v>687</v>
      </c>
      <c r="X59" s="2" t="s">
        <v>41</v>
      </c>
    </row>
    <row r="60" spans="1:24" x14ac:dyDescent="0.25">
      <c r="A60" s="6">
        <v>59</v>
      </c>
      <c r="B60" s="2" t="s">
        <v>695</v>
      </c>
      <c r="C60" s="2" t="s">
        <v>322</v>
      </c>
      <c r="D60" s="2" t="s">
        <v>58</v>
      </c>
      <c r="E60" s="2" t="s">
        <v>631</v>
      </c>
      <c r="F60" s="2" t="s">
        <v>696</v>
      </c>
      <c r="G60" s="2" t="s">
        <v>697</v>
      </c>
      <c r="H60" s="2" t="s">
        <v>384</v>
      </c>
      <c r="I60" s="2"/>
      <c r="J60" s="2"/>
      <c r="K60" s="2" t="s">
        <v>77</v>
      </c>
      <c r="L60" s="2" t="s">
        <v>698</v>
      </c>
      <c r="M60" s="2" t="s">
        <v>635</v>
      </c>
      <c r="N60" s="2" t="s">
        <v>699</v>
      </c>
      <c r="O60" s="2" t="s">
        <v>700</v>
      </c>
      <c r="P60" s="2" t="s">
        <v>701</v>
      </c>
      <c r="Q60" s="2">
        <v>200</v>
      </c>
      <c r="R60" s="2" t="s">
        <v>702</v>
      </c>
      <c r="S60" s="2" t="s">
        <v>703</v>
      </c>
      <c r="T60" s="2" t="s">
        <v>704</v>
      </c>
      <c r="U60" s="2" t="s">
        <v>705</v>
      </c>
      <c r="V60" s="2" t="s">
        <v>706</v>
      </c>
      <c r="W60" s="2" t="s">
        <v>696</v>
      </c>
      <c r="X60" s="2" t="s">
        <v>41</v>
      </c>
    </row>
    <row r="61" spans="1:24" x14ac:dyDescent="0.25">
      <c r="A61" s="6">
        <v>60</v>
      </c>
      <c r="B61" s="2" t="s">
        <v>707</v>
      </c>
      <c r="C61" s="2" t="s">
        <v>708</v>
      </c>
      <c r="D61" s="2" t="s">
        <v>58</v>
      </c>
      <c r="E61" s="2" t="s">
        <v>631</v>
      </c>
      <c r="F61" s="2" t="s">
        <v>709</v>
      </c>
      <c r="G61" s="2" t="s">
        <v>710</v>
      </c>
      <c r="H61" s="2" t="s">
        <v>384</v>
      </c>
      <c r="I61" s="2"/>
      <c r="J61" s="2"/>
      <c r="K61" s="2" t="s">
        <v>77</v>
      </c>
      <c r="L61" s="2" t="s">
        <v>698</v>
      </c>
      <c r="M61" s="2" t="s">
        <v>635</v>
      </c>
      <c r="N61" s="2" t="s">
        <v>699</v>
      </c>
      <c r="O61" s="2" t="s">
        <v>711</v>
      </c>
      <c r="P61" s="2" t="s">
        <v>712</v>
      </c>
      <c r="Q61" s="2">
        <v>250</v>
      </c>
      <c r="R61" s="2" t="s">
        <v>713</v>
      </c>
      <c r="S61" s="2" t="s">
        <v>714</v>
      </c>
      <c r="T61" s="2" t="s">
        <v>715</v>
      </c>
      <c r="U61" s="2" t="s">
        <v>716</v>
      </c>
      <c r="V61" s="2" t="s">
        <v>717</v>
      </c>
      <c r="W61" s="2" t="s">
        <v>709</v>
      </c>
      <c r="X61" s="2" t="s">
        <v>41</v>
      </c>
    </row>
    <row r="62" spans="1:24" x14ac:dyDescent="0.25">
      <c r="A62" s="6">
        <v>61</v>
      </c>
      <c r="B62" s="2" t="s">
        <v>718</v>
      </c>
      <c r="C62" s="2" t="s">
        <v>197</v>
      </c>
      <c r="D62" s="2" t="s">
        <v>58</v>
      </c>
      <c r="E62" s="2" t="s">
        <v>631</v>
      </c>
      <c r="F62" s="2" t="s">
        <v>719</v>
      </c>
      <c r="G62" s="2" t="s">
        <v>720</v>
      </c>
      <c r="H62" s="2" t="s">
        <v>325</v>
      </c>
      <c r="I62" s="2"/>
      <c r="J62" s="2"/>
      <c r="K62" s="2" t="s">
        <v>77</v>
      </c>
      <c r="L62" s="2" t="s">
        <v>721</v>
      </c>
      <c r="M62" s="2" t="s">
        <v>721</v>
      </c>
      <c r="N62" s="2" t="s">
        <v>670</v>
      </c>
      <c r="O62" s="2" t="s">
        <v>722</v>
      </c>
      <c r="P62" s="2" t="s">
        <v>723</v>
      </c>
      <c r="Q62" s="2">
        <v>190</v>
      </c>
      <c r="R62" s="2" t="s">
        <v>724</v>
      </c>
      <c r="S62" s="2" t="s">
        <v>427</v>
      </c>
      <c r="T62" s="2" t="s">
        <v>725</v>
      </c>
      <c r="U62" s="2" t="s">
        <v>726</v>
      </c>
      <c r="V62" s="2" t="s">
        <v>727</v>
      </c>
      <c r="W62" s="2" t="s">
        <v>719</v>
      </c>
      <c r="X62" s="2" t="s">
        <v>41</v>
      </c>
    </row>
    <row r="63" spans="1:24" x14ac:dyDescent="0.25">
      <c r="A63" s="6">
        <v>62</v>
      </c>
      <c r="B63" s="2" t="s">
        <v>728</v>
      </c>
      <c r="C63" s="2" t="s">
        <v>729</v>
      </c>
      <c r="D63" s="2" t="s">
        <v>58</v>
      </c>
      <c r="E63" s="2" t="s">
        <v>631</v>
      </c>
      <c r="F63" s="2" t="s">
        <v>730</v>
      </c>
      <c r="G63" s="2" t="s">
        <v>731</v>
      </c>
      <c r="H63" s="2" t="s">
        <v>246</v>
      </c>
      <c r="I63" s="2"/>
      <c r="J63" s="2"/>
      <c r="K63" s="2" t="s">
        <v>77</v>
      </c>
      <c r="L63" s="2" t="s">
        <v>732</v>
      </c>
      <c r="M63" s="2" t="s">
        <v>733</v>
      </c>
      <c r="N63" s="2" t="s">
        <v>699</v>
      </c>
      <c r="O63" s="2" t="s">
        <v>734</v>
      </c>
      <c r="P63" s="2" t="s">
        <v>735</v>
      </c>
      <c r="Q63" s="2">
        <v>80</v>
      </c>
      <c r="R63" s="2" t="s">
        <v>736</v>
      </c>
      <c r="S63" s="2" t="s">
        <v>306</v>
      </c>
      <c r="T63" s="2" t="s">
        <v>737</v>
      </c>
      <c r="U63" s="2" t="s">
        <v>738</v>
      </c>
      <c r="V63" s="2" t="s">
        <v>739</v>
      </c>
      <c r="W63" s="2" t="s">
        <v>730</v>
      </c>
      <c r="X63" s="2" t="s">
        <v>41</v>
      </c>
    </row>
    <row r="64" spans="1:24" x14ac:dyDescent="0.25">
      <c r="A64" s="6">
        <v>63</v>
      </c>
      <c r="B64" s="2" t="s">
        <v>740</v>
      </c>
      <c r="C64" s="2" t="s">
        <v>741</v>
      </c>
      <c r="D64" s="2" t="s">
        <v>58</v>
      </c>
      <c r="E64" s="2" t="s">
        <v>631</v>
      </c>
      <c r="F64" s="2" t="s">
        <v>742</v>
      </c>
      <c r="G64" s="2" t="s">
        <v>60</v>
      </c>
      <c r="H64" s="2" t="s">
        <v>246</v>
      </c>
      <c r="I64" s="2"/>
      <c r="J64" s="2"/>
      <c r="K64" s="2" t="s">
        <v>77</v>
      </c>
      <c r="L64" s="2" t="s">
        <v>732</v>
      </c>
      <c r="M64" s="2" t="s">
        <v>733</v>
      </c>
      <c r="N64" s="2" t="s">
        <v>699</v>
      </c>
      <c r="O64" s="2"/>
      <c r="P64" s="2"/>
      <c r="Q64" s="2">
        <v>100</v>
      </c>
      <c r="R64" s="2" t="s">
        <v>743</v>
      </c>
      <c r="S64" s="2" t="s">
        <v>744</v>
      </c>
      <c r="T64" s="2" t="s">
        <v>745</v>
      </c>
      <c r="U64" s="2" t="s">
        <v>746</v>
      </c>
      <c r="V64" s="2" t="s">
        <v>747</v>
      </c>
      <c r="W64" s="2" t="s">
        <v>742</v>
      </c>
      <c r="X64" s="2" t="s">
        <v>41</v>
      </c>
    </row>
    <row r="65" spans="1:24" x14ac:dyDescent="0.25">
      <c r="A65" s="6">
        <v>64</v>
      </c>
      <c r="B65" s="2" t="s">
        <v>748</v>
      </c>
      <c r="C65" s="2" t="s">
        <v>749</v>
      </c>
      <c r="D65" s="2" t="s">
        <v>58</v>
      </c>
      <c r="E65" s="2" t="s">
        <v>631</v>
      </c>
      <c r="F65" s="2" t="s">
        <v>750</v>
      </c>
      <c r="G65" s="2" t="s">
        <v>751</v>
      </c>
      <c r="H65" s="2" t="s">
        <v>116</v>
      </c>
      <c r="I65" s="2"/>
      <c r="J65" s="2"/>
      <c r="K65" s="2" t="s">
        <v>77</v>
      </c>
      <c r="L65" s="2" t="s">
        <v>752</v>
      </c>
      <c r="M65" s="2" t="s">
        <v>733</v>
      </c>
      <c r="N65" s="2" t="s">
        <v>699</v>
      </c>
      <c r="O65" s="2" t="s">
        <v>753</v>
      </c>
      <c r="P65" s="2" t="s">
        <v>754</v>
      </c>
      <c r="Q65" s="2">
        <v>300</v>
      </c>
      <c r="R65" s="2" t="s">
        <v>755</v>
      </c>
      <c r="S65" s="2" t="s">
        <v>756</v>
      </c>
      <c r="T65" s="2" t="s">
        <v>180</v>
      </c>
      <c r="U65" s="2" t="s">
        <v>757</v>
      </c>
      <c r="V65" s="2" t="s">
        <v>758</v>
      </c>
      <c r="W65" s="2" t="s">
        <v>750</v>
      </c>
      <c r="X65" s="2" t="s">
        <v>41</v>
      </c>
    </row>
    <row r="66" spans="1:24" x14ac:dyDescent="0.25">
      <c r="A66" s="6">
        <v>65</v>
      </c>
      <c r="B66" s="2" t="s">
        <v>759</v>
      </c>
      <c r="C66" s="2" t="s">
        <v>760</v>
      </c>
      <c r="D66" s="2" t="s">
        <v>58</v>
      </c>
      <c r="E66" s="2" t="s">
        <v>631</v>
      </c>
      <c r="F66" s="2" t="s">
        <v>761</v>
      </c>
      <c r="G66" s="2" t="s">
        <v>762</v>
      </c>
      <c r="H66" s="2" t="s">
        <v>30</v>
      </c>
      <c r="I66" s="2"/>
      <c r="J66" s="2"/>
      <c r="K66" s="2" t="s">
        <v>77</v>
      </c>
      <c r="L66" s="2" t="s">
        <v>763</v>
      </c>
      <c r="M66" s="2" t="s">
        <v>764</v>
      </c>
      <c r="N66" s="2" t="s">
        <v>765</v>
      </c>
      <c r="O66" s="2" t="s">
        <v>766</v>
      </c>
      <c r="P66" s="2"/>
      <c r="Q66" s="2">
        <v>200</v>
      </c>
      <c r="R66" s="2" t="s">
        <v>544</v>
      </c>
      <c r="S66" s="2" t="s">
        <v>544</v>
      </c>
      <c r="T66" s="2" t="s">
        <v>704</v>
      </c>
      <c r="U66" s="2" t="s">
        <v>767</v>
      </c>
      <c r="V66" s="2" t="s">
        <v>768</v>
      </c>
      <c r="W66" s="2" t="s">
        <v>761</v>
      </c>
      <c r="X66" s="2" t="s">
        <v>41</v>
      </c>
    </row>
    <row r="67" spans="1:24" x14ac:dyDescent="0.25">
      <c r="A67" s="6">
        <v>66</v>
      </c>
      <c r="B67" s="2" t="s">
        <v>769</v>
      </c>
      <c r="C67" s="2" t="s">
        <v>770</v>
      </c>
      <c r="D67" s="2" t="s">
        <v>58</v>
      </c>
      <c r="E67" s="2" t="s">
        <v>631</v>
      </c>
      <c r="F67" s="2" t="s">
        <v>771</v>
      </c>
      <c r="G67" s="2" t="s">
        <v>697</v>
      </c>
      <c r="H67" s="2" t="s">
        <v>268</v>
      </c>
      <c r="I67" s="2"/>
      <c r="J67" s="2"/>
      <c r="K67" s="2" t="s">
        <v>77</v>
      </c>
      <c r="L67" s="2" t="s">
        <v>772</v>
      </c>
      <c r="M67" s="2" t="s">
        <v>773</v>
      </c>
      <c r="N67" s="2" t="s">
        <v>699</v>
      </c>
      <c r="O67" s="2" t="s">
        <v>77</v>
      </c>
      <c r="P67" s="2" t="s">
        <v>77</v>
      </c>
      <c r="Q67" s="2">
        <v>200</v>
      </c>
      <c r="R67" s="2" t="s">
        <v>774</v>
      </c>
      <c r="S67" s="2" t="s">
        <v>774</v>
      </c>
      <c r="T67" s="2" t="s">
        <v>775</v>
      </c>
      <c r="U67" s="2" t="s">
        <v>776</v>
      </c>
      <c r="V67" s="2" t="s">
        <v>777</v>
      </c>
      <c r="W67" s="2" t="s">
        <v>771</v>
      </c>
      <c r="X67" s="2" t="s">
        <v>41</v>
      </c>
    </row>
    <row r="68" spans="1:24" x14ac:dyDescent="0.25">
      <c r="A68" s="6">
        <v>67</v>
      </c>
      <c r="B68" s="2" t="s">
        <v>778</v>
      </c>
      <c r="C68" s="2" t="s">
        <v>779</v>
      </c>
      <c r="D68" s="2" t="s">
        <v>58</v>
      </c>
      <c r="E68" s="2" t="s">
        <v>631</v>
      </c>
      <c r="F68" s="2" t="s">
        <v>780</v>
      </c>
      <c r="G68" s="2" t="s">
        <v>45</v>
      </c>
      <c r="H68" s="2" t="s">
        <v>246</v>
      </c>
      <c r="I68" s="2"/>
      <c r="J68" s="2"/>
      <c r="K68" s="2" t="s">
        <v>77</v>
      </c>
      <c r="L68" s="2" t="s">
        <v>781</v>
      </c>
      <c r="M68" s="2" t="s">
        <v>773</v>
      </c>
      <c r="N68" s="2" t="s">
        <v>765</v>
      </c>
      <c r="O68" s="2" t="s">
        <v>782</v>
      </c>
      <c r="P68" s="2" t="s">
        <v>782</v>
      </c>
      <c r="Q68" s="2">
        <v>190</v>
      </c>
      <c r="R68" s="2" t="s">
        <v>783</v>
      </c>
      <c r="S68" s="2" t="s">
        <v>784</v>
      </c>
      <c r="T68" s="2" t="s">
        <v>785</v>
      </c>
      <c r="U68" s="2" t="s">
        <v>786</v>
      </c>
      <c r="V68" s="2" t="s">
        <v>787</v>
      </c>
      <c r="W68" s="2" t="s">
        <v>780</v>
      </c>
      <c r="X68" s="2" t="s">
        <v>41</v>
      </c>
    </row>
    <row r="69" spans="1:24" x14ac:dyDescent="0.25">
      <c r="A69" s="6">
        <v>68</v>
      </c>
      <c r="B69" s="2" t="s">
        <v>788</v>
      </c>
      <c r="C69" s="2" t="s">
        <v>789</v>
      </c>
      <c r="D69" s="2" t="s">
        <v>58</v>
      </c>
      <c r="E69" s="2" t="s">
        <v>790</v>
      </c>
      <c r="F69" s="2" t="s">
        <v>791</v>
      </c>
      <c r="G69" s="2" t="s">
        <v>792</v>
      </c>
      <c r="H69" s="2" t="s">
        <v>75</v>
      </c>
      <c r="I69" s="2"/>
      <c r="J69" s="2"/>
      <c r="K69" s="2" t="s">
        <v>77</v>
      </c>
      <c r="L69" s="2" t="s">
        <v>793</v>
      </c>
      <c r="M69" s="2" t="s">
        <v>794</v>
      </c>
      <c r="N69" s="2" t="s">
        <v>795</v>
      </c>
      <c r="O69" s="2" t="s">
        <v>796</v>
      </c>
      <c r="P69" s="2" t="s">
        <v>796</v>
      </c>
      <c r="Q69" s="2">
        <v>300</v>
      </c>
      <c r="R69" s="2" t="s">
        <v>797</v>
      </c>
      <c r="S69" s="2" t="s">
        <v>798</v>
      </c>
      <c r="T69" s="2" t="s">
        <v>799</v>
      </c>
      <c r="U69" s="2" t="s">
        <v>800</v>
      </c>
      <c r="V69" s="2" t="s">
        <v>801</v>
      </c>
      <c r="W69" s="2" t="s">
        <v>791</v>
      </c>
      <c r="X69" s="2" t="s">
        <v>41</v>
      </c>
    </row>
    <row r="70" spans="1:24" x14ac:dyDescent="0.25">
      <c r="A70" s="6">
        <v>69</v>
      </c>
      <c r="B70" s="2" t="s">
        <v>802</v>
      </c>
      <c r="C70" s="2" t="s">
        <v>803</v>
      </c>
      <c r="D70" s="2" t="s">
        <v>26</v>
      </c>
      <c r="E70" s="2" t="s">
        <v>631</v>
      </c>
      <c r="F70" s="2" t="s">
        <v>804</v>
      </c>
      <c r="G70" s="2" t="s">
        <v>805</v>
      </c>
      <c r="H70" s="2" t="s">
        <v>146</v>
      </c>
      <c r="I70" s="2"/>
      <c r="J70" s="2"/>
      <c r="K70" s="2" t="s">
        <v>77</v>
      </c>
      <c r="L70" s="2" t="s">
        <v>698</v>
      </c>
      <c r="M70" s="2" t="s">
        <v>635</v>
      </c>
      <c r="N70" s="2" t="s">
        <v>699</v>
      </c>
      <c r="O70" s="2" t="s">
        <v>806</v>
      </c>
      <c r="P70" s="2" t="s">
        <v>807</v>
      </c>
      <c r="Q70" s="2">
        <v>460</v>
      </c>
      <c r="R70" s="2" t="s">
        <v>808</v>
      </c>
      <c r="S70" s="2" t="s">
        <v>809</v>
      </c>
      <c r="T70" s="2" t="s">
        <v>377</v>
      </c>
      <c r="U70" s="2" t="s">
        <v>810</v>
      </c>
      <c r="V70" s="2" t="s">
        <v>811</v>
      </c>
      <c r="W70" s="2" t="s">
        <v>804</v>
      </c>
      <c r="X70" s="2" t="s">
        <v>41</v>
      </c>
    </row>
    <row r="71" spans="1:24" x14ac:dyDescent="0.25">
      <c r="A71" s="6">
        <v>70</v>
      </c>
      <c r="B71" s="2" t="s">
        <v>812</v>
      </c>
      <c r="C71" s="2" t="s">
        <v>813</v>
      </c>
      <c r="D71" s="2" t="s">
        <v>26</v>
      </c>
      <c r="E71" s="2" t="s">
        <v>631</v>
      </c>
      <c r="F71" s="2" t="s">
        <v>814</v>
      </c>
      <c r="G71" s="2" t="s">
        <v>815</v>
      </c>
      <c r="H71" s="2" t="s">
        <v>116</v>
      </c>
      <c r="I71" s="2"/>
      <c r="J71" s="2"/>
      <c r="K71" s="2" t="s">
        <v>77</v>
      </c>
      <c r="L71" s="2" t="s">
        <v>816</v>
      </c>
      <c r="M71" s="2" t="s">
        <v>635</v>
      </c>
      <c r="N71" s="2" t="s">
        <v>636</v>
      </c>
      <c r="O71" s="2" t="s">
        <v>817</v>
      </c>
      <c r="P71" s="2" t="s">
        <v>818</v>
      </c>
      <c r="Q71" s="2">
        <v>800</v>
      </c>
      <c r="R71" s="2" t="s">
        <v>819</v>
      </c>
      <c r="S71" s="2" t="s">
        <v>820</v>
      </c>
      <c r="T71" s="2" t="s">
        <v>84</v>
      </c>
      <c r="U71" s="2" t="s">
        <v>821</v>
      </c>
      <c r="V71" s="2" t="s">
        <v>822</v>
      </c>
      <c r="W71" s="2" t="s">
        <v>814</v>
      </c>
      <c r="X71" s="2" t="s">
        <v>41</v>
      </c>
    </row>
    <row r="72" spans="1:24" x14ac:dyDescent="0.25">
      <c r="A72" s="6">
        <v>71</v>
      </c>
      <c r="B72" s="2" t="s">
        <v>823</v>
      </c>
      <c r="C72" s="2" t="s">
        <v>824</v>
      </c>
      <c r="D72" s="2" t="s">
        <v>26</v>
      </c>
      <c r="E72" s="2" t="s">
        <v>631</v>
      </c>
      <c r="F72" s="2" t="s">
        <v>825</v>
      </c>
      <c r="G72" s="2" t="s">
        <v>826</v>
      </c>
      <c r="H72" s="2" t="s">
        <v>103</v>
      </c>
      <c r="I72" s="2"/>
      <c r="J72" s="2"/>
      <c r="K72" s="2" t="s">
        <v>77</v>
      </c>
      <c r="L72" s="2" t="s">
        <v>827</v>
      </c>
      <c r="M72" s="2" t="s">
        <v>828</v>
      </c>
      <c r="N72" s="2" t="s">
        <v>829</v>
      </c>
      <c r="O72" s="2" t="s">
        <v>830</v>
      </c>
      <c r="P72" s="2" t="s">
        <v>830</v>
      </c>
      <c r="Q72" s="2">
        <v>450</v>
      </c>
      <c r="R72" s="2" t="s">
        <v>249</v>
      </c>
      <c r="S72" s="2" t="s">
        <v>831</v>
      </c>
      <c r="T72" s="2" t="s">
        <v>250</v>
      </c>
      <c r="U72" s="2" t="s">
        <v>832</v>
      </c>
      <c r="V72" s="2" t="s">
        <v>833</v>
      </c>
      <c r="W72" s="2" t="s">
        <v>825</v>
      </c>
      <c r="X72" s="2" t="s">
        <v>41</v>
      </c>
    </row>
    <row r="73" spans="1:24" x14ac:dyDescent="0.25">
      <c r="A73" s="6">
        <v>72</v>
      </c>
      <c r="B73" s="2" t="s">
        <v>834</v>
      </c>
      <c r="C73" s="2" t="s">
        <v>835</v>
      </c>
      <c r="D73" s="2" t="s">
        <v>26</v>
      </c>
      <c r="E73" s="2" t="s">
        <v>631</v>
      </c>
      <c r="F73" s="2" t="s">
        <v>836</v>
      </c>
      <c r="G73" s="2" t="s">
        <v>29</v>
      </c>
      <c r="H73" s="2" t="s">
        <v>225</v>
      </c>
      <c r="I73" s="2"/>
      <c r="J73" s="2"/>
      <c r="K73" s="2" t="s">
        <v>77</v>
      </c>
      <c r="L73" s="2" t="s">
        <v>837</v>
      </c>
      <c r="M73" s="2" t="s">
        <v>838</v>
      </c>
      <c r="N73" s="2" t="s">
        <v>839</v>
      </c>
      <c r="O73" s="2" t="s">
        <v>840</v>
      </c>
      <c r="P73" s="2" t="s">
        <v>841</v>
      </c>
      <c r="Q73" s="2">
        <v>2150</v>
      </c>
      <c r="R73" s="2" t="s">
        <v>842</v>
      </c>
      <c r="S73" s="2" t="s">
        <v>843</v>
      </c>
      <c r="T73" s="2" t="s">
        <v>844</v>
      </c>
      <c r="U73" s="2" t="s">
        <v>845</v>
      </c>
      <c r="V73" s="2" t="s">
        <v>846</v>
      </c>
      <c r="W73" s="2" t="s">
        <v>836</v>
      </c>
      <c r="X73" s="2" t="s">
        <v>41</v>
      </c>
    </row>
    <row r="74" spans="1:24" x14ac:dyDescent="0.25">
      <c r="A74" s="6">
        <v>73</v>
      </c>
      <c r="B74" s="2" t="s">
        <v>847</v>
      </c>
      <c r="C74" s="2" t="s">
        <v>848</v>
      </c>
      <c r="D74" s="2" t="s">
        <v>26</v>
      </c>
      <c r="E74" s="2" t="s">
        <v>631</v>
      </c>
      <c r="F74" s="2" t="s">
        <v>849</v>
      </c>
      <c r="G74" s="2" t="s">
        <v>850</v>
      </c>
      <c r="H74" s="2" t="s">
        <v>371</v>
      </c>
      <c r="I74" s="2"/>
      <c r="J74" s="2"/>
      <c r="K74" s="2" t="s">
        <v>77</v>
      </c>
      <c r="L74" s="2" t="s">
        <v>763</v>
      </c>
      <c r="M74" s="2" t="s">
        <v>764</v>
      </c>
      <c r="N74" s="2" t="s">
        <v>765</v>
      </c>
      <c r="O74" s="2" t="s">
        <v>851</v>
      </c>
      <c r="P74" s="2" t="s">
        <v>852</v>
      </c>
      <c r="Q74" s="2">
        <v>1700</v>
      </c>
      <c r="R74" s="2" t="s">
        <v>229</v>
      </c>
      <c r="S74" s="2" t="s">
        <v>574</v>
      </c>
      <c r="T74" s="2" t="s">
        <v>230</v>
      </c>
      <c r="U74" s="2" t="s">
        <v>853</v>
      </c>
      <c r="V74" s="2" t="s">
        <v>854</v>
      </c>
      <c r="W74" s="2" t="s">
        <v>849</v>
      </c>
      <c r="X74" s="2" t="s">
        <v>41</v>
      </c>
    </row>
    <row r="75" spans="1:24" x14ac:dyDescent="0.25">
      <c r="A75" s="6">
        <v>74</v>
      </c>
      <c r="B75" s="2" t="s">
        <v>855</v>
      </c>
      <c r="C75" s="2" t="s">
        <v>856</v>
      </c>
      <c r="D75" s="2" t="s">
        <v>58</v>
      </c>
      <c r="E75" s="2" t="s">
        <v>857</v>
      </c>
      <c r="F75" s="2" t="s">
        <v>858</v>
      </c>
      <c r="G75" s="2" t="s">
        <v>720</v>
      </c>
      <c r="H75" s="2" t="s">
        <v>116</v>
      </c>
      <c r="I75" s="2"/>
      <c r="J75" s="2"/>
      <c r="K75" s="2" t="s">
        <v>77</v>
      </c>
      <c r="L75" s="2" t="s">
        <v>859</v>
      </c>
      <c r="M75" s="2" t="s">
        <v>860</v>
      </c>
      <c r="N75" s="2" t="s">
        <v>861</v>
      </c>
      <c r="O75" s="2" t="s">
        <v>862</v>
      </c>
      <c r="P75" s="2"/>
      <c r="Q75" s="2">
        <v>72</v>
      </c>
      <c r="R75" s="2" t="s">
        <v>863</v>
      </c>
      <c r="S75" s="2" t="s">
        <v>864</v>
      </c>
      <c r="T75" s="2" t="s">
        <v>865</v>
      </c>
      <c r="U75" s="2" t="s">
        <v>866</v>
      </c>
      <c r="V75" s="2" t="s">
        <v>867</v>
      </c>
      <c r="W75" s="2" t="s">
        <v>858</v>
      </c>
      <c r="X75" s="2" t="s">
        <v>41</v>
      </c>
    </row>
    <row r="76" spans="1:24" ht="27.6" x14ac:dyDescent="0.25">
      <c r="A76" s="6">
        <v>75</v>
      </c>
      <c r="B76" s="2" t="s">
        <v>868</v>
      </c>
      <c r="C76" s="2" t="s">
        <v>452</v>
      </c>
      <c r="D76" s="2" t="s">
        <v>58</v>
      </c>
      <c r="E76" s="2" t="s">
        <v>857</v>
      </c>
      <c r="F76" s="2" t="s">
        <v>869</v>
      </c>
      <c r="G76" s="2" t="s">
        <v>870</v>
      </c>
      <c r="H76" s="2" t="s">
        <v>384</v>
      </c>
      <c r="I76" s="2"/>
      <c r="J76" s="2"/>
      <c r="K76" s="2" t="s">
        <v>77</v>
      </c>
      <c r="L76" s="2" t="s">
        <v>871</v>
      </c>
      <c r="M76" s="2" t="s">
        <v>872</v>
      </c>
      <c r="N76" s="2" t="s">
        <v>873</v>
      </c>
      <c r="O76" s="2" t="s">
        <v>874</v>
      </c>
      <c r="P76" s="2"/>
      <c r="Q76" s="2">
        <v>300</v>
      </c>
      <c r="R76" s="2" t="s">
        <v>121</v>
      </c>
      <c r="S76" s="2" t="s">
        <v>282</v>
      </c>
      <c r="T76" s="2" t="s">
        <v>123</v>
      </c>
      <c r="U76" s="2" t="s">
        <v>875</v>
      </c>
      <c r="V76" s="2" t="s">
        <v>876</v>
      </c>
      <c r="W76" s="2" t="s">
        <v>869</v>
      </c>
      <c r="X76" s="2" t="s">
        <v>41</v>
      </c>
    </row>
    <row r="77" spans="1:24" ht="27.6" x14ac:dyDescent="0.25">
      <c r="A77" s="6">
        <v>76</v>
      </c>
      <c r="B77" s="2" t="s">
        <v>877</v>
      </c>
      <c r="C77" s="2" t="s">
        <v>878</v>
      </c>
      <c r="D77" s="2" t="s">
        <v>58</v>
      </c>
      <c r="E77" s="2" t="s">
        <v>857</v>
      </c>
      <c r="F77" s="2" t="s">
        <v>879</v>
      </c>
      <c r="G77" s="2" t="s">
        <v>880</v>
      </c>
      <c r="H77" s="2" t="s">
        <v>325</v>
      </c>
      <c r="I77" s="2"/>
      <c r="J77" s="2"/>
      <c r="K77" s="2" t="s">
        <v>77</v>
      </c>
      <c r="L77" s="2" t="s">
        <v>881</v>
      </c>
      <c r="M77" s="2" t="s">
        <v>881</v>
      </c>
      <c r="N77" s="2" t="s">
        <v>882</v>
      </c>
      <c r="O77" s="2" t="s">
        <v>883</v>
      </c>
      <c r="P77" s="2"/>
      <c r="Q77" s="2">
        <v>210</v>
      </c>
      <c r="R77" s="2" t="s">
        <v>884</v>
      </c>
      <c r="S77" s="2" t="s">
        <v>650</v>
      </c>
      <c r="T77" s="2" t="s">
        <v>885</v>
      </c>
      <c r="U77" s="2" t="s">
        <v>886</v>
      </c>
      <c r="V77" s="2" t="s">
        <v>887</v>
      </c>
      <c r="W77" s="2" t="s">
        <v>879</v>
      </c>
      <c r="X77" s="2" t="s">
        <v>41</v>
      </c>
    </row>
    <row r="78" spans="1:24" ht="27.6" x14ac:dyDescent="0.25">
      <c r="A78" s="6">
        <v>77</v>
      </c>
      <c r="B78" s="2" t="s">
        <v>888</v>
      </c>
      <c r="C78" s="2" t="s">
        <v>889</v>
      </c>
      <c r="D78" s="2" t="s">
        <v>73</v>
      </c>
      <c r="E78" s="2" t="s">
        <v>857</v>
      </c>
      <c r="F78" s="2" t="s">
        <v>890</v>
      </c>
      <c r="G78" s="2" t="s">
        <v>891</v>
      </c>
      <c r="H78" s="2" t="s">
        <v>246</v>
      </c>
      <c r="I78" s="2"/>
      <c r="J78" s="2"/>
      <c r="K78" s="2" t="s">
        <v>892</v>
      </c>
      <c r="L78" s="2" t="s">
        <v>893</v>
      </c>
      <c r="M78" s="2" t="s">
        <v>881</v>
      </c>
      <c r="N78" s="2" t="s">
        <v>882</v>
      </c>
      <c r="O78" s="2" t="s">
        <v>894</v>
      </c>
      <c r="P78" s="2"/>
      <c r="Q78" s="2">
        <v>24</v>
      </c>
      <c r="R78" s="2" t="s">
        <v>239</v>
      </c>
      <c r="S78" s="2" t="s">
        <v>895</v>
      </c>
      <c r="T78" s="2" t="s">
        <v>138</v>
      </c>
      <c r="U78" s="2" t="s">
        <v>896</v>
      </c>
      <c r="V78" s="2" t="s">
        <v>897</v>
      </c>
      <c r="W78" s="2" t="s">
        <v>890</v>
      </c>
      <c r="X78" s="2" t="s">
        <v>41</v>
      </c>
    </row>
    <row r="79" spans="1:24" x14ac:dyDescent="0.25">
      <c r="A79" s="6">
        <v>78</v>
      </c>
      <c r="B79" s="2" t="s">
        <v>898</v>
      </c>
      <c r="C79" s="2" t="s">
        <v>899</v>
      </c>
      <c r="D79" s="2" t="s">
        <v>73</v>
      </c>
      <c r="E79" s="2" t="s">
        <v>900</v>
      </c>
      <c r="F79" s="2" t="s">
        <v>901</v>
      </c>
      <c r="G79" s="2" t="s">
        <v>902</v>
      </c>
      <c r="H79" s="2" t="s">
        <v>246</v>
      </c>
      <c r="I79" s="2"/>
      <c r="J79" s="2"/>
      <c r="K79" s="2" t="s">
        <v>554</v>
      </c>
      <c r="L79" s="2" t="s">
        <v>903</v>
      </c>
      <c r="M79" s="2" t="s">
        <v>904</v>
      </c>
      <c r="N79" s="2" t="s">
        <v>905</v>
      </c>
      <c r="O79" s="2" t="s">
        <v>906</v>
      </c>
      <c r="P79" s="2" t="s">
        <v>907</v>
      </c>
      <c r="Q79" s="2">
        <v>60</v>
      </c>
      <c r="R79" s="2" t="s">
        <v>908</v>
      </c>
      <c r="S79" s="2" t="s">
        <v>820</v>
      </c>
      <c r="T79" s="2" t="s">
        <v>909</v>
      </c>
      <c r="U79" s="2" t="s">
        <v>910</v>
      </c>
      <c r="V79" s="2" t="s">
        <v>911</v>
      </c>
      <c r="W79" s="2" t="s">
        <v>901</v>
      </c>
      <c r="X79" s="2" t="s">
        <v>41</v>
      </c>
    </row>
    <row r="80" spans="1:24" x14ac:dyDescent="0.25">
      <c r="A80" s="6">
        <v>79</v>
      </c>
      <c r="B80" s="2" t="s">
        <v>912</v>
      </c>
      <c r="C80" s="2" t="s">
        <v>913</v>
      </c>
      <c r="D80" s="2" t="s">
        <v>58</v>
      </c>
      <c r="E80" s="2" t="s">
        <v>900</v>
      </c>
      <c r="F80" s="2" t="s">
        <v>914</v>
      </c>
      <c r="G80" s="2" t="s">
        <v>915</v>
      </c>
      <c r="H80" s="2" t="s">
        <v>75</v>
      </c>
      <c r="I80" s="2"/>
      <c r="J80" s="2"/>
      <c r="K80" s="2" t="s">
        <v>77</v>
      </c>
      <c r="L80" s="2" t="s">
        <v>916</v>
      </c>
      <c r="M80" s="2" t="s">
        <v>916</v>
      </c>
      <c r="N80" s="2" t="s">
        <v>917</v>
      </c>
      <c r="O80" s="2" t="s">
        <v>918</v>
      </c>
      <c r="P80" s="2" t="s">
        <v>919</v>
      </c>
      <c r="Q80" s="2">
        <v>80</v>
      </c>
      <c r="R80" s="2" t="s">
        <v>475</v>
      </c>
      <c r="S80" s="2" t="s">
        <v>179</v>
      </c>
      <c r="T80" s="2" t="s">
        <v>272</v>
      </c>
      <c r="U80" s="2" t="s">
        <v>920</v>
      </c>
      <c r="V80" s="2" t="s">
        <v>921</v>
      </c>
      <c r="W80" s="2" t="s">
        <v>914</v>
      </c>
      <c r="X80" s="2" t="s">
        <v>41</v>
      </c>
    </row>
    <row r="81" spans="1:24" x14ac:dyDescent="0.25">
      <c r="A81" s="6">
        <v>80</v>
      </c>
      <c r="B81" s="2" t="s">
        <v>922</v>
      </c>
      <c r="C81" s="2" t="s">
        <v>923</v>
      </c>
      <c r="D81" s="2" t="s">
        <v>73</v>
      </c>
      <c r="E81" s="2" t="s">
        <v>900</v>
      </c>
      <c r="F81" s="2" t="s">
        <v>924</v>
      </c>
      <c r="G81" s="2" t="s">
        <v>925</v>
      </c>
      <c r="H81" s="2" t="s">
        <v>246</v>
      </c>
      <c r="I81" s="2"/>
      <c r="J81" s="2"/>
      <c r="K81" s="2" t="s">
        <v>554</v>
      </c>
      <c r="L81" s="2" t="s">
        <v>904</v>
      </c>
      <c r="M81" s="2" t="s">
        <v>904</v>
      </c>
      <c r="N81" s="2" t="s">
        <v>905</v>
      </c>
      <c r="O81" s="2" t="s">
        <v>926</v>
      </c>
      <c r="P81" s="2"/>
      <c r="Q81" s="2">
        <v>45</v>
      </c>
      <c r="R81" s="2" t="s">
        <v>927</v>
      </c>
      <c r="S81" s="2" t="s">
        <v>820</v>
      </c>
      <c r="T81" s="2" t="s">
        <v>909</v>
      </c>
      <c r="U81" s="2" t="s">
        <v>928</v>
      </c>
      <c r="V81" s="2" t="s">
        <v>911</v>
      </c>
      <c r="W81" s="2" t="s">
        <v>924</v>
      </c>
      <c r="X81" s="2" t="s">
        <v>41</v>
      </c>
    </row>
    <row r="82" spans="1:24" x14ac:dyDescent="0.25">
      <c r="A82" s="6">
        <v>81</v>
      </c>
      <c r="B82" s="2" t="s">
        <v>929</v>
      </c>
      <c r="C82" s="2" t="s">
        <v>930</v>
      </c>
      <c r="D82" s="2" t="s">
        <v>26</v>
      </c>
      <c r="E82" s="2" t="s">
        <v>931</v>
      </c>
      <c r="F82" s="2" t="s">
        <v>932</v>
      </c>
      <c r="G82" s="2" t="s">
        <v>933</v>
      </c>
      <c r="H82" s="2" t="s">
        <v>75</v>
      </c>
      <c r="I82" s="2"/>
      <c r="J82" s="2"/>
      <c r="K82" s="2" t="s">
        <v>77</v>
      </c>
      <c r="L82" s="2" t="s">
        <v>934</v>
      </c>
      <c r="M82" s="2" t="s">
        <v>934</v>
      </c>
      <c r="N82" s="2" t="s">
        <v>935</v>
      </c>
      <c r="O82" s="2" t="s">
        <v>936</v>
      </c>
      <c r="P82" s="2"/>
      <c r="Q82" s="2">
        <v>450</v>
      </c>
      <c r="R82" s="2" t="s">
        <v>908</v>
      </c>
      <c r="S82" s="2" t="s">
        <v>52</v>
      </c>
      <c r="T82" s="2" t="s">
        <v>909</v>
      </c>
      <c r="U82" s="2" t="s">
        <v>937</v>
      </c>
      <c r="V82" s="2" t="s">
        <v>938</v>
      </c>
      <c r="W82" s="2" t="s">
        <v>932</v>
      </c>
      <c r="X82" s="2" t="s">
        <v>41</v>
      </c>
    </row>
    <row r="83" spans="1:24" x14ac:dyDescent="0.25">
      <c r="A83" s="6">
        <v>82</v>
      </c>
      <c r="B83" s="2" t="s">
        <v>939</v>
      </c>
      <c r="C83" s="2" t="s">
        <v>940</v>
      </c>
      <c r="D83" s="2" t="s">
        <v>58</v>
      </c>
      <c r="E83" s="2" t="s">
        <v>931</v>
      </c>
      <c r="F83" s="2" t="s">
        <v>941</v>
      </c>
      <c r="G83" s="2" t="s">
        <v>942</v>
      </c>
      <c r="H83" s="2" t="s">
        <v>246</v>
      </c>
      <c r="I83" s="2"/>
      <c r="J83" s="2"/>
      <c r="K83" s="2" t="s">
        <v>77</v>
      </c>
      <c r="L83" s="2" t="s">
        <v>943</v>
      </c>
      <c r="M83" s="2" t="s">
        <v>117</v>
      </c>
      <c r="N83" s="2" t="s">
        <v>944</v>
      </c>
      <c r="O83" s="2" t="s">
        <v>945</v>
      </c>
      <c r="P83" s="2"/>
      <c r="Q83" s="2">
        <v>300</v>
      </c>
      <c r="R83" s="2" t="s">
        <v>946</v>
      </c>
      <c r="S83" s="2" t="s">
        <v>436</v>
      </c>
      <c r="T83" s="2" t="s">
        <v>947</v>
      </c>
      <c r="U83" s="2" t="s">
        <v>948</v>
      </c>
      <c r="V83" s="2" t="s">
        <v>949</v>
      </c>
      <c r="W83" s="2" t="s">
        <v>941</v>
      </c>
      <c r="X83" s="2" t="s">
        <v>41</v>
      </c>
    </row>
    <row r="84" spans="1:24" x14ac:dyDescent="0.25">
      <c r="A84" s="6">
        <v>83</v>
      </c>
      <c r="B84" s="2" t="s">
        <v>950</v>
      </c>
      <c r="C84" s="2" t="s">
        <v>951</v>
      </c>
      <c r="D84" s="2" t="s">
        <v>73</v>
      </c>
      <c r="E84" s="2" t="s">
        <v>931</v>
      </c>
      <c r="F84" s="2" t="s">
        <v>952</v>
      </c>
      <c r="G84" s="2" t="s">
        <v>953</v>
      </c>
      <c r="H84" s="2" t="s">
        <v>116</v>
      </c>
      <c r="I84" s="2"/>
      <c r="J84" s="2"/>
      <c r="K84" s="2" t="s">
        <v>77</v>
      </c>
      <c r="L84" s="2" t="s">
        <v>954</v>
      </c>
      <c r="M84" s="2" t="s">
        <v>955</v>
      </c>
      <c r="N84" s="2" t="s">
        <v>956</v>
      </c>
      <c r="O84" s="2" t="s">
        <v>957</v>
      </c>
      <c r="P84" s="2"/>
      <c r="Q84" s="2">
        <v>20</v>
      </c>
      <c r="R84" s="2" t="s">
        <v>958</v>
      </c>
      <c r="S84" s="2" t="s">
        <v>959</v>
      </c>
      <c r="T84" s="2" t="s">
        <v>960</v>
      </c>
      <c r="U84" s="2" t="s">
        <v>961</v>
      </c>
      <c r="V84" s="2" t="s">
        <v>962</v>
      </c>
      <c r="W84" s="2" t="s">
        <v>952</v>
      </c>
      <c r="X84" s="2" t="s">
        <v>41</v>
      </c>
    </row>
    <row r="85" spans="1:24" x14ac:dyDescent="0.25">
      <c r="A85" s="6">
        <v>84</v>
      </c>
      <c r="B85" s="2" t="s">
        <v>963</v>
      </c>
      <c r="C85" s="2" t="s">
        <v>964</v>
      </c>
      <c r="D85" s="2" t="s">
        <v>73</v>
      </c>
      <c r="E85" s="2" t="s">
        <v>931</v>
      </c>
      <c r="F85" s="2" t="s">
        <v>965</v>
      </c>
      <c r="G85" s="2" t="s">
        <v>966</v>
      </c>
      <c r="H85" s="2" t="s">
        <v>225</v>
      </c>
      <c r="I85" s="2"/>
      <c r="J85" s="2"/>
      <c r="K85" s="2" t="s">
        <v>77</v>
      </c>
      <c r="L85" s="2" t="s">
        <v>967</v>
      </c>
      <c r="M85" s="2" t="s">
        <v>968</v>
      </c>
      <c r="N85" s="2" t="s">
        <v>969</v>
      </c>
      <c r="O85" s="2" t="s">
        <v>970</v>
      </c>
      <c r="P85" s="2"/>
      <c r="Q85" s="2">
        <v>60</v>
      </c>
      <c r="R85" s="2" t="s">
        <v>192</v>
      </c>
      <c r="S85" s="2" t="s">
        <v>756</v>
      </c>
      <c r="T85" s="2" t="s">
        <v>193</v>
      </c>
      <c r="U85" s="2" t="s">
        <v>971</v>
      </c>
      <c r="V85" s="2" t="s">
        <v>972</v>
      </c>
      <c r="W85" s="2" t="s">
        <v>965</v>
      </c>
      <c r="X85" s="2" t="s">
        <v>41</v>
      </c>
    </row>
    <row r="86" spans="1:24" x14ac:dyDescent="0.25">
      <c r="A86" s="6">
        <v>85</v>
      </c>
      <c r="B86" s="2" t="s">
        <v>973</v>
      </c>
      <c r="C86" s="2" t="s">
        <v>974</v>
      </c>
      <c r="D86" s="2" t="s">
        <v>73</v>
      </c>
      <c r="E86" s="2" t="s">
        <v>975</v>
      </c>
      <c r="F86" s="2" t="s">
        <v>976</v>
      </c>
      <c r="G86" s="2" t="s">
        <v>977</v>
      </c>
      <c r="H86" s="2" t="s">
        <v>246</v>
      </c>
      <c r="I86" s="2"/>
      <c r="J86" s="2"/>
      <c r="K86" s="2" t="s">
        <v>77</v>
      </c>
      <c r="L86" s="2" t="s">
        <v>978</v>
      </c>
      <c r="M86" s="2" t="s">
        <v>979</v>
      </c>
      <c r="N86" s="2" t="s">
        <v>980</v>
      </c>
      <c r="O86" s="2" t="s">
        <v>981</v>
      </c>
      <c r="P86" s="2"/>
      <c r="Q86" s="2">
        <v>20</v>
      </c>
      <c r="R86" s="2" t="s">
        <v>783</v>
      </c>
      <c r="S86" s="2" t="s">
        <v>982</v>
      </c>
      <c r="T86" s="2" t="s">
        <v>785</v>
      </c>
      <c r="U86" s="2" t="s">
        <v>983</v>
      </c>
      <c r="V86" s="2" t="s">
        <v>984</v>
      </c>
      <c r="W86" s="2" t="s">
        <v>976</v>
      </c>
      <c r="X86" s="2" t="s">
        <v>41</v>
      </c>
    </row>
    <row r="87" spans="1:24" x14ac:dyDescent="0.25">
      <c r="A87" s="6">
        <v>86</v>
      </c>
      <c r="B87" s="2" t="s">
        <v>985</v>
      </c>
      <c r="C87" s="2" t="s">
        <v>986</v>
      </c>
      <c r="D87" s="2" t="s">
        <v>73</v>
      </c>
      <c r="E87" s="2" t="s">
        <v>987</v>
      </c>
      <c r="F87" s="2" t="s">
        <v>988</v>
      </c>
      <c r="G87" s="2" t="s">
        <v>989</v>
      </c>
      <c r="H87" s="2" t="s">
        <v>103</v>
      </c>
      <c r="I87" s="2"/>
      <c r="J87" s="2"/>
      <c r="K87" s="2"/>
      <c r="L87" s="2" t="s">
        <v>990</v>
      </c>
      <c r="M87" s="2" t="s">
        <v>991</v>
      </c>
      <c r="N87" s="2" t="s">
        <v>992</v>
      </c>
      <c r="O87" s="2" t="s">
        <v>993</v>
      </c>
      <c r="P87" s="2"/>
      <c r="Q87" s="2">
        <v>30</v>
      </c>
      <c r="R87" s="2" t="s">
        <v>994</v>
      </c>
      <c r="S87" s="2" t="s">
        <v>994</v>
      </c>
      <c r="T87" s="2" t="s">
        <v>995</v>
      </c>
      <c r="U87" s="2" t="s">
        <v>996</v>
      </c>
      <c r="V87" s="2" t="s">
        <v>997</v>
      </c>
      <c r="W87" s="2" t="s">
        <v>988</v>
      </c>
      <c r="X87" s="2" t="s">
        <v>41</v>
      </c>
    </row>
    <row r="88" spans="1:24" ht="41.4" x14ac:dyDescent="0.25">
      <c r="A88" s="6">
        <v>87</v>
      </c>
      <c r="B88" s="2" t="s">
        <v>998</v>
      </c>
      <c r="C88" s="2" t="s">
        <v>452</v>
      </c>
      <c r="D88" s="2" t="s">
        <v>73</v>
      </c>
      <c r="E88" s="2" t="s">
        <v>987</v>
      </c>
      <c r="F88" s="2" t="s">
        <v>999</v>
      </c>
      <c r="G88" s="2" t="s">
        <v>1000</v>
      </c>
      <c r="H88" s="2" t="s">
        <v>103</v>
      </c>
      <c r="I88" s="2"/>
      <c r="J88" s="2"/>
      <c r="K88" s="2"/>
      <c r="L88" s="2" t="s">
        <v>990</v>
      </c>
      <c r="M88" s="2" t="s">
        <v>991</v>
      </c>
      <c r="N88" s="2" t="s">
        <v>992</v>
      </c>
      <c r="O88" s="2" t="s">
        <v>1001</v>
      </c>
      <c r="P88" s="2"/>
      <c r="Q88" s="2">
        <v>20</v>
      </c>
      <c r="R88" s="2" t="s">
        <v>1002</v>
      </c>
      <c r="S88" s="2" t="s">
        <v>1003</v>
      </c>
      <c r="T88" s="2" t="s">
        <v>84</v>
      </c>
      <c r="U88" s="2" t="s">
        <v>1004</v>
      </c>
      <c r="V88" s="2" t="s">
        <v>1005</v>
      </c>
      <c r="W88" s="2" t="s">
        <v>999</v>
      </c>
      <c r="X88" s="2" t="s">
        <v>41</v>
      </c>
    </row>
    <row r="89" spans="1:24" x14ac:dyDescent="0.25">
      <c r="A89" s="6">
        <v>88</v>
      </c>
      <c r="B89" s="2" t="s">
        <v>1006</v>
      </c>
      <c r="C89" s="2" t="s">
        <v>420</v>
      </c>
      <c r="D89" s="2" t="s">
        <v>73</v>
      </c>
      <c r="E89" s="2" t="s">
        <v>987</v>
      </c>
      <c r="F89" s="2" t="s">
        <v>1007</v>
      </c>
      <c r="G89" s="2" t="s">
        <v>1008</v>
      </c>
      <c r="H89" s="2" t="s">
        <v>225</v>
      </c>
      <c r="I89" s="2"/>
      <c r="J89" s="2"/>
      <c r="K89" s="2"/>
      <c r="L89" s="2" t="s">
        <v>1009</v>
      </c>
      <c r="M89" s="2" t="s">
        <v>991</v>
      </c>
      <c r="N89" s="2" t="s">
        <v>992</v>
      </c>
      <c r="O89" s="2" t="s">
        <v>1010</v>
      </c>
      <c r="P89" s="2"/>
      <c r="Q89" s="2">
        <v>20</v>
      </c>
      <c r="R89" s="2" t="s">
        <v>1011</v>
      </c>
      <c r="S89" s="2" t="s">
        <v>1012</v>
      </c>
      <c r="T89" s="2" t="s">
        <v>1013</v>
      </c>
      <c r="U89" s="2" t="s">
        <v>1014</v>
      </c>
      <c r="V89" s="2" t="s">
        <v>1015</v>
      </c>
      <c r="W89" s="2" t="s">
        <v>1007</v>
      </c>
      <c r="X89" s="2" t="s">
        <v>41</v>
      </c>
    </row>
    <row r="90" spans="1:24" x14ac:dyDescent="0.25">
      <c r="A90" s="6">
        <v>89</v>
      </c>
      <c r="B90" s="2" t="s">
        <v>1016</v>
      </c>
      <c r="C90" s="2" t="s">
        <v>1017</v>
      </c>
      <c r="D90" s="2" t="s">
        <v>73</v>
      </c>
      <c r="E90" s="2" t="s">
        <v>987</v>
      </c>
      <c r="F90" s="2" t="s">
        <v>1018</v>
      </c>
      <c r="G90" s="2" t="s">
        <v>1019</v>
      </c>
      <c r="H90" s="2" t="s">
        <v>325</v>
      </c>
      <c r="I90" s="2"/>
      <c r="J90" s="2"/>
      <c r="K90" s="2"/>
      <c r="L90" s="2" t="s">
        <v>1020</v>
      </c>
      <c r="M90" s="2" t="s">
        <v>1021</v>
      </c>
      <c r="N90" s="2" t="s">
        <v>1022</v>
      </c>
      <c r="O90" s="2" t="s">
        <v>1023</v>
      </c>
      <c r="P90" s="2"/>
      <c r="Q90" s="2">
        <v>50</v>
      </c>
      <c r="R90" s="2" t="s">
        <v>1024</v>
      </c>
      <c r="S90" s="2" t="s">
        <v>122</v>
      </c>
      <c r="T90" s="2" t="s">
        <v>67</v>
      </c>
      <c r="U90" s="2" t="s">
        <v>1025</v>
      </c>
      <c r="V90" s="2" t="s">
        <v>1026</v>
      </c>
      <c r="W90" s="2" t="s">
        <v>1018</v>
      </c>
      <c r="X90" s="2" t="s">
        <v>41</v>
      </c>
    </row>
    <row r="91" spans="1:24" x14ac:dyDescent="0.25">
      <c r="A91" s="6">
        <v>90</v>
      </c>
      <c r="B91" s="2" t="s">
        <v>1027</v>
      </c>
      <c r="C91" s="2" t="s">
        <v>494</v>
      </c>
      <c r="D91" s="2" t="s">
        <v>73</v>
      </c>
      <c r="E91" s="2" t="s">
        <v>987</v>
      </c>
      <c r="F91" s="2" t="s">
        <v>1028</v>
      </c>
      <c r="G91" s="2" t="s">
        <v>1029</v>
      </c>
      <c r="H91" s="2" t="s">
        <v>1030</v>
      </c>
      <c r="I91" s="2"/>
      <c r="J91" s="2"/>
      <c r="K91" s="2"/>
      <c r="L91" s="2" t="s">
        <v>1031</v>
      </c>
      <c r="M91" s="2" t="s">
        <v>991</v>
      </c>
      <c r="N91" s="2" t="s">
        <v>992</v>
      </c>
      <c r="O91" s="2" t="s">
        <v>1032</v>
      </c>
      <c r="P91" s="2"/>
      <c r="Q91" s="2">
        <v>5</v>
      </c>
      <c r="R91" s="2" t="s">
        <v>1024</v>
      </c>
      <c r="S91" s="2" t="s">
        <v>122</v>
      </c>
      <c r="T91" s="2" t="s">
        <v>67</v>
      </c>
      <c r="U91" s="2" t="s">
        <v>1025</v>
      </c>
      <c r="V91" s="2" t="s">
        <v>1026</v>
      </c>
      <c r="W91" s="2" t="s">
        <v>1028</v>
      </c>
      <c r="X91" s="2" t="s">
        <v>41</v>
      </c>
    </row>
    <row r="92" spans="1:24" x14ac:dyDescent="0.25">
      <c r="A92" s="6">
        <v>91</v>
      </c>
      <c r="B92" s="2" t="s">
        <v>1033</v>
      </c>
      <c r="C92" s="2" t="s">
        <v>1034</v>
      </c>
      <c r="D92" s="2" t="s">
        <v>73</v>
      </c>
      <c r="E92" s="2" t="s">
        <v>1035</v>
      </c>
      <c r="F92" s="2" t="s">
        <v>1036</v>
      </c>
      <c r="G92" s="2"/>
      <c r="H92" s="2" t="s">
        <v>325</v>
      </c>
      <c r="I92" s="2"/>
      <c r="J92" s="2"/>
      <c r="K92" s="2"/>
      <c r="L92" s="2" t="s">
        <v>1037</v>
      </c>
      <c r="M92" s="2" t="s">
        <v>1038</v>
      </c>
      <c r="N92" s="2" t="s">
        <v>1039</v>
      </c>
      <c r="O92" s="2" t="s">
        <v>1040</v>
      </c>
      <c r="P92" s="2"/>
      <c r="Q92" s="2">
        <v>24</v>
      </c>
      <c r="R92" s="2" t="s">
        <v>1012</v>
      </c>
      <c r="S92" s="2" t="s">
        <v>1012</v>
      </c>
      <c r="T92" s="2" t="s">
        <v>84</v>
      </c>
      <c r="U92" s="2" t="s">
        <v>1041</v>
      </c>
      <c r="V92" s="2" t="s">
        <v>1042</v>
      </c>
      <c r="W92" s="2" t="s">
        <v>1043</v>
      </c>
      <c r="X92" s="2" t="s">
        <v>41</v>
      </c>
    </row>
    <row r="93" spans="1:24" ht="27.6" x14ac:dyDescent="0.25">
      <c r="A93" s="6">
        <v>92</v>
      </c>
      <c r="B93" s="2" t="s">
        <v>1044</v>
      </c>
      <c r="C93" s="2" t="s">
        <v>1045</v>
      </c>
      <c r="D93" s="2" t="s">
        <v>73</v>
      </c>
      <c r="E93" s="2" t="s">
        <v>1035</v>
      </c>
      <c r="F93" s="2" t="s">
        <v>1046</v>
      </c>
      <c r="G93" s="2" t="s">
        <v>288</v>
      </c>
      <c r="H93" s="2" t="s">
        <v>720</v>
      </c>
      <c r="I93" s="2"/>
      <c r="J93" s="2"/>
      <c r="K93" s="2"/>
      <c r="L93" s="2" t="s">
        <v>1047</v>
      </c>
      <c r="M93" s="2" t="s">
        <v>1048</v>
      </c>
      <c r="N93" s="2" t="s">
        <v>1049</v>
      </c>
      <c r="O93" s="2"/>
      <c r="P93" s="2"/>
      <c r="Q93" s="2">
        <v>5</v>
      </c>
      <c r="R93" s="2" t="s">
        <v>1050</v>
      </c>
      <c r="S93" s="2" t="s">
        <v>153</v>
      </c>
      <c r="T93" s="2" t="s">
        <v>138</v>
      </c>
      <c r="U93" s="2" t="s">
        <v>1051</v>
      </c>
      <c r="V93" s="2" t="s">
        <v>1052</v>
      </c>
      <c r="W93" s="2" t="s">
        <v>1053</v>
      </c>
      <c r="X93" s="2" t="s">
        <v>41</v>
      </c>
    </row>
    <row r="94" spans="1:24" x14ac:dyDescent="0.25">
      <c r="A94" s="6">
        <v>93</v>
      </c>
      <c r="B94" s="2" t="s">
        <v>1054</v>
      </c>
      <c r="C94" s="2" t="s">
        <v>1055</v>
      </c>
      <c r="D94" s="2" t="s">
        <v>73</v>
      </c>
      <c r="E94" s="2" t="s">
        <v>1056</v>
      </c>
      <c r="F94" s="2" t="s">
        <v>1057</v>
      </c>
      <c r="G94" s="2" t="s">
        <v>1058</v>
      </c>
      <c r="H94" s="2" t="s">
        <v>75</v>
      </c>
      <c r="I94" s="2"/>
      <c r="J94" s="2"/>
      <c r="K94" s="2"/>
      <c r="L94" s="2" t="s">
        <v>1059</v>
      </c>
      <c r="M94" s="2" t="s">
        <v>1060</v>
      </c>
      <c r="N94" s="2" t="s">
        <v>1061</v>
      </c>
      <c r="O94" s="2" t="s">
        <v>1062</v>
      </c>
      <c r="P94" s="2"/>
      <c r="Q94" s="2">
        <v>20</v>
      </c>
      <c r="R94" s="2" t="s">
        <v>1063</v>
      </c>
      <c r="S94" s="2" t="s">
        <v>282</v>
      </c>
      <c r="T94" s="2" t="s">
        <v>1064</v>
      </c>
      <c r="U94" s="2" t="s">
        <v>1065</v>
      </c>
      <c r="V94" s="2"/>
      <c r="W94" s="2" t="s">
        <v>1066</v>
      </c>
      <c r="X94" s="2" t="s">
        <v>41</v>
      </c>
    </row>
    <row r="95" spans="1:24" x14ac:dyDescent="0.25">
      <c r="A95" s="6">
        <v>94</v>
      </c>
      <c r="B95" s="2" t="s">
        <v>1067</v>
      </c>
      <c r="C95" s="2" t="s">
        <v>1068</v>
      </c>
      <c r="D95" s="2" t="s">
        <v>58</v>
      </c>
      <c r="E95" s="2" t="s">
        <v>1056</v>
      </c>
      <c r="F95" s="2" t="s">
        <v>1069</v>
      </c>
      <c r="G95" s="2"/>
      <c r="H95" s="2" t="s">
        <v>1030</v>
      </c>
      <c r="I95" s="2"/>
      <c r="J95" s="2"/>
      <c r="K95" s="2" t="s">
        <v>1070</v>
      </c>
      <c r="L95" s="2" t="s">
        <v>1071</v>
      </c>
      <c r="M95" s="2" t="s">
        <v>1072</v>
      </c>
      <c r="N95" s="2" t="s">
        <v>1073</v>
      </c>
      <c r="O95" s="2" t="s">
        <v>1074</v>
      </c>
      <c r="P95" s="2" t="s">
        <v>1075</v>
      </c>
      <c r="Q95" s="2">
        <v>90</v>
      </c>
      <c r="R95" s="2" t="s">
        <v>488</v>
      </c>
      <c r="S95" s="2" t="s">
        <v>809</v>
      </c>
      <c r="T95" s="2" t="s">
        <v>490</v>
      </c>
      <c r="U95" s="2" t="s">
        <v>1076</v>
      </c>
      <c r="V95" s="2"/>
      <c r="W95" s="2" t="s">
        <v>1077</v>
      </c>
      <c r="X95" s="2" t="s">
        <v>41</v>
      </c>
    </row>
    <row r="96" spans="1:24" x14ac:dyDescent="0.25">
      <c r="A96" s="6">
        <v>95</v>
      </c>
      <c r="B96" s="2" t="s">
        <v>1078</v>
      </c>
      <c r="C96" s="2" t="s">
        <v>1079</v>
      </c>
      <c r="D96" s="2" t="s">
        <v>26</v>
      </c>
      <c r="E96" s="2" t="s">
        <v>1056</v>
      </c>
      <c r="F96" s="2" t="s">
        <v>1080</v>
      </c>
      <c r="G96" s="2" t="s">
        <v>668</v>
      </c>
      <c r="H96" s="2" t="s">
        <v>225</v>
      </c>
      <c r="I96" s="2"/>
      <c r="J96" s="2"/>
      <c r="K96" s="2"/>
      <c r="L96" s="2" t="s">
        <v>1081</v>
      </c>
      <c r="M96" s="2" t="s">
        <v>1082</v>
      </c>
      <c r="N96" s="2" t="s">
        <v>1083</v>
      </c>
      <c r="O96" s="2" t="s">
        <v>1084</v>
      </c>
      <c r="P96" s="2"/>
      <c r="Q96" s="2">
        <v>400</v>
      </c>
      <c r="R96" s="2" t="s">
        <v>178</v>
      </c>
      <c r="S96" s="2" t="s">
        <v>282</v>
      </c>
      <c r="T96" s="2" t="s">
        <v>180</v>
      </c>
      <c r="U96" s="2" t="s">
        <v>1085</v>
      </c>
      <c r="V96" s="2" t="s">
        <v>1086</v>
      </c>
      <c r="W96" s="2" t="s">
        <v>1080</v>
      </c>
      <c r="X96" s="2" t="s">
        <v>41</v>
      </c>
    </row>
    <row r="97" spans="1:24" x14ac:dyDescent="0.25">
      <c r="A97" s="6">
        <v>96</v>
      </c>
      <c r="B97" s="2" t="s">
        <v>1087</v>
      </c>
      <c r="C97" s="2" t="s">
        <v>1088</v>
      </c>
      <c r="D97" s="2" t="s">
        <v>58</v>
      </c>
      <c r="E97" s="2" t="s">
        <v>1056</v>
      </c>
      <c r="F97" s="2" t="s">
        <v>1089</v>
      </c>
      <c r="G97" s="2" t="s">
        <v>246</v>
      </c>
      <c r="H97" s="2" t="s">
        <v>116</v>
      </c>
      <c r="I97" s="2"/>
      <c r="J97" s="2"/>
      <c r="K97" s="2"/>
      <c r="L97" s="2" t="s">
        <v>1060</v>
      </c>
      <c r="M97" s="2" t="s">
        <v>1060</v>
      </c>
      <c r="N97" s="2" t="s">
        <v>1061</v>
      </c>
      <c r="O97" s="2" t="s">
        <v>1090</v>
      </c>
      <c r="P97" s="2"/>
      <c r="Q97" s="2">
        <v>120</v>
      </c>
      <c r="R97" s="2" t="s">
        <v>1091</v>
      </c>
      <c r="S97" s="2" t="s">
        <v>515</v>
      </c>
      <c r="T97" s="2" t="s">
        <v>272</v>
      </c>
      <c r="U97" s="2" t="s">
        <v>1092</v>
      </c>
      <c r="V97" s="2" t="s">
        <v>1093</v>
      </c>
      <c r="W97" s="2" t="s">
        <v>1094</v>
      </c>
      <c r="X97" s="2" t="s">
        <v>41</v>
      </c>
    </row>
    <row r="98" spans="1:24" ht="27.6" x14ac:dyDescent="0.25">
      <c r="A98" s="6">
        <v>97</v>
      </c>
      <c r="B98" s="2" t="s">
        <v>1095</v>
      </c>
      <c r="C98" s="2" t="s">
        <v>1096</v>
      </c>
      <c r="D98" s="2" t="s">
        <v>73</v>
      </c>
      <c r="E98" s="2" t="s">
        <v>1056</v>
      </c>
      <c r="F98" s="2" t="s">
        <v>1097</v>
      </c>
      <c r="G98" s="2" t="s">
        <v>1098</v>
      </c>
      <c r="H98" s="2" t="s">
        <v>75</v>
      </c>
      <c r="I98" s="2"/>
      <c r="J98" s="2"/>
      <c r="K98" s="2" t="s">
        <v>1099</v>
      </c>
      <c r="L98" s="2" t="s">
        <v>413</v>
      </c>
      <c r="M98" s="2" t="s">
        <v>1100</v>
      </c>
      <c r="N98" s="2" t="s">
        <v>1101</v>
      </c>
      <c r="O98" s="2" t="s">
        <v>1102</v>
      </c>
      <c r="P98" s="2"/>
      <c r="Q98" s="2">
        <v>10</v>
      </c>
      <c r="R98" s="2" t="s">
        <v>178</v>
      </c>
      <c r="S98" s="2" t="s">
        <v>83</v>
      </c>
      <c r="T98" s="2" t="s">
        <v>180</v>
      </c>
      <c r="U98" s="2" t="s">
        <v>1103</v>
      </c>
      <c r="V98" s="2" t="s">
        <v>1104</v>
      </c>
      <c r="W98" s="2" t="s">
        <v>1097</v>
      </c>
      <c r="X98" s="2" t="s">
        <v>41</v>
      </c>
    </row>
    <row r="99" spans="1:24" x14ac:dyDescent="0.25">
      <c r="A99" s="6">
        <v>98</v>
      </c>
      <c r="B99" s="2" t="s">
        <v>1105</v>
      </c>
      <c r="C99" s="2" t="s">
        <v>1055</v>
      </c>
      <c r="D99" s="2" t="s">
        <v>26</v>
      </c>
      <c r="E99" s="2" t="s">
        <v>1106</v>
      </c>
      <c r="F99" s="2" t="s">
        <v>1107</v>
      </c>
      <c r="G99" s="2" t="s">
        <v>1108</v>
      </c>
      <c r="H99" s="2" t="s">
        <v>75</v>
      </c>
      <c r="I99" s="2"/>
      <c r="J99" s="2"/>
      <c r="K99" s="2"/>
      <c r="L99" s="2" t="s">
        <v>1109</v>
      </c>
      <c r="M99" s="2" t="s">
        <v>1110</v>
      </c>
      <c r="N99" s="2" t="s">
        <v>1111</v>
      </c>
      <c r="O99" s="2" t="s">
        <v>1112</v>
      </c>
      <c r="P99" s="2"/>
      <c r="Q99" s="2">
        <v>1200</v>
      </c>
      <c r="R99" s="2" t="s">
        <v>1113</v>
      </c>
      <c r="S99" s="2" t="s">
        <v>1114</v>
      </c>
      <c r="T99" s="2" t="s">
        <v>1115</v>
      </c>
      <c r="U99" s="2" t="s">
        <v>1116</v>
      </c>
      <c r="V99" s="2" t="s">
        <v>1117</v>
      </c>
      <c r="W99" s="2" t="s">
        <v>1107</v>
      </c>
      <c r="X99" s="2" t="s">
        <v>41</v>
      </c>
    </row>
    <row r="100" spans="1:24" x14ac:dyDescent="0.25">
      <c r="A100" s="6">
        <v>99</v>
      </c>
      <c r="B100" s="2" t="s">
        <v>1118</v>
      </c>
      <c r="C100" s="2" t="s">
        <v>1119</v>
      </c>
      <c r="D100" s="2" t="s">
        <v>58</v>
      </c>
      <c r="E100" s="2" t="s">
        <v>1120</v>
      </c>
      <c r="F100" s="2" t="s">
        <v>1121</v>
      </c>
      <c r="G100" s="2" t="s">
        <v>1122</v>
      </c>
      <c r="H100" s="2" t="s">
        <v>61</v>
      </c>
      <c r="I100" s="2"/>
      <c r="J100" s="2"/>
      <c r="K100" s="2" t="s">
        <v>1123</v>
      </c>
      <c r="L100" s="2" t="s">
        <v>1124</v>
      </c>
      <c r="M100" s="2" t="s">
        <v>1125</v>
      </c>
      <c r="N100" s="2" t="s">
        <v>1126</v>
      </c>
      <c r="O100" s="2" t="s">
        <v>1127</v>
      </c>
      <c r="P100" s="2" t="s">
        <v>1128</v>
      </c>
      <c r="Q100" s="2">
        <v>300</v>
      </c>
      <c r="R100" s="2" t="s">
        <v>178</v>
      </c>
      <c r="S100" s="2" t="s">
        <v>83</v>
      </c>
      <c r="T100" s="2" t="s">
        <v>180</v>
      </c>
      <c r="U100" s="2" t="s">
        <v>1129</v>
      </c>
      <c r="V100" s="2" t="s">
        <v>1130</v>
      </c>
      <c r="W100" s="2" t="s">
        <v>1121</v>
      </c>
      <c r="X100" s="2" t="s">
        <v>41</v>
      </c>
    </row>
    <row r="101" spans="1:24" x14ac:dyDescent="0.25">
      <c r="A101" s="6">
        <v>100</v>
      </c>
      <c r="B101" s="2" t="s">
        <v>1131</v>
      </c>
      <c r="C101" s="2" t="s">
        <v>1132</v>
      </c>
      <c r="D101" s="2" t="s">
        <v>58</v>
      </c>
      <c r="E101" s="2" t="s">
        <v>1120</v>
      </c>
      <c r="F101" s="2" t="s">
        <v>1133</v>
      </c>
      <c r="G101" s="2" t="s">
        <v>1134</v>
      </c>
      <c r="H101" s="2" t="s">
        <v>1135</v>
      </c>
      <c r="I101" s="2"/>
      <c r="J101" s="2"/>
      <c r="K101" s="2" t="s">
        <v>1123</v>
      </c>
      <c r="L101" s="2" t="s">
        <v>1124</v>
      </c>
      <c r="M101" s="2" t="s">
        <v>1125</v>
      </c>
      <c r="N101" s="2" t="s">
        <v>1126</v>
      </c>
      <c r="O101" s="2" t="s">
        <v>1136</v>
      </c>
      <c r="P101" s="2"/>
      <c r="Q101" s="2">
        <v>160</v>
      </c>
      <c r="R101" s="2" t="s">
        <v>1137</v>
      </c>
      <c r="S101" s="2" t="s">
        <v>1138</v>
      </c>
      <c r="T101" s="2" t="s">
        <v>1139</v>
      </c>
      <c r="U101" s="2" t="s">
        <v>1140</v>
      </c>
      <c r="V101" s="2" t="s">
        <v>1141</v>
      </c>
      <c r="W101" s="2" t="s">
        <v>1133</v>
      </c>
      <c r="X101" s="2" t="s">
        <v>41</v>
      </c>
    </row>
    <row r="102" spans="1:24" x14ac:dyDescent="0.25">
      <c r="A102" s="6">
        <v>101</v>
      </c>
      <c r="B102" s="2" t="s">
        <v>1142</v>
      </c>
      <c r="C102" s="2" t="s">
        <v>1143</v>
      </c>
      <c r="D102" s="2" t="s">
        <v>26</v>
      </c>
      <c r="E102" s="2" t="s">
        <v>1120</v>
      </c>
      <c r="F102" s="2" t="s">
        <v>1144</v>
      </c>
      <c r="G102" s="2" t="s">
        <v>1145</v>
      </c>
      <c r="H102" s="2" t="s">
        <v>75</v>
      </c>
      <c r="I102" s="2"/>
      <c r="J102" s="2"/>
      <c r="K102" s="2" t="s">
        <v>1146</v>
      </c>
      <c r="L102" s="2" t="s">
        <v>1147</v>
      </c>
      <c r="M102" s="2" t="s">
        <v>1148</v>
      </c>
      <c r="N102" s="2" t="s">
        <v>1149</v>
      </c>
      <c r="O102" s="2" t="s">
        <v>1150</v>
      </c>
      <c r="P102" s="2"/>
      <c r="Q102" s="2">
        <v>450</v>
      </c>
      <c r="R102" s="2" t="s">
        <v>1151</v>
      </c>
      <c r="S102" s="2" t="s">
        <v>1152</v>
      </c>
      <c r="T102" s="2" t="s">
        <v>1139</v>
      </c>
      <c r="U102" s="2" t="s">
        <v>1153</v>
      </c>
      <c r="V102" s="2" t="s">
        <v>1154</v>
      </c>
      <c r="W102" s="2" t="s">
        <v>1144</v>
      </c>
      <c r="X102" s="2" t="s">
        <v>41</v>
      </c>
    </row>
    <row r="103" spans="1:24" ht="27.6" x14ac:dyDescent="0.25">
      <c r="A103" s="6">
        <v>102</v>
      </c>
      <c r="B103" s="2" t="s">
        <v>1155</v>
      </c>
      <c r="C103" s="2" t="s">
        <v>1156</v>
      </c>
      <c r="D103" s="2" t="s">
        <v>58</v>
      </c>
      <c r="E103" s="2" t="s">
        <v>1120</v>
      </c>
      <c r="F103" s="2" t="s">
        <v>1157</v>
      </c>
      <c r="G103" s="2" t="s">
        <v>1158</v>
      </c>
      <c r="H103" s="2" t="s">
        <v>268</v>
      </c>
      <c r="I103" s="2"/>
      <c r="J103" s="2"/>
      <c r="K103" s="2" t="s">
        <v>1159</v>
      </c>
      <c r="L103" s="2" t="s">
        <v>1160</v>
      </c>
      <c r="M103" s="2" t="s">
        <v>1161</v>
      </c>
      <c r="N103" s="2" t="s">
        <v>1162</v>
      </c>
      <c r="O103" s="2" t="s">
        <v>1163</v>
      </c>
      <c r="P103" s="2" t="s">
        <v>1164</v>
      </c>
      <c r="Q103" s="2">
        <v>120</v>
      </c>
      <c r="R103" s="2" t="s">
        <v>239</v>
      </c>
      <c r="S103" s="2" t="s">
        <v>756</v>
      </c>
      <c r="T103" s="2" t="s">
        <v>138</v>
      </c>
      <c r="U103" s="2" t="s">
        <v>1165</v>
      </c>
      <c r="V103" s="2" t="s">
        <v>1166</v>
      </c>
      <c r="W103" s="2" t="s">
        <v>1157</v>
      </c>
      <c r="X103" s="2" t="s">
        <v>41</v>
      </c>
    </row>
    <row r="104" spans="1:24" x14ac:dyDescent="0.25">
      <c r="A104" s="6">
        <v>103</v>
      </c>
      <c r="B104" s="2" t="s">
        <v>1167</v>
      </c>
      <c r="C104" s="2" t="s">
        <v>1168</v>
      </c>
      <c r="D104" s="2" t="s">
        <v>58</v>
      </c>
      <c r="E104" s="2" t="s">
        <v>1120</v>
      </c>
      <c r="F104" s="2" t="s">
        <v>1169</v>
      </c>
      <c r="G104" s="2" t="s">
        <v>1019</v>
      </c>
      <c r="H104" s="2" t="s">
        <v>325</v>
      </c>
      <c r="I104" s="2"/>
      <c r="J104" s="2"/>
      <c r="K104" s="2" t="s">
        <v>1170</v>
      </c>
      <c r="L104" s="2" t="s">
        <v>1171</v>
      </c>
      <c r="M104" s="2" t="s">
        <v>1172</v>
      </c>
      <c r="N104" s="2" t="s">
        <v>1173</v>
      </c>
      <c r="O104" s="2" t="s">
        <v>1174</v>
      </c>
      <c r="P104" s="2" t="s">
        <v>1175</v>
      </c>
      <c r="Q104" s="2">
        <v>150</v>
      </c>
      <c r="R104" s="2" t="s">
        <v>1176</v>
      </c>
      <c r="S104" s="2" t="s">
        <v>1177</v>
      </c>
      <c r="T104" s="2" t="s">
        <v>1178</v>
      </c>
      <c r="U104" s="2" t="s">
        <v>1179</v>
      </c>
      <c r="V104" s="2" t="s">
        <v>1180</v>
      </c>
      <c r="W104" s="2" t="s">
        <v>1169</v>
      </c>
      <c r="X104" s="2" t="s">
        <v>41</v>
      </c>
    </row>
    <row r="105" spans="1:24" x14ac:dyDescent="0.25">
      <c r="A105" s="6">
        <v>104</v>
      </c>
      <c r="B105" s="2" t="s">
        <v>1181</v>
      </c>
      <c r="C105" s="2" t="s">
        <v>1182</v>
      </c>
      <c r="D105" s="2" t="s">
        <v>58</v>
      </c>
      <c r="E105" s="2" t="s">
        <v>1120</v>
      </c>
      <c r="F105" s="2" t="s">
        <v>1183</v>
      </c>
      <c r="G105" s="2" t="s">
        <v>1184</v>
      </c>
      <c r="H105" s="2" t="s">
        <v>30</v>
      </c>
      <c r="I105" s="2"/>
      <c r="J105" s="2"/>
      <c r="K105" s="2" t="s">
        <v>1146</v>
      </c>
      <c r="L105" s="2" t="s">
        <v>1185</v>
      </c>
      <c r="M105" s="2" t="s">
        <v>1185</v>
      </c>
      <c r="N105" s="2" t="s">
        <v>1186</v>
      </c>
      <c r="O105" s="2" t="s">
        <v>1187</v>
      </c>
      <c r="P105" s="2"/>
      <c r="Q105" s="2">
        <v>100</v>
      </c>
      <c r="R105" s="2" t="s">
        <v>1188</v>
      </c>
      <c r="S105" s="2" t="s">
        <v>1189</v>
      </c>
      <c r="T105" s="2" t="s">
        <v>1190</v>
      </c>
      <c r="U105" s="2" t="s">
        <v>1191</v>
      </c>
      <c r="V105" s="2" t="s">
        <v>1192</v>
      </c>
      <c r="W105" s="2" t="s">
        <v>1183</v>
      </c>
      <c r="X105" s="2" t="s">
        <v>41</v>
      </c>
    </row>
    <row r="106" spans="1:24" x14ac:dyDescent="0.25">
      <c r="A106" s="6">
        <v>105</v>
      </c>
      <c r="B106" s="2" t="s">
        <v>1193</v>
      </c>
      <c r="C106" s="2" t="s">
        <v>1194</v>
      </c>
      <c r="D106" s="2" t="s">
        <v>58</v>
      </c>
      <c r="E106" s="2" t="s">
        <v>1120</v>
      </c>
      <c r="F106" s="2" t="s">
        <v>1195</v>
      </c>
      <c r="G106" s="2" t="s">
        <v>225</v>
      </c>
      <c r="H106" s="2" t="s">
        <v>384</v>
      </c>
      <c r="I106" s="2"/>
      <c r="J106" s="2"/>
      <c r="K106" s="2" t="s">
        <v>1196</v>
      </c>
      <c r="L106" s="2" t="s">
        <v>1197</v>
      </c>
      <c r="M106" s="2" t="s">
        <v>1198</v>
      </c>
      <c r="N106" s="2" t="s">
        <v>1199</v>
      </c>
      <c r="O106" s="2" t="s">
        <v>1200</v>
      </c>
      <c r="P106" s="2"/>
      <c r="Q106" s="2">
        <v>180</v>
      </c>
      <c r="R106" s="2" t="s">
        <v>1201</v>
      </c>
      <c r="S106" s="2" t="s">
        <v>1202</v>
      </c>
      <c r="T106" s="2" t="s">
        <v>1203</v>
      </c>
      <c r="U106" s="2" t="s">
        <v>1204</v>
      </c>
      <c r="V106" s="2" t="s">
        <v>1205</v>
      </c>
      <c r="W106" s="2" t="s">
        <v>1195</v>
      </c>
      <c r="X106" s="2" t="s">
        <v>41</v>
      </c>
    </row>
    <row r="107" spans="1:24" x14ac:dyDescent="0.25">
      <c r="A107" s="6">
        <v>106</v>
      </c>
      <c r="B107" s="2" t="s">
        <v>1206</v>
      </c>
      <c r="C107" s="2" t="s">
        <v>1207</v>
      </c>
      <c r="D107" s="2" t="s">
        <v>58</v>
      </c>
      <c r="E107" s="2" t="s">
        <v>1120</v>
      </c>
      <c r="F107" s="2" t="s">
        <v>1208</v>
      </c>
      <c r="G107" s="2" t="s">
        <v>1209</v>
      </c>
      <c r="H107" s="2"/>
      <c r="I107" s="2"/>
      <c r="J107" s="2"/>
      <c r="K107" s="2" t="s">
        <v>1210</v>
      </c>
      <c r="L107" s="2" t="s">
        <v>1211</v>
      </c>
      <c r="M107" s="2" t="s">
        <v>1148</v>
      </c>
      <c r="N107" s="2" t="s">
        <v>1149</v>
      </c>
      <c r="O107" s="2" t="s">
        <v>1212</v>
      </c>
      <c r="P107" s="2" t="s">
        <v>1213</v>
      </c>
      <c r="Q107" s="2">
        <v>70</v>
      </c>
      <c r="R107" s="2" t="s">
        <v>1214</v>
      </c>
      <c r="S107" s="2" t="s">
        <v>1215</v>
      </c>
      <c r="T107" s="2" t="s">
        <v>1216</v>
      </c>
      <c r="U107" s="2" t="s">
        <v>1217</v>
      </c>
      <c r="V107" s="2" t="s">
        <v>1218</v>
      </c>
      <c r="W107" s="2" t="s">
        <v>1208</v>
      </c>
      <c r="X107" s="2" t="s">
        <v>41</v>
      </c>
    </row>
    <row r="108" spans="1:24" x14ac:dyDescent="0.25">
      <c r="A108" s="6">
        <v>107</v>
      </c>
      <c r="B108" s="2" t="s">
        <v>1219</v>
      </c>
      <c r="C108" s="2" t="s">
        <v>1220</v>
      </c>
      <c r="D108" s="2" t="s">
        <v>58</v>
      </c>
      <c r="E108" s="2" t="s">
        <v>1120</v>
      </c>
      <c r="F108" s="2" t="s">
        <v>1221</v>
      </c>
      <c r="G108" s="2" t="s">
        <v>1122</v>
      </c>
      <c r="H108" s="2" t="s">
        <v>1222</v>
      </c>
      <c r="I108" s="2"/>
      <c r="J108" s="2"/>
      <c r="K108" s="2" t="s">
        <v>1170</v>
      </c>
      <c r="L108" s="2" t="s">
        <v>1223</v>
      </c>
      <c r="M108" s="2" t="s">
        <v>1172</v>
      </c>
      <c r="N108" s="2" t="s">
        <v>1173</v>
      </c>
      <c r="O108" s="2" t="s">
        <v>1224</v>
      </c>
      <c r="P108" s="2"/>
      <c r="Q108" s="2">
        <v>150</v>
      </c>
      <c r="R108" s="2" t="s">
        <v>1176</v>
      </c>
      <c r="S108" s="2" t="s">
        <v>1177</v>
      </c>
      <c r="T108" s="2" t="s">
        <v>1178</v>
      </c>
      <c r="U108" s="2" t="s">
        <v>1225</v>
      </c>
      <c r="V108" s="2" t="s">
        <v>1180</v>
      </c>
      <c r="W108" s="2" t="s">
        <v>1221</v>
      </c>
      <c r="X108" s="2" t="s">
        <v>41</v>
      </c>
    </row>
    <row r="109" spans="1:24" x14ac:dyDescent="0.25">
      <c r="A109" s="6">
        <v>108</v>
      </c>
      <c r="B109" s="2" t="s">
        <v>1226</v>
      </c>
      <c r="C109" s="2" t="s">
        <v>1068</v>
      </c>
      <c r="D109" s="2" t="s">
        <v>58</v>
      </c>
      <c r="E109" s="2" t="s">
        <v>1120</v>
      </c>
      <c r="F109" s="2" t="s">
        <v>1227</v>
      </c>
      <c r="G109" s="2" t="s">
        <v>1228</v>
      </c>
      <c r="H109" s="2" t="s">
        <v>246</v>
      </c>
      <c r="I109" s="2"/>
      <c r="J109" s="2"/>
      <c r="K109" s="2"/>
      <c r="L109" s="2" t="s">
        <v>1229</v>
      </c>
      <c r="M109" s="2" t="s">
        <v>1148</v>
      </c>
      <c r="N109" s="2" t="s">
        <v>1230</v>
      </c>
      <c r="O109" s="2" t="s">
        <v>1231</v>
      </c>
      <c r="P109" s="2"/>
      <c r="Q109" s="2">
        <v>150</v>
      </c>
      <c r="R109" s="2" t="s">
        <v>178</v>
      </c>
      <c r="S109" s="2" t="s">
        <v>271</v>
      </c>
      <c r="T109" s="2" t="s">
        <v>180</v>
      </c>
      <c r="U109" s="2" t="s">
        <v>1232</v>
      </c>
      <c r="V109" s="2" t="s">
        <v>1233</v>
      </c>
      <c r="W109" s="2" t="s">
        <v>1227</v>
      </c>
      <c r="X109" s="2" t="s">
        <v>41</v>
      </c>
    </row>
    <row r="110" spans="1:24" x14ac:dyDescent="0.25">
      <c r="A110" s="6">
        <v>109</v>
      </c>
      <c r="B110" s="2" t="s">
        <v>1234</v>
      </c>
      <c r="C110" s="2" t="s">
        <v>1235</v>
      </c>
      <c r="D110" s="2" t="s">
        <v>26</v>
      </c>
      <c r="E110" s="2" t="s">
        <v>1120</v>
      </c>
      <c r="F110" s="2" t="s">
        <v>1236</v>
      </c>
      <c r="G110" s="2" t="s">
        <v>29</v>
      </c>
      <c r="H110" s="2" t="s">
        <v>146</v>
      </c>
      <c r="I110" s="2"/>
      <c r="J110" s="2"/>
      <c r="K110" s="2"/>
      <c r="L110" s="2" t="s">
        <v>1237</v>
      </c>
      <c r="M110" s="2" t="s">
        <v>1185</v>
      </c>
      <c r="N110" s="2" t="s">
        <v>1186</v>
      </c>
      <c r="O110" s="2"/>
      <c r="P110" s="2"/>
      <c r="Q110" s="2">
        <v>500</v>
      </c>
      <c r="R110" s="2" t="s">
        <v>1238</v>
      </c>
      <c r="S110" s="2" t="s">
        <v>1238</v>
      </c>
      <c r="T110" s="2" t="s">
        <v>1239</v>
      </c>
      <c r="U110" s="2" t="s">
        <v>1240</v>
      </c>
      <c r="V110" s="2" t="s">
        <v>1241</v>
      </c>
      <c r="W110" s="2" t="s">
        <v>1242</v>
      </c>
      <c r="X110" s="2" t="s">
        <v>41</v>
      </c>
    </row>
    <row r="111" spans="1:24" x14ac:dyDescent="0.25">
      <c r="A111" s="6">
        <v>110</v>
      </c>
      <c r="B111" s="2" t="s">
        <v>1243</v>
      </c>
      <c r="C111" s="2" t="s">
        <v>1244</v>
      </c>
      <c r="D111" s="2" t="s">
        <v>73</v>
      </c>
      <c r="E111" s="2" t="s">
        <v>1120</v>
      </c>
      <c r="F111" s="2" t="s">
        <v>1245</v>
      </c>
      <c r="G111" s="2" t="s">
        <v>1246</v>
      </c>
      <c r="H111" s="2" t="s">
        <v>710</v>
      </c>
      <c r="I111" s="2"/>
      <c r="J111" s="2"/>
      <c r="K111" s="2" t="s">
        <v>1170</v>
      </c>
      <c r="L111" s="2" t="s">
        <v>1172</v>
      </c>
      <c r="M111" s="2" t="s">
        <v>1172</v>
      </c>
      <c r="N111" s="2" t="s">
        <v>1173</v>
      </c>
      <c r="O111" s="2" t="s">
        <v>1247</v>
      </c>
      <c r="P111" s="2" t="s">
        <v>1248</v>
      </c>
      <c r="Q111" s="2">
        <v>60</v>
      </c>
      <c r="R111" s="2" t="s">
        <v>1249</v>
      </c>
      <c r="S111" s="2" t="s">
        <v>1250</v>
      </c>
      <c r="T111" s="2" t="s">
        <v>1251</v>
      </c>
      <c r="U111" s="2" t="s">
        <v>1252</v>
      </c>
      <c r="V111" s="2" t="s">
        <v>1253</v>
      </c>
      <c r="W111" s="2" t="s">
        <v>1245</v>
      </c>
      <c r="X111" s="2" t="s">
        <v>41</v>
      </c>
    </row>
    <row r="112" spans="1:24" x14ac:dyDescent="0.25">
      <c r="A112" s="6">
        <v>111</v>
      </c>
      <c r="B112" s="2" t="s">
        <v>1254</v>
      </c>
      <c r="C112" s="2" t="s">
        <v>1255</v>
      </c>
      <c r="D112" s="2" t="s">
        <v>58</v>
      </c>
      <c r="E112" s="2" t="s">
        <v>1256</v>
      </c>
      <c r="F112" s="2" t="s">
        <v>1257</v>
      </c>
      <c r="G112" s="2" t="s">
        <v>1258</v>
      </c>
      <c r="H112" s="2" t="s">
        <v>77</v>
      </c>
      <c r="I112" s="2"/>
      <c r="J112" s="2"/>
      <c r="K112" s="2" t="s">
        <v>1259</v>
      </c>
      <c r="L112" s="2" t="s">
        <v>1260</v>
      </c>
      <c r="M112" s="2" t="s">
        <v>1261</v>
      </c>
      <c r="N112" s="2" t="s">
        <v>1262</v>
      </c>
      <c r="O112" s="2" t="s">
        <v>1263</v>
      </c>
      <c r="P112" s="2"/>
      <c r="Q112" s="2">
        <v>120</v>
      </c>
      <c r="R112" s="2" t="s">
        <v>1264</v>
      </c>
      <c r="S112" s="2" t="s">
        <v>714</v>
      </c>
      <c r="T112" s="2" t="s">
        <v>437</v>
      </c>
      <c r="U112" s="2" t="s">
        <v>1265</v>
      </c>
      <c r="V112" s="2" t="s">
        <v>1266</v>
      </c>
      <c r="W112" s="2" t="s">
        <v>1267</v>
      </c>
      <c r="X112" s="2" t="s">
        <v>41</v>
      </c>
    </row>
    <row r="113" spans="1:24" ht="27.6" x14ac:dyDescent="0.25">
      <c r="A113" s="6">
        <v>112</v>
      </c>
      <c r="B113" s="2" t="s">
        <v>1268</v>
      </c>
      <c r="C113" s="2" t="s">
        <v>1269</v>
      </c>
      <c r="D113" s="2" t="s">
        <v>58</v>
      </c>
      <c r="E113" s="2" t="s">
        <v>1256</v>
      </c>
      <c r="F113" s="2" t="s">
        <v>1270</v>
      </c>
      <c r="G113" s="2" t="s">
        <v>1271</v>
      </c>
      <c r="H113" s="2"/>
      <c r="I113" s="2"/>
      <c r="J113" s="2"/>
      <c r="K113" s="2" t="s">
        <v>1272</v>
      </c>
      <c r="L113" s="2" t="s">
        <v>1273</v>
      </c>
      <c r="M113" s="2" t="s">
        <v>1261</v>
      </c>
      <c r="N113" s="2" t="s">
        <v>1274</v>
      </c>
      <c r="O113" s="2" t="s">
        <v>1275</v>
      </c>
      <c r="P113" s="2"/>
      <c r="Q113" s="2">
        <v>80</v>
      </c>
      <c r="R113" s="2" t="s">
        <v>1276</v>
      </c>
      <c r="S113" s="2" t="s">
        <v>574</v>
      </c>
      <c r="T113" s="2" t="s">
        <v>1277</v>
      </c>
      <c r="U113" s="2" t="s">
        <v>1278</v>
      </c>
      <c r="V113" s="2" t="s">
        <v>1279</v>
      </c>
      <c r="W113" s="2" t="s">
        <v>1270</v>
      </c>
      <c r="X113" s="2" t="s">
        <v>41</v>
      </c>
    </row>
    <row r="114" spans="1:24" x14ac:dyDescent="0.25">
      <c r="A114" s="6">
        <v>113</v>
      </c>
      <c r="B114" s="2" t="s">
        <v>1280</v>
      </c>
      <c r="C114" s="2" t="s">
        <v>1281</v>
      </c>
      <c r="D114" s="2" t="s">
        <v>58</v>
      </c>
      <c r="E114" s="2" t="s">
        <v>1256</v>
      </c>
      <c r="F114" s="2" t="s">
        <v>1282</v>
      </c>
      <c r="G114" s="2" t="s">
        <v>1283</v>
      </c>
      <c r="H114" s="2" t="s">
        <v>246</v>
      </c>
      <c r="I114" s="2"/>
      <c r="J114" s="2"/>
      <c r="K114" s="2" t="s">
        <v>1284</v>
      </c>
      <c r="L114" s="2" t="s">
        <v>1285</v>
      </c>
      <c r="M114" s="2" t="s">
        <v>1286</v>
      </c>
      <c r="N114" s="2" t="s">
        <v>1287</v>
      </c>
      <c r="O114" s="2" t="s">
        <v>1288</v>
      </c>
      <c r="P114" s="2"/>
      <c r="Q114" s="2">
        <v>80</v>
      </c>
      <c r="R114" s="2" t="s">
        <v>1201</v>
      </c>
      <c r="S114" s="2" t="s">
        <v>66</v>
      </c>
      <c r="T114" s="2" t="s">
        <v>1203</v>
      </c>
      <c r="U114" s="2" t="s">
        <v>1289</v>
      </c>
      <c r="V114" s="2" t="s">
        <v>1290</v>
      </c>
      <c r="W114" s="2" t="s">
        <v>1282</v>
      </c>
      <c r="X114" s="2" t="s">
        <v>41</v>
      </c>
    </row>
    <row r="115" spans="1:24" x14ac:dyDescent="0.25">
      <c r="A115" s="6">
        <v>114</v>
      </c>
      <c r="B115" s="2" t="s">
        <v>1291</v>
      </c>
      <c r="C115" s="2" t="s">
        <v>1292</v>
      </c>
      <c r="D115" s="2" t="s">
        <v>58</v>
      </c>
      <c r="E115" s="2" t="s">
        <v>1256</v>
      </c>
      <c r="F115" s="2" t="s">
        <v>1293</v>
      </c>
      <c r="G115" s="2" t="s">
        <v>1294</v>
      </c>
      <c r="H115" s="2" t="s">
        <v>246</v>
      </c>
      <c r="I115" s="2"/>
      <c r="J115" s="2" t="s">
        <v>77</v>
      </c>
      <c r="K115" s="2" t="s">
        <v>1295</v>
      </c>
      <c r="L115" s="2" t="s">
        <v>1296</v>
      </c>
      <c r="M115" s="2" t="s">
        <v>1297</v>
      </c>
      <c r="N115" s="2" t="s">
        <v>1298</v>
      </c>
      <c r="O115" s="2" t="s">
        <v>1299</v>
      </c>
      <c r="P115" s="2"/>
      <c r="Q115" s="2">
        <v>175</v>
      </c>
      <c r="R115" s="2" t="s">
        <v>1300</v>
      </c>
      <c r="S115" s="2" t="s">
        <v>1300</v>
      </c>
      <c r="T115" s="2" t="s">
        <v>1301</v>
      </c>
      <c r="U115" s="2" t="s">
        <v>1302</v>
      </c>
      <c r="V115" s="2" t="s">
        <v>1303</v>
      </c>
      <c r="W115" s="2" t="s">
        <v>1304</v>
      </c>
      <c r="X115" s="2" t="s">
        <v>41</v>
      </c>
    </row>
    <row r="116" spans="1:24" x14ac:dyDescent="0.25">
      <c r="A116" s="6">
        <v>115</v>
      </c>
      <c r="B116" s="2" t="s">
        <v>1305</v>
      </c>
      <c r="C116" s="2" t="s">
        <v>1306</v>
      </c>
      <c r="D116" s="2" t="s">
        <v>58</v>
      </c>
      <c r="E116" s="2" t="s">
        <v>1256</v>
      </c>
      <c r="F116" s="2" t="s">
        <v>1307</v>
      </c>
      <c r="G116" s="2" t="s">
        <v>1308</v>
      </c>
      <c r="H116" s="2" t="s">
        <v>146</v>
      </c>
      <c r="I116" s="2"/>
      <c r="J116" s="2"/>
      <c r="K116" s="2" t="s">
        <v>1309</v>
      </c>
      <c r="L116" s="2" t="s">
        <v>1296</v>
      </c>
      <c r="M116" s="2" t="s">
        <v>1310</v>
      </c>
      <c r="N116" s="2" t="s">
        <v>1311</v>
      </c>
      <c r="O116" s="2" t="s">
        <v>1312</v>
      </c>
      <c r="P116" s="2"/>
      <c r="Q116" s="2">
        <v>80</v>
      </c>
      <c r="R116" s="2" t="s">
        <v>1313</v>
      </c>
      <c r="S116" s="2" t="s">
        <v>1314</v>
      </c>
      <c r="T116" s="2" t="s">
        <v>1315</v>
      </c>
      <c r="U116" s="2" t="s">
        <v>1316</v>
      </c>
      <c r="V116" s="2" t="s">
        <v>1317</v>
      </c>
      <c r="W116" s="2" t="s">
        <v>1307</v>
      </c>
      <c r="X116" s="2" t="s">
        <v>41</v>
      </c>
    </row>
    <row r="117" spans="1:24" x14ac:dyDescent="0.25">
      <c r="A117" s="6">
        <v>116</v>
      </c>
      <c r="B117" s="2" t="s">
        <v>1318</v>
      </c>
      <c r="C117" s="2" t="s">
        <v>1319</v>
      </c>
      <c r="D117" s="2" t="s">
        <v>58</v>
      </c>
      <c r="E117" s="2" t="s">
        <v>1256</v>
      </c>
      <c r="F117" s="2" t="s">
        <v>1320</v>
      </c>
      <c r="G117" s="2" t="s">
        <v>1321</v>
      </c>
      <c r="H117" s="2" t="s">
        <v>246</v>
      </c>
      <c r="I117" s="2"/>
      <c r="J117" s="2"/>
      <c r="K117" s="2"/>
      <c r="L117" s="2" t="s">
        <v>1296</v>
      </c>
      <c r="M117" s="2" t="s">
        <v>1297</v>
      </c>
      <c r="N117" s="2" t="s">
        <v>1298</v>
      </c>
      <c r="O117" s="2" t="s">
        <v>1322</v>
      </c>
      <c r="P117" s="2"/>
      <c r="Q117" s="2">
        <v>96</v>
      </c>
      <c r="R117" s="2" t="s">
        <v>1323</v>
      </c>
      <c r="S117" s="2" t="s">
        <v>218</v>
      </c>
      <c r="T117" s="2" t="s">
        <v>138</v>
      </c>
      <c r="U117" s="2" t="s">
        <v>1324</v>
      </c>
      <c r="V117" s="2" t="s">
        <v>1325</v>
      </c>
      <c r="W117" s="2" t="s">
        <v>1320</v>
      </c>
      <c r="X117" s="2" t="s">
        <v>41</v>
      </c>
    </row>
    <row r="118" spans="1:24" x14ac:dyDescent="0.25">
      <c r="A118" s="6">
        <v>117</v>
      </c>
      <c r="B118" s="2" t="s">
        <v>1326</v>
      </c>
      <c r="C118" s="2" t="s">
        <v>1327</v>
      </c>
      <c r="D118" s="2" t="s">
        <v>58</v>
      </c>
      <c r="E118" s="2" t="s">
        <v>1256</v>
      </c>
      <c r="F118" s="2" t="s">
        <v>1328</v>
      </c>
      <c r="G118" s="2" t="s">
        <v>1329</v>
      </c>
      <c r="H118" s="2" t="s">
        <v>61</v>
      </c>
      <c r="I118" s="2"/>
      <c r="J118" s="2"/>
      <c r="K118" s="2" t="s">
        <v>1330</v>
      </c>
      <c r="L118" s="2" t="s">
        <v>1331</v>
      </c>
      <c r="M118" s="2" t="s">
        <v>1332</v>
      </c>
      <c r="N118" s="2" t="s">
        <v>1333</v>
      </c>
      <c r="O118" s="2" t="s">
        <v>1334</v>
      </c>
      <c r="P118" s="2"/>
      <c r="Q118" s="2">
        <v>89.5</v>
      </c>
      <c r="R118" s="2" t="s">
        <v>1335</v>
      </c>
      <c r="S118" s="2" t="s">
        <v>1335</v>
      </c>
      <c r="T118" s="2" t="s">
        <v>1336</v>
      </c>
      <c r="U118" s="2" t="s">
        <v>1337</v>
      </c>
      <c r="V118" s="2" t="s">
        <v>1338</v>
      </c>
      <c r="W118" s="2" t="s">
        <v>1328</v>
      </c>
      <c r="X118" s="2" t="s">
        <v>41</v>
      </c>
    </row>
    <row r="119" spans="1:24" x14ac:dyDescent="0.25">
      <c r="A119" s="6">
        <v>118</v>
      </c>
      <c r="B119" s="2" t="s">
        <v>1339</v>
      </c>
      <c r="C119" s="2" t="s">
        <v>1340</v>
      </c>
      <c r="D119" s="2" t="s">
        <v>58</v>
      </c>
      <c r="E119" s="2" t="s">
        <v>1256</v>
      </c>
      <c r="F119" s="2" t="s">
        <v>1341</v>
      </c>
      <c r="G119" s="2" t="s">
        <v>552</v>
      </c>
      <c r="H119" s="2" t="s">
        <v>225</v>
      </c>
      <c r="I119" s="2"/>
      <c r="J119" s="2"/>
      <c r="K119" s="2" t="s">
        <v>1342</v>
      </c>
      <c r="L119" s="2" t="s">
        <v>1331</v>
      </c>
      <c r="M119" s="2" t="s">
        <v>1332</v>
      </c>
      <c r="N119" s="2" t="s">
        <v>1333</v>
      </c>
      <c r="O119" s="2" t="s">
        <v>1343</v>
      </c>
      <c r="P119" s="2"/>
      <c r="Q119" s="2">
        <v>80</v>
      </c>
      <c r="R119" s="2" t="s">
        <v>1344</v>
      </c>
      <c r="S119" s="2" t="s">
        <v>1345</v>
      </c>
      <c r="T119" s="2" t="s">
        <v>1346</v>
      </c>
      <c r="U119" s="2" t="s">
        <v>1347</v>
      </c>
      <c r="V119" s="2" t="s">
        <v>1348</v>
      </c>
      <c r="W119" s="2" t="s">
        <v>1349</v>
      </c>
      <c r="X119" s="2" t="s">
        <v>41</v>
      </c>
    </row>
    <row r="120" spans="1:24" x14ac:dyDescent="0.25">
      <c r="A120" s="6">
        <v>119</v>
      </c>
      <c r="B120" s="2" t="s">
        <v>1350</v>
      </c>
      <c r="C120" s="2" t="s">
        <v>1351</v>
      </c>
      <c r="D120" s="2" t="s">
        <v>73</v>
      </c>
      <c r="E120" s="2" t="s">
        <v>1256</v>
      </c>
      <c r="F120" s="2" t="s">
        <v>1352</v>
      </c>
      <c r="G120" s="2" t="s">
        <v>1353</v>
      </c>
      <c r="H120" s="2" t="s">
        <v>225</v>
      </c>
      <c r="I120" s="2"/>
      <c r="J120" s="2"/>
      <c r="K120" s="2" t="s">
        <v>1330</v>
      </c>
      <c r="L120" s="2" t="s">
        <v>1331</v>
      </c>
      <c r="M120" s="2" t="s">
        <v>1332</v>
      </c>
      <c r="N120" s="2" t="s">
        <v>1333</v>
      </c>
      <c r="O120" s="2" t="s">
        <v>1354</v>
      </c>
      <c r="P120" s="2"/>
      <c r="Q120" s="2">
        <v>7</v>
      </c>
      <c r="R120" s="2" t="s">
        <v>205</v>
      </c>
      <c r="S120" s="2" t="s">
        <v>1355</v>
      </c>
      <c r="T120" s="2" t="s">
        <v>662</v>
      </c>
      <c r="U120" s="2" t="s">
        <v>1356</v>
      </c>
      <c r="V120" s="2" t="s">
        <v>1357</v>
      </c>
      <c r="W120" s="2" t="s">
        <v>1352</v>
      </c>
      <c r="X120" s="2" t="s">
        <v>41</v>
      </c>
    </row>
    <row r="121" spans="1:24" x14ac:dyDescent="0.25">
      <c r="A121" s="6">
        <v>120</v>
      </c>
      <c r="B121" s="2" t="s">
        <v>1358</v>
      </c>
      <c r="C121" s="2" t="s">
        <v>1359</v>
      </c>
      <c r="D121" s="2" t="s">
        <v>26</v>
      </c>
      <c r="E121" s="2" t="s">
        <v>1360</v>
      </c>
      <c r="F121" s="2" t="s">
        <v>1361</v>
      </c>
      <c r="G121" s="2" t="s">
        <v>1362</v>
      </c>
      <c r="H121" s="2" t="s">
        <v>268</v>
      </c>
      <c r="I121" s="2"/>
      <c r="J121" s="2"/>
      <c r="K121" s="2"/>
      <c r="L121" s="2" t="s">
        <v>1363</v>
      </c>
      <c r="M121" s="2" t="s">
        <v>1364</v>
      </c>
      <c r="N121" s="2" t="s">
        <v>1365</v>
      </c>
      <c r="O121" s="2" t="s">
        <v>1366</v>
      </c>
      <c r="P121" s="2"/>
      <c r="Q121" s="2">
        <v>500</v>
      </c>
      <c r="R121" s="2" t="s">
        <v>1367</v>
      </c>
      <c r="S121" s="2" t="s">
        <v>1368</v>
      </c>
      <c r="T121" s="2" t="s">
        <v>1369</v>
      </c>
      <c r="U121" s="2" t="s">
        <v>1370</v>
      </c>
      <c r="V121" s="2" t="s">
        <v>1371</v>
      </c>
      <c r="W121" s="2" t="s">
        <v>1361</v>
      </c>
      <c r="X121" s="2" t="s">
        <v>41</v>
      </c>
    </row>
    <row r="122" spans="1:24" ht="27.6" x14ac:dyDescent="0.25">
      <c r="A122" s="6">
        <v>121</v>
      </c>
      <c r="B122" s="2" t="s">
        <v>1372</v>
      </c>
      <c r="C122" s="2" t="s">
        <v>1373</v>
      </c>
      <c r="D122" s="2" t="s">
        <v>26</v>
      </c>
      <c r="E122" s="2" t="s">
        <v>1374</v>
      </c>
      <c r="F122" s="2" t="s">
        <v>1375</v>
      </c>
      <c r="G122" s="2" t="s">
        <v>370</v>
      </c>
      <c r="H122" s="2" t="s">
        <v>61</v>
      </c>
      <c r="I122" s="2"/>
      <c r="J122" s="2"/>
      <c r="K122" s="2"/>
      <c r="L122" s="2" t="s">
        <v>1376</v>
      </c>
      <c r="M122" s="2" t="s">
        <v>1377</v>
      </c>
      <c r="N122" s="2" t="s">
        <v>1378</v>
      </c>
      <c r="O122" s="2" t="s">
        <v>1379</v>
      </c>
      <c r="P122" s="2"/>
      <c r="Q122" s="2">
        <v>750</v>
      </c>
      <c r="R122" s="2" t="s">
        <v>1380</v>
      </c>
      <c r="S122" s="2" t="s">
        <v>650</v>
      </c>
      <c r="T122" s="2" t="s">
        <v>844</v>
      </c>
      <c r="U122" s="2" t="s">
        <v>1381</v>
      </c>
      <c r="V122" s="2" t="s">
        <v>1382</v>
      </c>
      <c r="W122" s="2" t="s">
        <v>1375</v>
      </c>
      <c r="X122" s="2" t="s">
        <v>41</v>
      </c>
    </row>
    <row r="123" spans="1:24" x14ac:dyDescent="0.25">
      <c r="A123" s="6">
        <v>122</v>
      </c>
      <c r="B123" s="2" t="s">
        <v>1383</v>
      </c>
      <c r="C123" s="2" t="s">
        <v>1384</v>
      </c>
      <c r="D123" s="2" t="s">
        <v>73</v>
      </c>
      <c r="E123" s="2" t="s">
        <v>1374</v>
      </c>
      <c r="F123" s="2" t="s">
        <v>1385</v>
      </c>
      <c r="G123" s="2" t="s">
        <v>1386</v>
      </c>
      <c r="H123" s="2" t="s">
        <v>116</v>
      </c>
      <c r="I123" s="2"/>
      <c r="J123" s="2"/>
      <c r="K123" s="2"/>
      <c r="L123" s="2" t="s">
        <v>1387</v>
      </c>
      <c r="M123" s="2" t="s">
        <v>1388</v>
      </c>
      <c r="N123" s="2" t="s">
        <v>1389</v>
      </c>
      <c r="O123" s="2" t="s">
        <v>1390</v>
      </c>
      <c r="P123" s="2"/>
      <c r="Q123" s="2">
        <v>5</v>
      </c>
      <c r="R123" s="2" t="s">
        <v>1391</v>
      </c>
      <c r="S123" s="2" t="s">
        <v>489</v>
      </c>
      <c r="T123" s="2" t="s">
        <v>377</v>
      </c>
      <c r="U123" s="2" t="s">
        <v>1392</v>
      </c>
      <c r="V123" s="2" t="s">
        <v>1393</v>
      </c>
      <c r="W123" s="2" t="s">
        <v>1385</v>
      </c>
      <c r="X123" s="2" t="s">
        <v>41</v>
      </c>
    </row>
    <row r="124" spans="1:24" x14ac:dyDescent="0.25">
      <c r="A124" s="6">
        <v>123</v>
      </c>
      <c r="B124" s="2" t="s">
        <v>1394</v>
      </c>
      <c r="C124" s="2" t="s">
        <v>1395</v>
      </c>
      <c r="D124" s="2" t="s">
        <v>73</v>
      </c>
      <c r="E124" s="2" t="s">
        <v>1374</v>
      </c>
      <c r="F124" s="2" t="s">
        <v>1396</v>
      </c>
      <c r="G124" s="2" t="s">
        <v>1134</v>
      </c>
      <c r="H124" s="2" t="s">
        <v>246</v>
      </c>
      <c r="I124" s="2"/>
      <c r="J124" s="2"/>
      <c r="K124" s="2"/>
      <c r="L124" s="2" t="s">
        <v>1397</v>
      </c>
      <c r="M124" s="2" t="s">
        <v>1398</v>
      </c>
      <c r="N124" s="2" t="s">
        <v>1399</v>
      </c>
      <c r="O124" s="2" t="s">
        <v>1400</v>
      </c>
      <c r="P124" s="2"/>
      <c r="Q124" s="2">
        <v>10</v>
      </c>
      <c r="R124" s="2" t="s">
        <v>1401</v>
      </c>
      <c r="S124" s="2" t="s">
        <v>1402</v>
      </c>
      <c r="T124" s="2" t="s">
        <v>1403</v>
      </c>
      <c r="U124" s="2" t="s">
        <v>1404</v>
      </c>
      <c r="V124" s="2" t="s">
        <v>1405</v>
      </c>
      <c r="W124" s="2" t="s">
        <v>1396</v>
      </c>
      <c r="X124" s="2" t="s">
        <v>41</v>
      </c>
    </row>
    <row r="125" spans="1:24" ht="27.6" x14ac:dyDescent="0.25">
      <c r="A125" s="6">
        <v>124</v>
      </c>
      <c r="B125" s="2" t="s">
        <v>1406</v>
      </c>
      <c r="C125" s="2" t="s">
        <v>1407</v>
      </c>
      <c r="D125" s="2" t="s">
        <v>73</v>
      </c>
      <c r="E125" s="2" t="s">
        <v>1408</v>
      </c>
      <c r="F125" s="2" t="s">
        <v>1409</v>
      </c>
      <c r="G125" s="2" t="s">
        <v>1410</v>
      </c>
      <c r="H125" s="2" t="s">
        <v>103</v>
      </c>
      <c r="I125" s="2"/>
      <c r="J125" s="2"/>
      <c r="K125" s="2" t="s">
        <v>77</v>
      </c>
      <c r="L125" s="2" t="s">
        <v>1411</v>
      </c>
      <c r="M125" s="2" t="s">
        <v>1412</v>
      </c>
      <c r="N125" s="2" t="s">
        <v>1413</v>
      </c>
      <c r="O125" s="2" t="s">
        <v>1414</v>
      </c>
      <c r="P125" s="2" t="s">
        <v>1415</v>
      </c>
      <c r="Q125" s="2">
        <v>40</v>
      </c>
      <c r="R125" s="2" t="s">
        <v>1416</v>
      </c>
      <c r="S125" s="2" t="s">
        <v>1417</v>
      </c>
      <c r="T125" s="2" t="s">
        <v>1418</v>
      </c>
      <c r="U125" s="2" t="s">
        <v>1419</v>
      </c>
      <c r="V125" s="2" t="s">
        <v>1420</v>
      </c>
      <c r="W125" s="2" t="s">
        <v>1421</v>
      </c>
      <c r="X125" s="2" t="s">
        <v>41</v>
      </c>
    </row>
    <row r="126" spans="1:24" x14ac:dyDescent="0.25">
      <c r="A126" s="6">
        <v>125</v>
      </c>
      <c r="B126" s="2" t="s">
        <v>1422</v>
      </c>
      <c r="C126" s="2" t="s">
        <v>1423</v>
      </c>
      <c r="D126" s="2" t="s">
        <v>73</v>
      </c>
      <c r="E126" s="2" t="s">
        <v>1408</v>
      </c>
      <c r="F126" s="2" t="s">
        <v>1424</v>
      </c>
      <c r="G126" s="2" t="s">
        <v>1425</v>
      </c>
      <c r="H126" s="2" t="s">
        <v>75</v>
      </c>
      <c r="I126" s="2"/>
      <c r="J126" s="2"/>
      <c r="K126" s="2" t="s">
        <v>77</v>
      </c>
      <c r="L126" s="2" t="s">
        <v>1426</v>
      </c>
      <c r="M126" s="2" t="s">
        <v>1412</v>
      </c>
      <c r="N126" s="2" t="s">
        <v>1427</v>
      </c>
      <c r="O126" s="2" t="s">
        <v>1428</v>
      </c>
      <c r="P126" s="2"/>
      <c r="Q126" s="2">
        <v>40</v>
      </c>
      <c r="R126" s="2" t="s">
        <v>1429</v>
      </c>
      <c r="S126" s="2" t="s">
        <v>122</v>
      </c>
      <c r="T126" s="2" t="s">
        <v>1418</v>
      </c>
      <c r="U126" s="2" t="s">
        <v>1430</v>
      </c>
      <c r="V126" s="2" t="s">
        <v>1431</v>
      </c>
      <c r="W126" s="2" t="s">
        <v>1432</v>
      </c>
      <c r="X126" s="2" t="s">
        <v>41</v>
      </c>
    </row>
    <row r="127" spans="1:24" x14ac:dyDescent="0.25">
      <c r="A127" s="6">
        <v>126</v>
      </c>
      <c r="B127" s="2" t="s">
        <v>1433</v>
      </c>
      <c r="C127" s="2" t="s">
        <v>1434</v>
      </c>
      <c r="D127" s="2" t="s">
        <v>73</v>
      </c>
      <c r="E127" s="2" t="s">
        <v>1408</v>
      </c>
      <c r="F127" s="2" t="s">
        <v>1435</v>
      </c>
      <c r="G127" s="2" t="s">
        <v>1436</v>
      </c>
      <c r="H127" s="2"/>
      <c r="I127" s="2"/>
      <c r="J127" s="2"/>
      <c r="K127" s="2"/>
      <c r="L127" s="2" t="s">
        <v>1437</v>
      </c>
      <c r="M127" s="2" t="s">
        <v>1438</v>
      </c>
      <c r="N127" s="2" t="s">
        <v>1439</v>
      </c>
      <c r="O127" s="2" t="s">
        <v>1440</v>
      </c>
      <c r="P127" s="2" t="s">
        <v>1441</v>
      </c>
      <c r="Q127" s="2">
        <v>60</v>
      </c>
      <c r="R127" s="2" t="s">
        <v>1012</v>
      </c>
      <c r="S127" s="2" t="s">
        <v>1012</v>
      </c>
      <c r="T127" s="2" t="s">
        <v>84</v>
      </c>
      <c r="U127" s="2" t="s">
        <v>1442</v>
      </c>
      <c r="V127" s="2" t="s">
        <v>1443</v>
      </c>
      <c r="W127" s="2" t="s">
        <v>1435</v>
      </c>
      <c r="X127" s="2" t="s">
        <v>41</v>
      </c>
    </row>
    <row r="128" spans="1:24" ht="27.6" x14ac:dyDescent="0.25">
      <c r="A128" s="6">
        <v>127</v>
      </c>
      <c r="B128" s="2" t="s">
        <v>1444</v>
      </c>
      <c r="C128" s="2" t="s">
        <v>964</v>
      </c>
      <c r="D128" s="2" t="s">
        <v>58</v>
      </c>
      <c r="E128" s="2" t="s">
        <v>1408</v>
      </c>
      <c r="F128" s="2" t="s">
        <v>1445</v>
      </c>
      <c r="G128" s="2" t="s">
        <v>1446</v>
      </c>
      <c r="H128" s="2" t="s">
        <v>75</v>
      </c>
      <c r="I128" s="2"/>
      <c r="J128" s="2"/>
      <c r="K128" s="2" t="s">
        <v>1447</v>
      </c>
      <c r="L128" s="2" t="s">
        <v>214</v>
      </c>
      <c r="M128" s="2" t="s">
        <v>1448</v>
      </c>
      <c r="N128" s="2" t="s">
        <v>1449</v>
      </c>
      <c r="O128" s="2" t="s">
        <v>1450</v>
      </c>
      <c r="P128" s="2" t="s">
        <v>1451</v>
      </c>
      <c r="Q128" s="2">
        <v>90</v>
      </c>
      <c r="R128" s="2" t="s">
        <v>1452</v>
      </c>
      <c r="S128" s="2" t="s">
        <v>1453</v>
      </c>
      <c r="T128" s="2" t="s">
        <v>1454</v>
      </c>
      <c r="U128" s="2" t="s">
        <v>1455</v>
      </c>
      <c r="V128" s="2" t="s">
        <v>1456</v>
      </c>
      <c r="W128" s="2" t="s">
        <v>1445</v>
      </c>
      <c r="X128" s="2" t="s">
        <v>41</v>
      </c>
    </row>
    <row r="129" spans="1:24" x14ac:dyDescent="0.25">
      <c r="A129" s="6">
        <v>128</v>
      </c>
      <c r="B129" s="2" t="s">
        <v>1457</v>
      </c>
      <c r="C129" s="2" t="s">
        <v>1458</v>
      </c>
      <c r="D129" s="2" t="s">
        <v>73</v>
      </c>
      <c r="E129" s="2" t="s">
        <v>1408</v>
      </c>
      <c r="F129" s="2" t="s">
        <v>1459</v>
      </c>
      <c r="G129" s="2" t="s">
        <v>1460</v>
      </c>
      <c r="H129" s="2"/>
      <c r="I129" s="2"/>
      <c r="J129" s="2"/>
      <c r="K129" s="2" t="s">
        <v>1447</v>
      </c>
      <c r="L129" s="2" t="s">
        <v>1438</v>
      </c>
      <c r="M129" s="2" t="s">
        <v>1438</v>
      </c>
      <c r="N129" s="2" t="s">
        <v>1439</v>
      </c>
      <c r="O129" s="2" t="s">
        <v>1461</v>
      </c>
      <c r="P129" s="2" t="s">
        <v>1462</v>
      </c>
      <c r="Q129" s="2">
        <v>50</v>
      </c>
      <c r="R129" s="2" t="s">
        <v>1463</v>
      </c>
      <c r="S129" s="2" t="s">
        <v>831</v>
      </c>
      <c r="T129" s="2" t="s">
        <v>1277</v>
      </c>
      <c r="U129" s="2" t="s">
        <v>1464</v>
      </c>
      <c r="V129" s="2" t="s">
        <v>1465</v>
      </c>
      <c r="W129" s="2" t="s">
        <v>1459</v>
      </c>
      <c r="X129" s="2" t="s">
        <v>41</v>
      </c>
    </row>
    <row r="130" spans="1:24" x14ac:dyDescent="0.25">
      <c r="A130" s="6">
        <v>129</v>
      </c>
      <c r="B130" s="2" t="s">
        <v>1466</v>
      </c>
      <c r="C130" s="2" t="s">
        <v>431</v>
      </c>
      <c r="D130" s="2" t="s">
        <v>73</v>
      </c>
      <c r="E130" s="2" t="s">
        <v>1408</v>
      </c>
      <c r="F130" s="2" t="s">
        <v>1467</v>
      </c>
      <c r="G130" s="2" t="s">
        <v>1468</v>
      </c>
      <c r="H130" s="2" t="s">
        <v>75</v>
      </c>
      <c r="I130" s="2"/>
      <c r="J130" s="2"/>
      <c r="K130" s="2" t="s">
        <v>77</v>
      </c>
      <c r="L130" s="2" t="s">
        <v>1469</v>
      </c>
      <c r="M130" s="2" t="s">
        <v>1438</v>
      </c>
      <c r="N130" s="2" t="s">
        <v>1439</v>
      </c>
      <c r="O130" s="2" t="s">
        <v>1470</v>
      </c>
      <c r="P130" s="2" t="s">
        <v>1471</v>
      </c>
      <c r="Q130" s="2">
        <v>60</v>
      </c>
      <c r="R130" s="2" t="s">
        <v>1472</v>
      </c>
      <c r="S130" s="2" t="s">
        <v>1473</v>
      </c>
      <c r="T130" s="2" t="s">
        <v>53</v>
      </c>
      <c r="U130" s="2" t="s">
        <v>1474</v>
      </c>
      <c r="V130" s="2" t="s">
        <v>1475</v>
      </c>
      <c r="W130" s="2" t="s">
        <v>1476</v>
      </c>
      <c r="X130" s="2" t="s">
        <v>41</v>
      </c>
    </row>
    <row r="131" spans="1:24" ht="27.6" x14ac:dyDescent="0.25">
      <c r="A131" s="6">
        <v>130</v>
      </c>
      <c r="B131" s="2" t="s">
        <v>1477</v>
      </c>
      <c r="C131" s="2" t="s">
        <v>1478</v>
      </c>
      <c r="D131" s="2" t="s">
        <v>58</v>
      </c>
      <c r="E131" s="2" t="s">
        <v>1408</v>
      </c>
      <c r="F131" s="2" t="s">
        <v>1479</v>
      </c>
      <c r="G131" s="2" t="s">
        <v>1480</v>
      </c>
      <c r="H131" s="2" t="s">
        <v>325</v>
      </c>
      <c r="I131" s="2"/>
      <c r="J131" s="2"/>
      <c r="K131" s="2" t="s">
        <v>1481</v>
      </c>
      <c r="L131" s="2" t="s">
        <v>1482</v>
      </c>
      <c r="M131" s="2" t="s">
        <v>1412</v>
      </c>
      <c r="N131" s="2" t="s">
        <v>1413</v>
      </c>
      <c r="O131" s="2" t="s">
        <v>1483</v>
      </c>
      <c r="P131" s="2" t="s">
        <v>1484</v>
      </c>
      <c r="Q131" s="2">
        <v>160</v>
      </c>
      <c r="R131" s="2" t="s">
        <v>1485</v>
      </c>
      <c r="S131" s="2" t="s">
        <v>271</v>
      </c>
      <c r="T131" s="2" t="s">
        <v>272</v>
      </c>
      <c r="U131" s="2" t="s">
        <v>1486</v>
      </c>
      <c r="V131" s="2" t="s">
        <v>1487</v>
      </c>
      <c r="W131" s="2" t="s">
        <v>1479</v>
      </c>
      <c r="X131" s="2" t="s">
        <v>41</v>
      </c>
    </row>
    <row r="132" spans="1:24" ht="27.6" x14ac:dyDescent="0.25">
      <c r="A132" s="6">
        <v>131</v>
      </c>
      <c r="B132" s="2" t="s">
        <v>1488</v>
      </c>
      <c r="C132" s="2" t="s">
        <v>1489</v>
      </c>
      <c r="D132" s="2" t="s">
        <v>73</v>
      </c>
      <c r="E132" s="2" t="s">
        <v>1408</v>
      </c>
      <c r="F132" s="2" t="s">
        <v>1490</v>
      </c>
      <c r="G132" s="2" t="s">
        <v>1222</v>
      </c>
      <c r="H132" s="2"/>
      <c r="I132" s="2"/>
      <c r="J132" s="2"/>
      <c r="K132" s="2" t="s">
        <v>1491</v>
      </c>
      <c r="L132" s="2" t="s">
        <v>1492</v>
      </c>
      <c r="M132" s="2" t="s">
        <v>1448</v>
      </c>
      <c r="N132" s="2" t="s">
        <v>1427</v>
      </c>
      <c r="O132" s="2" t="s">
        <v>1493</v>
      </c>
      <c r="P132" s="2" t="s">
        <v>1494</v>
      </c>
      <c r="Q132" s="2">
        <v>60</v>
      </c>
      <c r="R132" s="2" t="s">
        <v>1003</v>
      </c>
      <c r="S132" s="2" t="s">
        <v>1003</v>
      </c>
      <c r="T132" s="2" t="s">
        <v>180</v>
      </c>
      <c r="U132" s="2" t="s">
        <v>1495</v>
      </c>
      <c r="V132" s="2" t="s">
        <v>1496</v>
      </c>
      <c r="W132" s="2" t="s">
        <v>1490</v>
      </c>
      <c r="X132" s="2" t="s">
        <v>41</v>
      </c>
    </row>
    <row r="133" spans="1:24" x14ac:dyDescent="0.25">
      <c r="A133" s="6">
        <v>132</v>
      </c>
      <c r="B133" s="2" t="s">
        <v>1497</v>
      </c>
      <c r="C133" s="2" t="s">
        <v>1498</v>
      </c>
      <c r="D133" s="2" t="s">
        <v>73</v>
      </c>
      <c r="E133" s="2" t="s">
        <v>1408</v>
      </c>
      <c r="F133" s="2" t="s">
        <v>1499</v>
      </c>
      <c r="G133" s="2" t="s">
        <v>1500</v>
      </c>
      <c r="H133" s="2"/>
      <c r="I133" s="2"/>
      <c r="J133" s="2"/>
      <c r="K133" s="2"/>
      <c r="L133" s="2" t="s">
        <v>1501</v>
      </c>
      <c r="M133" s="2" t="s">
        <v>1448</v>
      </c>
      <c r="N133" s="2" t="s">
        <v>1502</v>
      </c>
      <c r="O133" s="2" t="s">
        <v>1503</v>
      </c>
      <c r="P133" s="2" t="s">
        <v>1504</v>
      </c>
      <c r="Q133" s="2">
        <v>15</v>
      </c>
      <c r="R133" s="2" t="s">
        <v>1485</v>
      </c>
      <c r="S133" s="2" t="s">
        <v>271</v>
      </c>
      <c r="T133" s="2" t="s">
        <v>272</v>
      </c>
      <c r="U133" s="2" t="s">
        <v>1505</v>
      </c>
      <c r="V133" s="2" t="s">
        <v>1506</v>
      </c>
      <c r="W133" s="2" t="s">
        <v>1499</v>
      </c>
      <c r="X133" s="2" t="s">
        <v>41</v>
      </c>
    </row>
    <row r="134" spans="1:24" ht="27.6" x14ac:dyDescent="0.25">
      <c r="A134" s="6">
        <v>133</v>
      </c>
      <c r="B134" s="2" t="s">
        <v>1507</v>
      </c>
      <c r="C134" s="2" t="s">
        <v>1508</v>
      </c>
      <c r="D134" s="2" t="s">
        <v>73</v>
      </c>
      <c r="E134" s="2" t="s">
        <v>1408</v>
      </c>
      <c r="F134" s="2" t="s">
        <v>1509</v>
      </c>
      <c r="G134" s="2" t="s">
        <v>1510</v>
      </c>
      <c r="H134" s="2"/>
      <c r="I134" s="2"/>
      <c r="J134" s="2"/>
      <c r="K134" s="2" t="s">
        <v>1511</v>
      </c>
      <c r="L134" s="2" t="s">
        <v>1438</v>
      </c>
      <c r="M134" s="2" t="s">
        <v>1438</v>
      </c>
      <c r="N134" s="2" t="s">
        <v>1439</v>
      </c>
      <c r="O134" s="2"/>
      <c r="P134" s="2" t="s">
        <v>1512</v>
      </c>
      <c r="Q134" s="2">
        <v>50</v>
      </c>
      <c r="R134" s="2" t="s">
        <v>1513</v>
      </c>
      <c r="S134" s="2" t="s">
        <v>1514</v>
      </c>
      <c r="T134" s="2" t="s">
        <v>219</v>
      </c>
      <c r="U134" s="2" t="s">
        <v>1515</v>
      </c>
      <c r="V134" s="2" t="s">
        <v>1516</v>
      </c>
      <c r="W134" s="2" t="s">
        <v>1509</v>
      </c>
      <c r="X134" s="2" t="s">
        <v>41</v>
      </c>
    </row>
    <row r="135" spans="1:24" x14ac:dyDescent="0.25">
      <c r="A135" s="6">
        <v>134</v>
      </c>
      <c r="B135" s="2" t="s">
        <v>1517</v>
      </c>
      <c r="C135" s="2" t="s">
        <v>951</v>
      </c>
      <c r="D135" s="2" t="s">
        <v>73</v>
      </c>
      <c r="E135" s="2" t="s">
        <v>1408</v>
      </c>
      <c r="F135" s="2" t="s">
        <v>1518</v>
      </c>
      <c r="G135" s="2" t="s">
        <v>1519</v>
      </c>
      <c r="H135" s="2"/>
      <c r="I135" s="2"/>
      <c r="J135" s="2"/>
      <c r="K135" s="2"/>
      <c r="L135" s="2" t="s">
        <v>1520</v>
      </c>
      <c r="M135" s="2" t="s">
        <v>1438</v>
      </c>
      <c r="N135" s="2" t="s">
        <v>1439</v>
      </c>
      <c r="O135" s="2"/>
      <c r="P135" s="2"/>
      <c r="Q135" s="2">
        <v>60</v>
      </c>
      <c r="R135" s="2" t="s">
        <v>217</v>
      </c>
      <c r="S135" s="2" t="s">
        <v>490</v>
      </c>
      <c r="T135" s="2" t="s">
        <v>1521</v>
      </c>
      <c r="U135" s="2" t="s">
        <v>1522</v>
      </c>
      <c r="V135" s="2" t="s">
        <v>1523</v>
      </c>
      <c r="W135" s="2" t="s">
        <v>1524</v>
      </c>
      <c r="X135" s="2" t="s">
        <v>41</v>
      </c>
    </row>
    <row r="136" spans="1:24" x14ac:dyDescent="0.25">
      <c r="A136" s="6">
        <v>135</v>
      </c>
      <c r="B136" s="2" t="s">
        <v>1525</v>
      </c>
      <c r="C136" s="2" t="s">
        <v>1526</v>
      </c>
      <c r="D136" s="2" t="s">
        <v>58</v>
      </c>
      <c r="E136" s="2" t="s">
        <v>1408</v>
      </c>
      <c r="F136" s="2" t="s">
        <v>1527</v>
      </c>
      <c r="G136" s="2" t="s">
        <v>1528</v>
      </c>
      <c r="H136" s="2"/>
      <c r="I136" s="2"/>
      <c r="J136" s="2"/>
      <c r="K136" s="2"/>
      <c r="L136" s="2" t="s">
        <v>1520</v>
      </c>
      <c r="M136" s="2" t="s">
        <v>1438</v>
      </c>
      <c r="N136" s="2" t="s">
        <v>1439</v>
      </c>
      <c r="O136" s="2"/>
      <c r="P136" s="2" t="s">
        <v>1529</v>
      </c>
      <c r="Q136" s="2">
        <v>100</v>
      </c>
      <c r="R136" s="2" t="s">
        <v>475</v>
      </c>
      <c r="S136" s="2" t="s">
        <v>271</v>
      </c>
      <c r="T136" s="2" t="s">
        <v>272</v>
      </c>
      <c r="U136" s="2" t="s">
        <v>1530</v>
      </c>
      <c r="V136" s="2" t="s">
        <v>1531</v>
      </c>
      <c r="W136" s="2" t="s">
        <v>1532</v>
      </c>
      <c r="X136" s="2" t="s">
        <v>41</v>
      </c>
    </row>
    <row r="137" spans="1:24" ht="27.6" x14ac:dyDescent="0.25">
      <c r="A137" s="6">
        <v>136</v>
      </c>
      <c r="B137" s="2" t="s">
        <v>1533</v>
      </c>
      <c r="C137" s="2" t="s">
        <v>1534</v>
      </c>
      <c r="D137" s="2" t="s">
        <v>73</v>
      </c>
      <c r="E137" s="2" t="s">
        <v>1408</v>
      </c>
      <c r="F137" s="2" t="s">
        <v>1535</v>
      </c>
      <c r="G137" s="2" t="s">
        <v>302</v>
      </c>
      <c r="H137" s="2" t="s">
        <v>384</v>
      </c>
      <c r="I137" s="2"/>
      <c r="J137" s="2"/>
      <c r="K137" s="2" t="s">
        <v>1447</v>
      </c>
      <c r="L137" s="2" t="s">
        <v>1438</v>
      </c>
      <c r="M137" s="2" t="s">
        <v>1438</v>
      </c>
      <c r="N137" s="2" t="s">
        <v>1439</v>
      </c>
      <c r="O137" s="2" t="s">
        <v>1536</v>
      </c>
      <c r="P137" s="2" t="s">
        <v>1537</v>
      </c>
      <c r="Q137" s="2">
        <v>30</v>
      </c>
      <c r="R137" s="2" t="s">
        <v>1012</v>
      </c>
      <c r="S137" s="2" t="s">
        <v>1012</v>
      </c>
      <c r="T137" s="2" t="s">
        <v>84</v>
      </c>
      <c r="U137" s="2" t="s">
        <v>1538</v>
      </c>
      <c r="V137" s="2" t="s">
        <v>1539</v>
      </c>
      <c r="W137" s="2" t="s">
        <v>1540</v>
      </c>
      <c r="X137" s="2" t="s">
        <v>41</v>
      </c>
    </row>
    <row r="138" spans="1:24" x14ac:dyDescent="0.25">
      <c r="A138" s="6">
        <v>137</v>
      </c>
      <c r="B138" s="2" t="s">
        <v>1541</v>
      </c>
      <c r="C138" s="2" t="s">
        <v>1542</v>
      </c>
      <c r="D138" s="2" t="s">
        <v>58</v>
      </c>
      <c r="E138" s="2" t="s">
        <v>1408</v>
      </c>
      <c r="F138" s="2" t="s">
        <v>1543</v>
      </c>
      <c r="G138" s="2" t="s">
        <v>246</v>
      </c>
      <c r="H138" s="2"/>
      <c r="I138" s="2"/>
      <c r="J138" s="2"/>
      <c r="K138" s="2" t="s">
        <v>1544</v>
      </c>
      <c r="L138" s="2" t="s">
        <v>1520</v>
      </c>
      <c r="M138" s="2" t="s">
        <v>1438</v>
      </c>
      <c r="N138" s="2" t="s">
        <v>1439</v>
      </c>
      <c r="O138" s="2" t="s">
        <v>1545</v>
      </c>
      <c r="P138" s="2" t="s">
        <v>1546</v>
      </c>
      <c r="Q138" s="2">
        <v>100</v>
      </c>
      <c r="R138" s="2" t="s">
        <v>1547</v>
      </c>
      <c r="S138" s="2" t="s">
        <v>66</v>
      </c>
      <c r="T138" s="2" t="s">
        <v>1548</v>
      </c>
      <c r="U138" s="2" t="s">
        <v>1549</v>
      </c>
      <c r="V138" s="2" t="s">
        <v>1550</v>
      </c>
      <c r="W138" s="2" t="s">
        <v>1543</v>
      </c>
      <c r="X138" s="2" t="s">
        <v>41</v>
      </c>
    </row>
    <row r="139" spans="1:24" ht="27.6" x14ac:dyDescent="0.25">
      <c r="A139" s="6">
        <v>138</v>
      </c>
      <c r="B139" s="2" t="s">
        <v>1551</v>
      </c>
      <c r="C139" s="2" t="s">
        <v>1552</v>
      </c>
      <c r="D139" s="2" t="s">
        <v>58</v>
      </c>
      <c r="E139" s="2" t="s">
        <v>1408</v>
      </c>
      <c r="F139" s="2" t="s">
        <v>1553</v>
      </c>
      <c r="G139" s="2" t="s">
        <v>1554</v>
      </c>
      <c r="H139" s="2" t="s">
        <v>75</v>
      </c>
      <c r="I139" s="2"/>
      <c r="J139" s="2"/>
      <c r="K139" s="2"/>
      <c r="L139" s="2" t="s">
        <v>1555</v>
      </c>
      <c r="M139" s="2" t="s">
        <v>1412</v>
      </c>
      <c r="N139" s="2" t="s">
        <v>1413</v>
      </c>
      <c r="O139" s="2" t="s">
        <v>1556</v>
      </c>
      <c r="P139" s="2"/>
      <c r="Q139" s="2">
        <v>150</v>
      </c>
      <c r="R139" s="2" t="s">
        <v>426</v>
      </c>
      <c r="S139" s="2" t="s">
        <v>1003</v>
      </c>
      <c r="T139" s="2" t="s">
        <v>180</v>
      </c>
      <c r="U139" s="2" t="s">
        <v>1557</v>
      </c>
      <c r="V139" s="2" t="s">
        <v>1558</v>
      </c>
      <c r="W139" s="2" t="s">
        <v>1553</v>
      </c>
      <c r="X139" s="2" t="s">
        <v>41</v>
      </c>
    </row>
    <row r="140" spans="1:24" ht="27.6" x14ac:dyDescent="0.25">
      <c r="A140" s="6">
        <v>139</v>
      </c>
      <c r="B140" s="2" t="s">
        <v>1559</v>
      </c>
      <c r="C140" s="2" t="s">
        <v>1560</v>
      </c>
      <c r="D140" s="2" t="s">
        <v>58</v>
      </c>
      <c r="E140" s="2" t="s">
        <v>1408</v>
      </c>
      <c r="F140" s="2" t="s">
        <v>1561</v>
      </c>
      <c r="G140" s="2" t="s">
        <v>1562</v>
      </c>
      <c r="H140" s="2"/>
      <c r="I140" s="2"/>
      <c r="J140" s="2"/>
      <c r="K140" s="2"/>
      <c r="L140" s="2" t="s">
        <v>1544</v>
      </c>
      <c r="M140" s="2" t="s">
        <v>1438</v>
      </c>
      <c r="N140" s="2" t="s">
        <v>1439</v>
      </c>
      <c r="O140" s="2" t="s">
        <v>1563</v>
      </c>
      <c r="P140" s="2" t="s">
        <v>1564</v>
      </c>
      <c r="Q140" s="2">
        <v>112</v>
      </c>
      <c r="R140" s="2" t="s">
        <v>895</v>
      </c>
      <c r="S140" s="2" t="s">
        <v>895</v>
      </c>
      <c r="T140" s="2" t="s">
        <v>785</v>
      </c>
      <c r="U140" s="2" t="s">
        <v>1565</v>
      </c>
      <c r="V140" s="2" t="s">
        <v>1566</v>
      </c>
      <c r="W140" s="2" t="s">
        <v>1561</v>
      </c>
      <c r="X140" s="2" t="s">
        <v>41</v>
      </c>
    </row>
    <row r="141" spans="1:24" x14ac:dyDescent="0.25">
      <c r="A141" s="6">
        <v>140</v>
      </c>
      <c r="B141" s="2" t="s">
        <v>1567</v>
      </c>
      <c r="C141" s="2" t="s">
        <v>1568</v>
      </c>
      <c r="D141" s="2" t="s">
        <v>73</v>
      </c>
      <c r="E141" s="2" t="s">
        <v>1408</v>
      </c>
      <c r="F141" s="2" t="s">
        <v>1569</v>
      </c>
      <c r="G141" s="2" t="s">
        <v>1570</v>
      </c>
      <c r="H141" s="2"/>
      <c r="I141" s="2"/>
      <c r="J141" s="2"/>
      <c r="K141" s="2"/>
      <c r="L141" s="2" t="s">
        <v>1571</v>
      </c>
      <c r="M141" s="2" t="s">
        <v>1572</v>
      </c>
      <c r="N141" s="2" t="s">
        <v>1573</v>
      </c>
      <c r="O141" s="2"/>
      <c r="P141" s="2"/>
      <c r="Q141" s="2">
        <v>10</v>
      </c>
      <c r="R141" s="2" t="s">
        <v>820</v>
      </c>
      <c r="S141" s="2" t="s">
        <v>820</v>
      </c>
      <c r="T141" s="2" t="s">
        <v>67</v>
      </c>
      <c r="U141" s="2" t="s">
        <v>1574</v>
      </c>
      <c r="V141" s="2" t="s">
        <v>1575</v>
      </c>
      <c r="W141" s="2" t="s">
        <v>1576</v>
      </c>
      <c r="X141" s="2" t="s">
        <v>41</v>
      </c>
    </row>
    <row r="142" spans="1:24" x14ac:dyDescent="0.25">
      <c r="A142" s="6">
        <v>141</v>
      </c>
      <c r="B142" s="2" t="s">
        <v>1577</v>
      </c>
      <c r="C142" s="2" t="s">
        <v>1068</v>
      </c>
      <c r="D142" s="2" t="s">
        <v>26</v>
      </c>
      <c r="E142" s="2" t="s">
        <v>1578</v>
      </c>
      <c r="F142" s="2" t="s">
        <v>1579</v>
      </c>
      <c r="G142" s="2" t="s">
        <v>751</v>
      </c>
      <c r="H142" s="2" t="s">
        <v>103</v>
      </c>
      <c r="I142" s="2"/>
      <c r="J142" s="2"/>
      <c r="K142" s="2" t="s">
        <v>1580</v>
      </c>
      <c r="L142" s="2" t="s">
        <v>1581</v>
      </c>
      <c r="M142" s="2" t="s">
        <v>1582</v>
      </c>
      <c r="N142" s="2" t="s">
        <v>1583</v>
      </c>
      <c r="O142" s="2" t="s">
        <v>1584</v>
      </c>
      <c r="P142" s="2" t="s">
        <v>1585</v>
      </c>
      <c r="Q142" s="2">
        <v>400</v>
      </c>
      <c r="R142" s="2" t="s">
        <v>1586</v>
      </c>
      <c r="S142" s="2" t="s">
        <v>1587</v>
      </c>
      <c r="T142" s="2" t="s">
        <v>1588</v>
      </c>
      <c r="U142" s="2" t="s">
        <v>1589</v>
      </c>
      <c r="V142" s="2" t="s">
        <v>1590</v>
      </c>
      <c r="W142" s="2" t="s">
        <v>1579</v>
      </c>
      <c r="X142" s="2" t="s">
        <v>41</v>
      </c>
    </row>
    <row r="143" spans="1:24" x14ac:dyDescent="0.25">
      <c r="A143" s="6">
        <v>142</v>
      </c>
      <c r="B143" s="2" t="s">
        <v>1591</v>
      </c>
      <c r="C143" s="2" t="s">
        <v>1592</v>
      </c>
      <c r="D143" s="2" t="s">
        <v>26</v>
      </c>
      <c r="E143" s="2" t="s">
        <v>1578</v>
      </c>
      <c r="F143" s="2" t="s">
        <v>1593</v>
      </c>
      <c r="G143" s="2" t="s">
        <v>1594</v>
      </c>
      <c r="H143" s="2" t="s">
        <v>268</v>
      </c>
      <c r="I143" s="2"/>
      <c r="J143" s="2"/>
      <c r="K143" s="2" t="s">
        <v>77</v>
      </c>
      <c r="L143" s="2" t="s">
        <v>1595</v>
      </c>
      <c r="M143" s="2" t="s">
        <v>1596</v>
      </c>
      <c r="N143" s="2" t="s">
        <v>1597</v>
      </c>
      <c r="O143" s="2" t="s">
        <v>1598</v>
      </c>
      <c r="P143" s="2" t="s">
        <v>1599</v>
      </c>
      <c r="Q143" s="2">
        <v>2700</v>
      </c>
      <c r="R143" s="2" t="s">
        <v>820</v>
      </c>
      <c r="S143" s="2" t="s">
        <v>820</v>
      </c>
      <c r="T143" s="2" t="s">
        <v>67</v>
      </c>
      <c r="U143" s="2" t="s">
        <v>1600</v>
      </c>
      <c r="V143" s="2" t="s">
        <v>1601</v>
      </c>
      <c r="W143" s="2" t="s">
        <v>1593</v>
      </c>
      <c r="X143" s="2" t="s">
        <v>41</v>
      </c>
    </row>
    <row r="144" spans="1:24" x14ac:dyDescent="0.25">
      <c r="A144" s="6">
        <v>143</v>
      </c>
      <c r="B144" s="2" t="s">
        <v>1602</v>
      </c>
      <c r="C144" s="2" t="s">
        <v>1603</v>
      </c>
      <c r="D144" s="2" t="s">
        <v>58</v>
      </c>
      <c r="E144" s="2" t="s">
        <v>1578</v>
      </c>
      <c r="F144" s="2" t="s">
        <v>1604</v>
      </c>
      <c r="G144" s="2" t="s">
        <v>1605</v>
      </c>
      <c r="H144" s="2" t="s">
        <v>30</v>
      </c>
      <c r="I144" s="2"/>
      <c r="J144" s="2"/>
      <c r="K144" s="2" t="s">
        <v>77</v>
      </c>
      <c r="L144" s="2" t="s">
        <v>1606</v>
      </c>
      <c r="M144" s="2" t="s">
        <v>1607</v>
      </c>
      <c r="N144" s="2" t="s">
        <v>1608</v>
      </c>
      <c r="O144" s="2" t="s">
        <v>1609</v>
      </c>
      <c r="P144" s="2"/>
      <c r="Q144" s="2">
        <v>150</v>
      </c>
      <c r="R144" s="2" t="s">
        <v>1610</v>
      </c>
      <c r="S144" s="2" t="s">
        <v>1611</v>
      </c>
      <c r="T144" s="2" t="s">
        <v>1612</v>
      </c>
      <c r="U144" s="2" t="s">
        <v>1613</v>
      </c>
      <c r="V144" s="2" t="s">
        <v>1614</v>
      </c>
      <c r="W144" s="2" t="s">
        <v>1604</v>
      </c>
      <c r="X144" s="2" t="s">
        <v>41</v>
      </c>
    </row>
    <row r="145" spans="1:24" x14ac:dyDescent="0.25">
      <c r="A145" s="6">
        <v>144</v>
      </c>
      <c r="B145" s="2" t="s">
        <v>1615</v>
      </c>
      <c r="C145" s="2" t="s">
        <v>1616</v>
      </c>
      <c r="D145" s="2" t="s">
        <v>58</v>
      </c>
      <c r="E145" s="2" t="s">
        <v>1578</v>
      </c>
      <c r="F145" s="2" t="s">
        <v>1617</v>
      </c>
      <c r="G145" s="2" t="s">
        <v>553</v>
      </c>
      <c r="H145" s="2" t="s">
        <v>225</v>
      </c>
      <c r="I145" s="2"/>
      <c r="J145" s="2"/>
      <c r="K145" s="2" t="s">
        <v>77</v>
      </c>
      <c r="L145" s="2" t="s">
        <v>1618</v>
      </c>
      <c r="M145" s="2" t="s">
        <v>1619</v>
      </c>
      <c r="N145" s="2" t="s">
        <v>1620</v>
      </c>
      <c r="O145" s="2" t="s">
        <v>1621</v>
      </c>
      <c r="P145" s="2" t="s">
        <v>1622</v>
      </c>
      <c r="Q145" s="2">
        <v>100</v>
      </c>
      <c r="R145" s="2" t="s">
        <v>1623</v>
      </c>
      <c r="S145" s="2" t="s">
        <v>83</v>
      </c>
      <c r="T145" s="2" t="s">
        <v>272</v>
      </c>
      <c r="U145" s="2" t="s">
        <v>1624</v>
      </c>
      <c r="V145" s="2" t="s">
        <v>1625</v>
      </c>
      <c r="W145" s="2" t="s">
        <v>1617</v>
      </c>
      <c r="X145" s="2" t="s">
        <v>41</v>
      </c>
    </row>
    <row r="146" spans="1:24" x14ac:dyDescent="0.25">
      <c r="A146" s="6">
        <v>145</v>
      </c>
      <c r="B146" s="2" t="s">
        <v>1626</v>
      </c>
      <c r="C146" s="2" t="s">
        <v>603</v>
      </c>
      <c r="D146" s="2" t="s">
        <v>58</v>
      </c>
      <c r="E146" s="2" t="s">
        <v>1578</v>
      </c>
      <c r="F146" s="2" t="s">
        <v>1627</v>
      </c>
      <c r="G146" s="2" t="s">
        <v>1628</v>
      </c>
      <c r="H146" s="2" t="s">
        <v>246</v>
      </c>
      <c r="I146" s="2"/>
      <c r="J146" s="2"/>
      <c r="K146" s="2"/>
      <c r="L146" s="2" t="s">
        <v>1629</v>
      </c>
      <c r="M146" s="2" t="s">
        <v>1582</v>
      </c>
      <c r="N146" s="2" t="s">
        <v>1583</v>
      </c>
      <c r="O146" s="2" t="s">
        <v>1630</v>
      </c>
      <c r="P146" s="2"/>
      <c r="Q146" s="2">
        <v>300</v>
      </c>
      <c r="R146" s="2" t="s">
        <v>1631</v>
      </c>
      <c r="S146" s="2" t="s">
        <v>122</v>
      </c>
      <c r="T146" s="2" t="s">
        <v>123</v>
      </c>
      <c r="U146" s="2" t="s">
        <v>1632</v>
      </c>
      <c r="V146" s="2" t="s">
        <v>1633</v>
      </c>
      <c r="W146" s="2" t="s">
        <v>1627</v>
      </c>
      <c r="X146" s="2" t="s">
        <v>41</v>
      </c>
    </row>
    <row r="147" spans="1:24" x14ac:dyDescent="0.25">
      <c r="A147" s="6">
        <v>146</v>
      </c>
      <c r="B147" s="2" t="s">
        <v>1634</v>
      </c>
      <c r="C147" s="2" t="s">
        <v>899</v>
      </c>
      <c r="D147" s="2" t="s">
        <v>73</v>
      </c>
      <c r="E147" s="2" t="s">
        <v>1578</v>
      </c>
      <c r="F147" s="2" t="s">
        <v>1635</v>
      </c>
      <c r="G147" s="2" t="s">
        <v>1636</v>
      </c>
      <c r="H147" s="2" t="s">
        <v>146</v>
      </c>
      <c r="I147" s="2"/>
      <c r="J147" s="2"/>
      <c r="K147" s="2"/>
      <c r="L147" s="2" t="s">
        <v>1637</v>
      </c>
      <c r="M147" s="2" t="s">
        <v>1596</v>
      </c>
      <c r="N147" s="2" t="s">
        <v>1597</v>
      </c>
      <c r="O147" s="2"/>
      <c r="P147" s="2" t="s">
        <v>1638</v>
      </c>
      <c r="Q147" s="2">
        <v>8</v>
      </c>
      <c r="R147" s="2" t="s">
        <v>488</v>
      </c>
      <c r="S147" s="2" t="s">
        <v>1417</v>
      </c>
      <c r="T147" s="2" t="s">
        <v>490</v>
      </c>
      <c r="U147" s="2" t="s">
        <v>1639</v>
      </c>
      <c r="V147" s="2" t="s">
        <v>1640</v>
      </c>
      <c r="W147" s="2" t="s">
        <v>1635</v>
      </c>
      <c r="X147" s="2" t="s">
        <v>41</v>
      </c>
    </row>
    <row r="148" spans="1:24" x14ac:dyDescent="0.25">
      <c r="A148" s="6">
        <v>147</v>
      </c>
      <c r="B148" s="2" t="s">
        <v>1641</v>
      </c>
      <c r="C148" s="2" t="s">
        <v>158</v>
      </c>
      <c r="D148" s="2" t="s">
        <v>73</v>
      </c>
      <c r="E148" s="2" t="s">
        <v>1578</v>
      </c>
      <c r="F148" s="2" t="s">
        <v>1642</v>
      </c>
      <c r="G148" s="2" t="s">
        <v>1643</v>
      </c>
      <c r="H148" s="2" t="s">
        <v>325</v>
      </c>
      <c r="I148" s="2"/>
      <c r="J148" s="2"/>
      <c r="K148" s="2"/>
      <c r="L148" s="2" t="s">
        <v>1644</v>
      </c>
      <c r="M148" s="2" t="s">
        <v>1619</v>
      </c>
      <c r="N148" s="2" t="s">
        <v>1620</v>
      </c>
      <c r="O148" s="2" t="s">
        <v>1645</v>
      </c>
      <c r="P148" s="2" t="s">
        <v>77</v>
      </c>
      <c r="Q148" s="2">
        <v>25</v>
      </c>
      <c r="R148" s="2" t="s">
        <v>1646</v>
      </c>
      <c r="S148" s="2" t="s">
        <v>1646</v>
      </c>
      <c r="T148" s="2" t="s">
        <v>1647</v>
      </c>
      <c r="U148" s="2" t="s">
        <v>1648</v>
      </c>
      <c r="V148" s="2" t="s">
        <v>1649</v>
      </c>
      <c r="W148" s="2" t="s">
        <v>1642</v>
      </c>
      <c r="X148" s="2" t="s">
        <v>41</v>
      </c>
    </row>
    <row r="149" spans="1:24" x14ac:dyDescent="0.25">
      <c r="A149" s="6">
        <v>148</v>
      </c>
      <c r="B149" s="2" t="s">
        <v>1650</v>
      </c>
      <c r="C149" s="2" t="s">
        <v>1423</v>
      </c>
      <c r="D149" s="2" t="s">
        <v>26</v>
      </c>
      <c r="E149" s="2" t="s">
        <v>1651</v>
      </c>
      <c r="F149" s="2" t="s">
        <v>1652</v>
      </c>
      <c r="G149" s="2" t="s">
        <v>1653</v>
      </c>
      <c r="H149" s="2" t="s">
        <v>384</v>
      </c>
      <c r="I149" s="2"/>
      <c r="J149" s="2"/>
      <c r="K149" s="2" t="s">
        <v>1170</v>
      </c>
      <c r="L149" s="2" t="s">
        <v>1654</v>
      </c>
      <c r="M149" s="2" t="s">
        <v>1655</v>
      </c>
      <c r="N149" s="2" t="s">
        <v>1656</v>
      </c>
      <c r="O149" s="2" t="s">
        <v>1657</v>
      </c>
      <c r="P149" s="2"/>
      <c r="Q149" s="2">
        <v>700</v>
      </c>
      <c r="R149" s="2" t="s">
        <v>1658</v>
      </c>
      <c r="S149" s="2" t="s">
        <v>682</v>
      </c>
      <c r="T149" s="2" t="s">
        <v>725</v>
      </c>
      <c r="U149" s="2" t="s">
        <v>1659</v>
      </c>
      <c r="V149" s="2" t="s">
        <v>1660</v>
      </c>
      <c r="W149" s="2" t="s">
        <v>1652</v>
      </c>
      <c r="X149" s="2" t="s">
        <v>41</v>
      </c>
    </row>
    <row r="150" spans="1:24" x14ac:dyDescent="0.25">
      <c r="A150" s="6">
        <v>149</v>
      </c>
      <c r="B150" s="2" t="s">
        <v>1661</v>
      </c>
      <c r="C150" s="2" t="s">
        <v>1662</v>
      </c>
      <c r="D150" s="2" t="s">
        <v>26</v>
      </c>
      <c r="E150" s="2" t="s">
        <v>1651</v>
      </c>
      <c r="F150" s="2" t="s">
        <v>1663</v>
      </c>
      <c r="G150" s="2" t="s">
        <v>1664</v>
      </c>
      <c r="H150" s="2" t="s">
        <v>246</v>
      </c>
      <c r="I150" s="2"/>
      <c r="J150" s="2"/>
      <c r="K150" s="2" t="s">
        <v>1665</v>
      </c>
      <c r="L150" s="2" t="s">
        <v>1666</v>
      </c>
      <c r="M150" s="2" t="s">
        <v>1655</v>
      </c>
      <c r="N150" s="2" t="s">
        <v>1656</v>
      </c>
      <c r="O150" s="2"/>
      <c r="P150" s="2"/>
      <c r="Q150" s="2">
        <v>360</v>
      </c>
      <c r="R150" s="2" t="s">
        <v>1380</v>
      </c>
      <c r="S150" s="2" t="s">
        <v>1667</v>
      </c>
      <c r="T150" s="2" t="s">
        <v>844</v>
      </c>
      <c r="U150" s="2" t="s">
        <v>1668</v>
      </c>
      <c r="V150" s="2" t="s">
        <v>1669</v>
      </c>
      <c r="W150" s="2" t="s">
        <v>1663</v>
      </c>
      <c r="X150" s="2" t="s">
        <v>41</v>
      </c>
    </row>
    <row r="151" spans="1:24" x14ac:dyDescent="0.25">
      <c r="A151" s="6">
        <v>150</v>
      </c>
      <c r="B151" s="2" t="s">
        <v>1670</v>
      </c>
      <c r="C151" s="2" t="s">
        <v>1671</v>
      </c>
      <c r="D151" s="2" t="s">
        <v>26</v>
      </c>
      <c r="E151" s="2" t="s">
        <v>1651</v>
      </c>
      <c r="F151" s="2" t="s">
        <v>1672</v>
      </c>
      <c r="G151" s="2" t="s">
        <v>1673</v>
      </c>
      <c r="H151" s="2" t="s">
        <v>246</v>
      </c>
      <c r="I151" s="2"/>
      <c r="J151" s="2"/>
      <c r="K151" s="2"/>
      <c r="L151" s="2" t="s">
        <v>1666</v>
      </c>
      <c r="M151" s="2" t="s">
        <v>1655</v>
      </c>
      <c r="N151" s="2" t="s">
        <v>1656</v>
      </c>
      <c r="O151" s="2"/>
      <c r="P151" s="2"/>
      <c r="Q151" s="2">
        <v>360</v>
      </c>
      <c r="R151" s="2" t="s">
        <v>1380</v>
      </c>
      <c r="S151" s="2" t="s">
        <v>1667</v>
      </c>
      <c r="T151" s="2" t="s">
        <v>844</v>
      </c>
      <c r="U151" s="2" t="s">
        <v>1674</v>
      </c>
      <c r="V151" s="2" t="s">
        <v>1669</v>
      </c>
      <c r="W151" s="2" t="s">
        <v>1672</v>
      </c>
      <c r="X151" s="2" t="s">
        <v>41</v>
      </c>
    </row>
    <row r="152" spans="1:24" x14ac:dyDescent="0.25">
      <c r="A152" s="6">
        <v>151</v>
      </c>
      <c r="B152" s="2" t="s">
        <v>1675</v>
      </c>
      <c r="C152" s="2" t="s">
        <v>1676</v>
      </c>
      <c r="D152" s="2" t="s">
        <v>58</v>
      </c>
      <c r="E152" s="2" t="s">
        <v>1651</v>
      </c>
      <c r="F152" s="2" t="s">
        <v>1677</v>
      </c>
      <c r="G152" s="2" t="s">
        <v>552</v>
      </c>
      <c r="H152" s="2" t="s">
        <v>1030</v>
      </c>
      <c r="I152" s="2"/>
      <c r="J152" s="2"/>
      <c r="K152" s="2"/>
      <c r="L152" s="2" t="s">
        <v>1678</v>
      </c>
      <c r="M152" s="2" t="s">
        <v>1678</v>
      </c>
      <c r="N152" s="2" t="s">
        <v>1679</v>
      </c>
      <c r="O152" s="2"/>
      <c r="P152" s="2"/>
      <c r="Q152" s="2">
        <v>240</v>
      </c>
      <c r="R152" s="2" t="s">
        <v>1680</v>
      </c>
      <c r="S152" s="2" t="s">
        <v>1646</v>
      </c>
      <c r="T152" s="2" t="s">
        <v>1681</v>
      </c>
      <c r="U152" s="2" t="s">
        <v>1682</v>
      </c>
      <c r="V152" s="2" t="s">
        <v>365</v>
      </c>
      <c r="W152" s="2" t="s">
        <v>1677</v>
      </c>
      <c r="X152" s="2" t="s">
        <v>41</v>
      </c>
    </row>
    <row r="153" spans="1:24" x14ac:dyDescent="0.25">
      <c r="A153" s="6">
        <v>152</v>
      </c>
      <c r="B153" s="2" t="s">
        <v>1683</v>
      </c>
      <c r="C153" s="2" t="s">
        <v>1684</v>
      </c>
      <c r="D153" s="2" t="s">
        <v>58</v>
      </c>
      <c r="E153" s="2" t="s">
        <v>1651</v>
      </c>
      <c r="F153" s="2" t="s">
        <v>1685</v>
      </c>
      <c r="G153" s="2" t="s">
        <v>1686</v>
      </c>
      <c r="H153" s="2" t="s">
        <v>103</v>
      </c>
      <c r="I153" s="2"/>
      <c r="J153" s="2"/>
      <c r="K153" s="2" t="s">
        <v>1170</v>
      </c>
      <c r="L153" s="2" t="s">
        <v>1687</v>
      </c>
      <c r="M153" s="2" t="s">
        <v>1688</v>
      </c>
      <c r="N153" s="2" t="s">
        <v>1689</v>
      </c>
      <c r="O153" s="2" t="s">
        <v>77</v>
      </c>
      <c r="P153" s="2"/>
      <c r="Q153" s="2">
        <v>120</v>
      </c>
      <c r="R153" s="2" t="s">
        <v>1690</v>
      </c>
      <c r="S153" s="2" t="s">
        <v>1691</v>
      </c>
      <c r="T153" s="2" t="s">
        <v>1692</v>
      </c>
      <c r="U153" s="2" t="s">
        <v>1693</v>
      </c>
      <c r="V153" s="2" t="s">
        <v>1694</v>
      </c>
      <c r="W153" s="2" t="s">
        <v>1685</v>
      </c>
      <c r="X153" s="2" t="s">
        <v>41</v>
      </c>
    </row>
    <row r="154" spans="1:24" x14ac:dyDescent="0.25">
      <c r="A154" s="6">
        <v>153</v>
      </c>
      <c r="B154" s="2" t="s">
        <v>1695</v>
      </c>
      <c r="C154" s="2" t="s">
        <v>1696</v>
      </c>
      <c r="D154" s="2" t="s">
        <v>58</v>
      </c>
      <c r="E154" s="2" t="s">
        <v>1651</v>
      </c>
      <c r="F154" s="2" t="s">
        <v>1697</v>
      </c>
      <c r="G154" s="2" t="s">
        <v>60</v>
      </c>
      <c r="H154" s="2" t="s">
        <v>225</v>
      </c>
      <c r="I154" s="2"/>
      <c r="J154" s="2"/>
      <c r="K154" s="2" t="s">
        <v>1170</v>
      </c>
      <c r="L154" s="2" t="s">
        <v>1698</v>
      </c>
      <c r="M154" s="2" t="s">
        <v>1688</v>
      </c>
      <c r="N154" s="2" t="s">
        <v>1689</v>
      </c>
      <c r="O154" s="2" t="s">
        <v>1699</v>
      </c>
      <c r="P154" s="2"/>
      <c r="Q154" s="2">
        <v>300</v>
      </c>
      <c r="R154" s="2" t="s">
        <v>1700</v>
      </c>
      <c r="S154" s="2" t="s">
        <v>66</v>
      </c>
      <c r="T154" s="2" t="s">
        <v>1701</v>
      </c>
      <c r="U154" s="2" t="s">
        <v>1702</v>
      </c>
      <c r="V154" s="2" t="s">
        <v>1703</v>
      </c>
      <c r="W154" s="2" t="s">
        <v>1697</v>
      </c>
      <c r="X154" s="2" t="s">
        <v>41</v>
      </c>
    </row>
    <row r="155" spans="1:24" x14ac:dyDescent="0.25">
      <c r="A155" s="6">
        <v>154</v>
      </c>
      <c r="B155" s="2" t="s">
        <v>1704</v>
      </c>
      <c r="C155" s="2" t="s">
        <v>1220</v>
      </c>
      <c r="D155" s="2" t="s">
        <v>58</v>
      </c>
      <c r="E155" s="2" t="s">
        <v>1651</v>
      </c>
      <c r="F155" s="2" t="s">
        <v>1705</v>
      </c>
      <c r="G155" s="2" t="s">
        <v>1706</v>
      </c>
      <c r="H155" s="2" t="s">
        <v>246</v>
      </c>
      <c r="I155" s="2"/>
      <c r="J155" s="2"/>
      <c r="K155" s="2"/>
      <c r="L155" s="2" t="s">
        <v>1707</v>
      </c>
      <c r="M155" s="2" t="s">
        <v>1688</v>
      </c>
      <c r="N155" s="2" t="s">
        <v>1689</v>
      </c>
      <c r="O155" s="2" t="s">
        <v>77</v>
      </c>
      <c r="P155" s="2"/>
      <c r="Q155" s="2">
        <v>300</v>
      </c>
      <c r="R155" s="2" t="s">
        <v>1708</v>
      </c>
      <c r="S155" s="2" t="s">
        <v>1709</v>
      </c>
      <c r="T155" s="2" t="s">
        <v>1710</v>
      </c>
      <c r="U155" s="2" t="s">
        <v>1711</v>
      </c>
      <c r="V155" s="2" t="s">
        <v>1712</v>
      </c>
      <c r="W155" s="2" t="s">
        <v>1705</v>
      </c>
      <c r="X155" s="2" t="s">
        <v>41</v>
      </c>
    </row>
    <row r="156" spans="1:24" x14ac:dyDescent="0.25">
      <c r="A156" s="6">
        <v>155</v>
      </c>
      <c r="B156" s="2" t="s">
        <v>1713</v>
      </c>
      <c r="C156" s="2" t="s">
        <v>1714</v>
      </c>
      <c r="D156" s="2" t="s">
        <v>58</v>
      </c>
      <c r="E156" s="2" t="s">
        <v>1651</v>
      </c>
      <c r="F156" s="2" t="s">
        <v>1715</v>
      </c>
      <c r="G156" s="2" t="s">
        <v>1673</v>
      </c>
      <c r="H156" s="2" t="s">
        <v>1030</v>
      </c>
      <c r="I156" s="2"/>
      <c r="J156" s="2"/>
      <c r="K156" s="2"/>
      <c r="L156" s="2" t="s">
        <v>1716</v>
      </c>
      <c r="M156" s="2" t="s">
        <v>1717</v>
      </c>
      <c r="N156" s="2" t="s">
        <v>1718</v>
      </c>
      <c r="O156" s="2" t="s">
        <v>1719</v>
      </c>
      <c r="P156" s="2"/>
      <c r="Q156" s="2">
        <v>95</v>
      </c>
      <c r="R156" s="2" t="s">
        <v>1720</v>
      </c>
      <c r="S156" s="2" t="s">
        <v>1721</v>
      </c>
      <c r="T156" s="2" t="s">
        <v>1336</v>
      </c>
      <c r="U156" s="2" t="s">
        <v>1722</v>
      </c>
      <c r="V156" s="2" t="s">
        <v>1723</v>
      </c>
      <c r="W156" s="2" t="s">
        <v>1715</v>
      </c>
      <c r="X156" s="2" t="s">
        <v>41</v>
      </c>
    </row>
    <row r="157" spans="1:24" x14ac:dyDescent="0.25">
      <c r="A157" s="6">
        <v>156</v>
      </c>
      <c r="B157" s="2" t="s">
        <v>1724</v>
      </c>
      <c r="C157" s="2" t="s">
        <v>1725</v>
      </c>
      <c r="D157" s="2" t="s">
        <v>58</v>
      </c>
      <c r="E157" s="2" t="s">
        <v>1651</v>
      </c>
      <c r="F157" s="2" t="s">
        <v>1726</v>
      </c>
      <c r="G157" s="2" t="s">
        <v>1727</v>
      </c>
      <c r="H157" s="2" t="s">
        <v>246</v>
      </c>
      <c r="I157" s="2"/>
      <c r="J157" s="2"/>
      <c r="K157" s="2" t="s">
        <v>1728</v>
      </c>
      <c r="L157" s="2" t="s">
        <v>1716</v>
      </c>
      <c r="M157" s="2" t="s">
        <v>1717</v>
      </c>
      <c r="N157" s="2" t="s">
        <v>1718</v>
      </c>
      <c r="O157" s="2" t="s">
        <v>1729</v>
      </c>
      <c r="P157" s="2"/>
      <c r="Q157" s="2">
        <v>100</v>
      </c>
      <c r="R157" s="2" t="s">
        <v>1730</v>
      </c>
      <c r="S157" s="2" t="s">
        <v>1731</v>
      </c>
      <c r="T157" s="2" t="s">
        <v>1732</v>
      </c>
      <c r="U157" s="2" t="s">
        <v>1733</v>
      </c>
      <c r="V157" s="2" t="s">
        <v>1734</v>
      </c>
      <c r="W157" s="2" t="s">
        <v>1726</v>
      </c>
      <c r="X157" s="2" t="s">
        <v>41</v>
      </c>
    </row>
    <row r="158" spans="1:24" x14ac:dyDescent="0.25">
      <c r="A158" s="6">
        <v>157</v>
      </c>
      <c r="B158" s="2" t="s">
        <v>1735</v>
      </c>
      <c r="C158" s="2" t="s">
        <v>1736</v>
      </c>
      <c r="D158" s="2" t="s">
        <v>58</v>
      </c>
      <c r="E158" s="2" t="s">
        <v>1651</v>
      </c>
      <c r="F158" s="2" t="s">
        <v>1737</v>
      </c>
      <c r="G158" s="2" t="s">
        <v>1738</v>
      </c>
      <c r="H158" s="2" t="s">
        <v>246</v>
      </c>
      <c r="I158" s="2"/>
      <c r="J158" s="2"/>
      <c r="K158" s="2" t="s">
        <v>1739</v>
      </c>
      <c r="L158" s="2" t="s">
        <v>1740</v>
      </c>
      <c r="M158" s="2" t="s">
        <v>1717</v>
      </c>
      <c r="N158" s="2" t="s">
        <v>1718</v>
      </c>
      <c r="O158" s="2" t="s">
        <v>1741</v>
      </c>
      <c r="P158" s="2"/>
      <c r="Q158" s="2">
        <v>200</v>
      </c>
      <c r="R158" s="2" t="s">
        <v>1742</v>
      </c>
      <c r="S158" s="2" t="s">
        <v>674</v>
      </c>
      <c r="T158" s="2" t="s">
        <v>1588</v>
      </c>
      <c r="U158" s="2" t="s">
        <v>1743</v>
      </c>
      <c r="V158" s="2" t="s">
        <v>1744</v>
      </c>
      <c r="W158" s="2" t="s">
        <v>1737</v>
      </c>
      <c r="X158" s="2" t="s">
        <v>41</v>
      </c>
    </row>
    <row r="159" spans="1:24" x14ac:dyDescent="0.25">
      <c r="A159" s="6">
        <v>158</v>
      </c>
      <c r="B159" s="2" t="s">
        <v>1745</v>
      </c>
      <c r="C159" s="2" t="s">
        <v>1156</v>
      </c>
      <c r="D159" s="2" t="s">
        <v>58</v>
      </c>
      <c r="E159" s="2" t="s">
        <v>480</v>
      </c>
      <c r="F159" s="2" t="s">
        <v>1746</v>
      </c>
      <c r="G159" s="2" t="s">
        <v>1446</v>
      </c>
      <c r="H159" s="2" t="s">
        <v>246</v>
      </c>
      <c r="I159" s="2"/>
      <c r="J159" s="2"/>
      <c r="K159" s="2" t="s">
        <v>77</v>
      </c>
      <c r="L159" s="2" t="s">
        <v>1747</v>
      </c>
      <c r="M159" s="2" t="s">
        <v>485</v>
      </c>
      <c r="N159" s="2" t="s">
        <v>486</v>
      </c>
      <c r="O159" s="2" t="s">
        <v>1748</v>
      </c>
      <c r="P159" s="2"/>
      <c r="Q159" s="2">
        <v>250</v>
      </c>
      <c r="R159" s="2" t="s">
        <v>1749</v>
      </c>
      <c r="S159" s="2" t="s">
        <v>1750</v>
      </c>
      <c r="T159" s="2" t="s">
        <v>1751</v>
      </c>
      <c r="U159" s="2" t="s">
        <v>1752</v>
      </c>
      <c r="V159" s="2" t="s">
        <v>1753</v>
      </c>
      <c r="W159" s="2" t="s">
        <v>1746</v>
      </c>
      <c r="X159" s="2" t="s">
        <v>41</v>
      </c>
    </row>
    <row r="160" spans="1:24" ht="27.6" x14ac:dyDescent="0.25">
      <c r="A160" s="6">
        <v>159</v>
      </c>
      <c r="B160" s="2" t="s">
        <v>1754</v>
      </c>
      <c r="C160" s="2" t="s">
        <v>1755</v>
      </c>
      <c r="D160" s="2" t="s">
        <v>73</v>
      </c>
      <c r="E160" s="2" t="s">
        <v>1408</v>
      </c>
      <c r="F160" s="2" t="s">
        <v>1756</v>
      </c>
      <c r="G160" s="2" t="s">
        <v>1135</v>
      </c>
      <c r="H160" s="2" t="s">
        <v>75</v>
      </c>
      <c r="I160" s="2"/>
      <c r="J160" s="2"/>
      <c r="K160" s="2" t="s">
        <v>1757</v>
      </c>
      <c r="L160" s="2" t="s">
        <v>1492</v>
      </c>
      <c r="M160" s="2" t="s">
        <v>1448</v>
      </c>
      <c r="N160" s="2" t="s">
        <v>1502</v>
      </c>
      <c r="O160" s="2" t="s">
        <v>1758</v>
      </c>
      <c r="P160" s="2"/>
      <c r="Q160" s="2">
        <v>25</v>
      </c>
      <c r="R160" s="2" t="s">
        <v>153</v>
      </c>
      <c r="S160" s="2" t="s">
        <v>153</v>
      </c>
      <c r="T160" s="2" t="s">
        <v>405</v>
      </c>
      <c r="U160" s="2" t="s">
        <v>1759</v>
      </c>
      <c r="V160" s="2" t="s">
        <v>1760</v>
      </c>
      <c r="W160" s="2" t="s">
        <v>1756</v>
      </c>
      <c r="X160" s="2" t="s">
        <v>41</v>
      </c>
    </row>
    <row r="161" spans="1:24" x14ac:dyDescent="0.25">
      <c r="A161" s="6">
        <v>160</v>
      </c>
      <c r="B161" s="2" t="s">
        <v>1761</v>
      </c>
      <c r="C161" s="2" t="s">
        <v>1762</v>
      </c>
      <c r="D161" s="2" t="s">
        <v>73</v>
      </c>
      <c r="E161" s="2" t="s">
        <v>1408</v>
      </c>
      <c r="F161" s="2" t="s">
        <v>1763</v>
      </c>
      <c r="G161" s="2" t="s">
        <v>1764</v>
      </c>
      <c r="H161" s="2" t="s">
        <v>103</v>
      </c>
      <c r="I161" s="2"/>
      <c r="J161" s="2"/>
      <c r="K161" s="2" t="s">
        <v>77</v>
      </c>
      <c r="L161" s="2" t="s">
        <v>1765</v>
      </c>
      <c r="M161" s="2" t="s">
        <v>1766</v>
      </c>
      <c r="N161" s="2" t="s">
        <v>1502</v>
      </c>
      <c r="O161" s="2" t="s">
        <v>1767</v>
      </c>
      <c r="P161" s="2"/>
      <c r="Q161" s="2">
        <v>60</v>
      </c>
      <c r="R161" s="2" t="s">
        <v>1416</v>
      </c>
      <c r="S161" s="2" t="s">
        <v>1417</v>
      </c>
      <c r="T161" s="2" t="s">
        <v>1418</v>
      </c>
      <c r="U161" s="2" t="s">
        <v>1768</v>
      </c>
      <c r="V161" s="2" t="s">
        <v>1769</v>
      </c>
      <c r="W161" s="2" t="s">
        <v>1763</v>
      </c>
      <c r="X161" s="2" t="s">
        <v>41</v>
      </c>
    </row>
    <row r="162" spans="1:24" x14ac:dyDescent="0.25">
      <c r="A162" s="6">
        <v>161</v>
      </c>
      <c r="B162" s="2" t="s">
        <v>1770</v>
      </c>
      <c r="C162" s="2" t="s">
        <v>1771</v>
      </c>
      <c r="D162" s="2" t="s">
        <v>26</v>
      </c>
      <c r="E162" s="2" t="s">
        <v>1772</v>
      </c>
      <c r="F162" s="2" t="s">
        <v>1773</v>
      </c>
      <c r="G162" s="2" t="s">
        <v>1774</v>
      </c>
      <c r="H162" s="2"/>
      <c r="I162" s="2"/>
      <c r="J162" s="2"/>
      <c r="K162" s="2" t="s">
        <v>1775</v>
      </c>
      <c r="L162" s="2" t="s">
        <v>1775</v>
      </c>
      <c r="M162" s="2" t="s">
        <v>1776</v>
      </c>
      <c r="N162" s="2" t="s">
        <v>1777</v>
      </c>
      <c r="O162" s="2" t="s">
        <v>1778</v>
      </c>
      <c r="P162" s="2"/>
      <c r="Q162" s="2">
        <v>400</v>
      </c>
      <c r="R162" s="2" t="s">
        <v>1779</v>
      </c>
      <c r="S162" s="2" t="s">
        <v>271</v>
      </c>
      <c r="T162" s="2" t="s">
        <v>180</v>
      </c>
      <c r="U162" s="2" t="s">
        <v>1780</v>
      </c>
      <c r="V162" s="2" t="s">
        <v>1781</v>
      </c>
      <c r="W162" s="2" t="s">
        <v>1773</v>
      </c>
      <c r="X162" s="2" t="s">
        <v>41</v>
      </c>
    </row>
    <row r="163" spans="1:24" ht="27.6" x14ac:dyDescent="0.25">
      <c r="A163" s="6">
        <v>162</v>
      </c>
      <c r="B163" s="2" t="s">
        <v>1770</v>
      </c>
      <c r="C163" s="2" t="s">
        <v>1782</v>
      </c>
      <c r="D163" s="2" t="s">
        <v>26</v>
      </c>
      <c r="E163" s="2" t="s">
        <v>1772</v>
      </c>
      <c r="F163" s="2" t="s">
        <v>1773</v>
      </c>
      <c r="G163" s="2" t="s">
        <v>1774</v>
      </c>
      <c r="H163" s="2"/>
      <c r="I163" s="2"/>
      <c r="J163" s="2"/>
      <c r="K163" s="2" t="s">
        <v>1775</v>
      </c>
      <c r="L163" s="2" t="s">
        <v>1775</v>
      </c>
      <c r="M163" s="2" t="s">
        <v>1776</v>
      </c>
      <c r="N163" s="2" t="s">
        <v>1777</v>
      </c>
      <c r="O163" s="2" t="s">
        <v>1778</v>
      </c>
      <c r="P163" s="2"/>
      <c r="Q163" s="2">
        <v>400</v>
      </c>
      <c r="R163" s="2" t="s">
        <v>330</v>
      </c>
      <c r="S163" s="2" t="s">
        <v>271</v>
      </c>
      <c r="T163" s="2" t="s">
        <v>193</v>
      </c>
      <c r="U163" s="2" t="s">
        <v>1780</v>
      </c>
      <c r="V163" s="2" t="s">
        <v>1781</v>
      </c>
      <c r="W163" s="2" t="s">
        <v>1773</v>
      </c>
      <c r="X163" s="2" t="s">
        <v>41</v>
      </c>
    </row>
    <row r="164" spans="1:24" x14ac:dyDescent="0.25">
      <c r="A164" s="6">
        <v>163</v>
      </c>
      <c r="B164" s="2" t="s">
        <v>1783</v>
      </c>
      <c r="C164" s="2" t="s">
        <v>1182</v>
      </c>
      <c r="D164" s="2" t="s">
        <v>26</v>
      </c>
      <c r="E164" s="2" t="s">
        <v>1772</v>
      </c>
      <c r="F164" s="2" t="s">
        <v>1784</v>
      </c>
      <c r="G164" s="2" t="s">
        <v>1785</v>
      </c>
      <c r="H164" s="2"/>
      <c r="I164" s="2"/>
      <c r="J164" s="2"/>
      <c r="K164" s="2" t="s">
        <v>1786</v>
      </c>
      <c r="L164" s="2" t="s">
        <v>1787</v>
      </c>
      <c r="M164" s="2" t="s">
        <v>978</v>
      </c>
      <c r="N164" s="2" t="s">
        <v>1788</v>
      </c>
      <c r="O164" s="2" t="s">
        <v>1789</v>
      </c>
      <c r="P164" s="2"/>
      <c r="Q164" s="2">
        <v>430</v>
      </c>
      <c r="R164" s="2" t="s">
        <v>229</v>
      </c>
      <c r="S164" s="2" t="s">
        <v>218</v>
      </c>
      <c r="T164" s="2" t="s">
        <v>230</v>
      </c>
      <c r="U164" s="2" t="s">
        <v>1790</v>
      </c>
      <c r="V164" s="2" t="s">
        <v>1791</v>
      </c>
      <c r="W164" s="2" t="s">
        <v>1784</v>
      </c>
      <c r="X164" s="2" t="s">
        <v>41</v>
      </c>
    </row>
    <row r="165" spans="1:24" x14ac:dyDescent="0.25">
      <c r="A165" s="6">
        <v>164</v>
      </c>
      <c r="B165" s="2" t="s">
        <v>1792</v>
      </c>
      <c r="C165" s="2" t="s">
        <v>357</v>
      </c>
      <c r="D165" s="2" t="s">
        <v>58</v>
      </c>
      <c r="E165" s="2" t="s">
        <v>1772</v>
      </c>
      <c r="F165" s="2" t="s">
        <v>1793</v>
      </c>
      <c r="G165" s="2" t="s">
        <v>1145</v>
      </c>
      <c r="H165" s="2" t="s">
        <v>268</v>
      </c>
      <c r="I165" s="2"/>
      <c r="J165" s="2"/>
      <c r="K165" s="2" t="s">
        <v>1794</v>
      </c>
      <c r="L165" s="2" t="s">
        <v>1795</v>
      </c>
      <c r="M165" s="2" t="s">
        <v>978</v>
      </c>
      <c r="N165" s="2" t="s">
        <v>1788</v>
      </c>
      <c r="O165" s="2" t="s">
        <v>1796</v>
      </c>
      <c r="P165" s="2"/>
      <c r="Q165" s="2">
        <v>130</v>
      </c>
      <c r="R165" s="2" t="s">
        <v>1586</v>
      </c>
      <c r="S165" s="2" t="s">
        <v>66</v>
      </c>
      <c r="T165" s="2" t="s">
        <v>1588</v>
      </c>
      <c r="U165" s="2" t="s">
        <v>1797</v>
      </c>
      <c r="V165" s="2" t="s">
        <v>1798</v>
      </c>
      <c r="W165" s="2" t="s">
        <v>1793</v>
      </c>
      <c r="X165" s="2" t="s">
        <v>41</v>
      </c>
    </row>
    <row r="166" spans="1:24" x14ac:dyDescent="0.25">
      <c r="A166" s="6">
        <v>165</v>
      </c>
      <c r="B166" s="2" t="s">
        <v>1799</v>
      </c>
      <c r="C166" s="2" t="s">
        <v>1800</v>
      </c>
      <c r="D166" s="2" t="s">
        <v>26</v>
      </c>
      <c r="E166" s="2" t="s">
        <v>1772</v>
      </c>
      <c r="F166" s="2" t="s">
        <v>1801</v>
      </c>
      <c r="G166" s="2" t="s">
        <v>1802</v>
      </c>
      <c r="H166" s="2"/>
      <c r="I166" s="2"/>
      <c r="J166" s="2"/>
      <c r="K166" s="2" t="s">
        <v>1803</v>
      </c>
      <c r="L166" s="2" t="s">
        <v>1804</v>
      </c>
      <c r="M166" s="2" t="s">
        <v>1805</v>
      </c>
      <c r="N166" s="2" t="s">
        <v>1806</v>
      </c>
      <c r="O166" s="2" t="s">
        <v>1807</v>
      </c>
      <c r="P166" s="2"/>
      <c r="Q166" s="2">
        <v>400</v>
      </c>
      <c r="R166" s="2" t="s">
        <v>1808</v>
      </c>
      <c r="S166" s="2" t="s">
        <v>1809</v>
      </c>
      <c r="T166" s="2" t="s">
        <v>1681</v>
      </c>
      <c r="U166" s="2" t="s">
        <v>1810</v>
      </c>
      <c r="V166" s="2" t="s">
        <v>1811</v>
      </c>
      <c r="W166" s="2" t="s">
        <v>1801</v>
      </c>
      <c r="X166" s="2" t="s">
        <v>41</v>
      </c>
    </row>
    <row r="167" spans="1:24" x14ac:dyDescent="0.25">
      <c r="A167" s="6">
        <v>166</v>
      </c>
      <c r="B167" s="2" t="s">
        <v>1812</v>
      </c>
      <c r="C167" s="2" t="s">
        <v>1813</v>
      </c>
      <c r="D167" s="2" t="s">
        <v>73</v>
      </c>
      <c r="E167" s="2" t="s">
        <v>1408</v>
      </c>
      <c r="F167" s="2" t="s">
        <v>1814</v>
      </c>
      <c r="G167" s="2" t="s">
        <v>1815</v>
      </c>
      <c r="H167" s="2" t="s">
        <v>268</v>
      </c>
      <c r="I167" s="2"/>
      <c r="J167" s="2"/>
      <c r="K167" s="2" t="s">
        <v>77</v>
      </c>
      <c r="L167" s="2" t="s">
        <v>1520</v>
      </c>
      <c r="M167" s="2" t="s">
        <v>1438</v>
      </c>
      <c r="N167" s="2" t="s">
        <v>1439</v>
      </c>
      <c r="O167" s="2" t="s">
        <v>1816</v>
      </c>
      <c r="P167" s="2"/>
      <c r="Q167" s="2">
        <v>12</v>
      </c>
      <c r="R167" s="2" t="s">
        <v>744</v>
      </c>
      <c r="S167" s="2" t="s">
        <v>744</v>
      </c>
      <c r="T167" s="2" t="s">
        <v>725</v>
      </c>
      <c r="U167" s="2" t="s">
        <v>1817</v>
      </c>
      <c r="V167" s="2" t="s">
        <v>1818</v>
      </c>
      <c r="W167" s="2" t="s">
        <v>1814</v>
      </c>
      <c r="X167" s="2" t="s">
        <v>41</v>
      </c>
    </row>
    <row r="168" spans="1:24" x14ac:dyDescent="0.25">
      <c r="A168" s="6">
        <v>167</v>
      </c>
      <c r="B168" s="2" t="s">
        <v>1819</v>
      </c>
      <c r="C168" s="2" t="s">
        <v>1820</v>
      </c>
      <c r="D168" s="2" t="s">
        <v>26</v>
      </c>
      <c r="E168" s="2" t="s">
        <v>410</v>
      </c>
      <c r="F168" s="2" t="s">
        <v>1821</v>
      </c>
      <c r="G168" s="2" t="s">
        <v>1822</v>
      </c>
      <c r="H168" s="2" t="s">
        <v>103</v>
      </c>
      <c r="I168" s="2"/>
      <c r="J168" s="2"/>
      <c r="K168" s="2" t="s">
        <v>77</v>
      </c>
      <c r="L168" s="2" t="s">
        <v>471</v>
      </c>
      <c r="M168" s="2" t="s">
        <v>472</v>
      </c>
      <c r="N168" s="2" t="s">
        <v>1823</v>
      </c>
      <c r="O168" s="2" t="s">
        <v>1824</v>
      </c>
      <c r="P168" s="2" t="s">
        <v>1825</v>
      </c>
      <c r="Q168" s="2">
        <v>2000</v>
      </c>
      <c r="R168" s="2" t="s">
        <v>1826</v>
      </c>
      <c r="S168" s="2" t="s">
        <v>1827</v>
      </c>
      <c r="T168" s="2" t="s">
        <v>1828</v>
      </c>
      <c r="U168" s="2" t="s">
        <v>1829</v>
      </c>
      <c r="V168" s="2" t="s">
        <v>169</v>
      </c>
      <c r="W168" s="2" t="s">
        <v>1821</v>
      </c>
      <c r="X168" s="2" t="s">
        <v>41</v>
      </c>
    </row>
    <row r="169" spans="1:24" x14ac:dyDescent="0.25">
      <c r="A169" s="6">
        <v>168</v>
      </c>
      <c r="B169" s="2" t="s">
        <v>1830</v>
      </c>
      <c r="C169" s="2" t="s">
        <v>1831</v>
      </c>
      <c r="D169" s="2" t="s">
        <v>73</v>
      </c>
      <c r="E169" s="2" t="s">
        <v>27</v>
      </c>
      <c r="F169" s="2" t="s">
        <v>1832</v>
      </c>
      <c r="G169" s="2" t="s">
        <v>1833</v>
      </c>
      <c r="H169" s="2" t="s">
        <v>268</v>
      </c>
      <c r="I169" s="2"/>
      <c r="J169" s="2"/>
      <c r="K169" s="2" t="s">
        <v>1834</v>
      </c>
      <c r="L169" s="2" t="s">
        <v>1835</v>
      </c>
      <c r="M169" s="2" t="s">
        <v>1836</v>
      </c>
      <c r="N169" s="2" t="s">
        <v>1837</v>
      </c>
      <c r="O169" s="2" t="s">
        <v>1838</v>
      </c>
      <c r="P169" s="2"/>
      <c r="Q169" s="2">
        <v>30</v>
      </c>
      <c r="R169" s="2" t="s">
        <v>1839</v>
      </c>
      <c r="S169" s="2" t="s">
        <v>1840</v>
      </c>
      <c r="T169" s="2" t="s">
        <v>1841</v>
      </c>
      <c r="U169" s="2" t="s">
        <v>1842</v>
      </c>
      <c r="V169" s="2" t="s">
        <v>1843</v>
      </c>
      <c r="W169" s="2" t="s">
        <v>1832</v>
      </c>
      <c r="X169" s="2" t="s">
        <v>41</v>
      </c>
    </row>
    <row r="170" spans="1:24" x14ac:dyDescent="0.25">
      <c r="A170" s="6">
        <v>169</v>
      </c>
      <c r="B170" s="2" t="s">
        <v>1844</v>
      </c>
      <c r="C170" s="2" t="s">
        <v>1845</v>
      </c>
      <c r="D170" s="2" t="s">
        <v>73</v>
      </c>
      <c r="E170" s="2" t="s">
        <v>27</v>
      </c>
      <c r="F170" s="2" t="s">
        <v>1846</v>
      </c>
      <c r="G170" s="2" t="s">
        <v>161</v>
      </c>
      <c r="H170" s="2" t="s">
        <v>1030</v>
      </c>
      <c r="I170" s="2"/>
      <c r="J170" s="2"/>
      <c r="K170" s="2"/>
      <c r="L170" s="2" t="s">
        <v>1847</v>
      </c>
      <c r="M170" s="2" t="s">
        <v>79</v>
      </c>
      <c r="N170" s="2" t="s">
        <v>80</v>
      </c>
      <c r="O170" s="2" t="s">
        <v>1848</v>
      </c>
      <c r="P170" s="2"/>
      <c r="Q170" s="2">
        <v>20</v>
      </c>
      <c r="R170" s="2" t="s">
        <v>1313</v>
      </c>
      <c r="S170" s="2" t="s">
        <v>1849</v>
      </c>
      <c r="T170" s="2" t="s">
        <v>1315</v>
      </c>
      <c r="U170" s="2" t="s">
        <v>1850</v>
      </c>
      <c r="V170" s="2" t="s">
        <v>1851</v>
      </c>
      <c r="W170" s="2" t="s">
        <v>1846</v>
      </c>
      <c r="X170" s="2" t="s">
        <v>41</v>
      </c>
    </row>
    <row r="171" spans="1:24" x14ac:dyDescent="0.25">
      <c r="A171" s="6">
        <v>170</v>
      </c>
      <c r="B171" s="2" t="s">
        <v>1852</v>
      </c>
      <c r="C171" s="2" t="s">
        <v>1853</v>
      </c>
      <c r="D171" s="2" t="s">
        <v>26</v>
      </c>
      <c r="E171" s="2" t="s">
        <v>790</v>
      </c>
      <c r="F171" s="2" t="s">
        <v>1854</v>
      </c>
      <c r="G171" s="2" t="s">
        <v>1855</v>
      </c>
      <c r="H171" s="2" t="s">
        <v>30</v>
      </c>
      <c r="I171" s="2"/>
      <c r="J171" s="2" t="s">
        <v>77</v>
      </c>
      <c r="K171" s="2" t="s">
        <v>77</v>
      </c>
      <c r="L171" s="2" t="s">
        <v>423</v>
      </c>
      <c r="M171" s="2" t="s">
        <v>1856</v>
      </c>
      <c r="N171" s="2" t="s">
        <v>1857</v>
      </c>
      <c r="O171" s="2" t="s">
        <v>1858</v>
      </c>
      <c r="P171" s="2" t="s">
        <v>1858</v>
      </c>
      <c r="Q171" s="2">
        <v>1600</v>
      </c>
      <c r="R171" s="2" t="s">
        <v>1859</v>
      </c>
      <c r="S171" s="2" t="s">
        <v>1138</v>
      </c>
      <c r="T171" s="2" t="s">
        <v>1860</v>
      </c>
      <c r="U171" s="2" t="s">
        <v>1861</v>
      </c>
      <c r="V171" s="2" t="s">
        <v>1862</v>
      </c>
      <c r="W171" s="2" t="s">
        <v>1854</v>
      </c>
      <c r="X171" s="2" t="s">
        <v>41</v>
      </c>
    </row>
    <row r="172" spans="1:24" x14ac:dyDescent="0.25">
      <c r="A172" s="6">
        <v>171</v>
      </c>
      <c r="B172" s="2" t="s">
        <v>1863</v>
      </c>
      <c r="C172" s="2" t="s">
        <v>1864</v>
      </c>
      <c r="D172" s="2" t="s">
        <v>58</v>
      </c>
      <c r="E172" s="2" t="s">
        <v>1120</v>
      </c>
      <c r="F172" s="2" t="s">
        <v>1865</v>
      </c>
      <c r="G172" s="2" t="s">
        <v>115</v>
      </c>
      <c r="H172" s="2" t="s">
        <v>75</v>
      </c>
      <c r="I172" s="2"/>
      <c r="J172" s="2"/>
      <c r="K172" s="2"/>
      <c r="L172" s="2" t="s">
        <v>1866</v>
      </c>
      <c r="M172" s="2" t="s">
        <v>1172</v>
      </c>
      <c r="N172" s="2" t="s">
        <v>1173</v>
      </c>
      <c r="O172" s="2" t="s">
        <v>1867</v>
      </c>
      <c r="P172" s="2"/>
      <c r="Q172" s="2">
        <v>100</v>
      </c>
      <c r="R172" s="2" t="s">
        <v>1868</v>
      </c>
      <c r="S172" s="2" t="s">
        <v>1868</v>
      </c>
      <c r="T172" s="2" t="s">
        <v>1869</v>
      </c>
      <c r="U172" s="2" t="s">
        <v>1870</v>
      </c>
      <c r="V172" s="2" t="s">
        <v>1871</v>
      </c>
      <c r="W172" s="2" t="s">
        <v>1865</v>
      </c>
      <c r="X172" s="2" t="s">
        <v>41</v>
      </c>
    </row>
    <row r="173" spans="1:24" x14ac:dyDescent="0.25">
      <c r="A173" s="6">
        <v>172</v>
      </c>
      <c r="B173" s="2" t="s">
        <v>1872</v>
      </c>
      <c r="C173" s="2" t="s">
        <v>112</v>
      </c>
      <c r="D173" s="2" t="s">
        <v>73</v>
      </c>
      <c r="E173" s="2" t="s">
        <v>1873</v>
      </c>
      <c r="F173" s="2" t="s">
        <v>1874</v>
      </c>
      <c r="G173" s="2" t="s">
        <v>1875</v>
      </c>
      <c r="H173" s="2" t="s">
        <v>325</v>
      </c>
      <c r="I173" s="2"/>
      <c r="J173" s="2"/>
      <c r="K173" s="2"/>
      <c r="L173" s="2" t="s">
        <v>1876</v>
      </c>
      <c r="M173" s="2" t="s">
        <v>1877</v>
      </c>
      <c r="N173" s="2" t="s">
        <v>1878</v>
      </c>
      <c r="O173" s="2" t="s">
        <v>1879</v>
      </c>
      <c r="P173" s="2"/>
      <c r="Q173" s="2">
        <v>6</v>
      </c>
      <c r="R173" s="2" t="s">
        <v>1808</v>
      </c>
      <c r="S173" s="2" t="s">
        <v>1809</v>
      </c>
      <c r="T173" s="2" t="s">
        <v>1681</v>
      </c>
      <c r="U173" s="2" t="s">
        <v>1880</v>
      </c>
      <c r="V173" s="2" t="s">
        <v>1881</v>
      </c>
      <c r="W173" s="2" t="s">
        <v>1874</v>
      </c>
      <c r="X173" s="2" t="s">
        <v>41</v>
      </c>
    </row>
    <row r="174" spans="1:24" x14ac:dyDescent="0.25">
      <c r="A174" s="6">
        <v>173</v>
      </c>
      <c r="B174" s="2" t="s">
        <v>1882</v>
      </c>
      <c r="C174" s="2" t="s">
        <v>1883</v>
      </c>
      <c r="D174" s="2" t="s">
        <v>26</v>
      </c>
      <c r="E174" s="2" t="s">
        <v>1120</v>
      </c>
      <c r="F174" s="2" t="s">
        <v>1884</v>
      </c>
      <c r="G174" s="2" t="s">
        <v>1885</v>
      </c>
      <c r="H174" s="2" t="s">
        <v>103</v>
      </c>
      <c r="I174" s="2"/>
      <c r="J174" s="2"/>
      <c r="K174" s="2"/>
      <c r="L174" s="2" t="s">
        <v>1886</v>
      </c>
      <c r="M174" s="2" t="s">
        <v>1172</v>
      </c>
      <c r="N174" s="2" t="s">
        <v>1173</v>
      </c>
      <c r="O174" s="2" t="s">
        <v>1887</v>
      </c>
      <c r="P174" s="2" t="s">
        <v>1888</v>
      </c>
      <c r="Q174" s="2">
        <v>360</v>
      </c>
      <c r="R174" s="2" t="s">
        <v>1889</v>
      </c>
      <c r="S174" s="2" t="s">
        <v>820</v>
      </c>
      <c r="T174" s="2" t="s">
        <v>1890</v>
      </c>
      <c r="U174" s="2" t="s">
        <v>1891</v>
      </c>
      <c r="V174" s="2" t="s">
        <v>1892</v>
      </c>
      <c r="W174" s="2" t="s">
        <v>1884</v>
      </c>
      <c r="X174" s="2" t="s">
        <v>41</v>
      </c>
    </row>
    <row r="175" spans="1:24" x14ac:dyDescent="0.25">
      <c r="A175" s="6">
        <v>174</v>
      </c>
      <c r="B175" s="2" t="s">
        <v>1893</v>
      </c>
      <c r="C175" s="2" t="s">
        <v>1813</v>
      </c>
      <c r="D175" s="2" t="s">
        <v>26</v>
      </c>
      <c r="E175" s="2" t="s">
        <v>480</v>
      </c>
      <c r="F175" s="2" t="s">
        <v>1894</v>
      </c>
      <c r="G175" s="2" t="s">
        <v>1895</v>
      </c>
      <c r="H175" s="2" t="s">
        <v>225</v>
      </c>
      <c r="I175" s="2"/>
      <c r="J175" s="2"/>
      <c r="K175" s="2"/>
      <c r="L175" s="2" t="s">
        <v>1896</v>
      </c>
      <c r="M175" s="2" t="s">
        <v>485</v>
      </c>
      <c r="N175" s="2" t="s">
        <v>486</v>
      </c>
      <c r="O175" s="2" t="s">
        <v>1897</v>
      </c>
      <c r="P175" s="2"/>
      <c r="Q175" s="2">
        <v>500</v>
      </c>
      <c r="R175" s="2" t="s">
        <v>153</v>
      </c>
      <c r="S175" s="2" t="s">
        <v>153</v>
      </c>
      <c r="T175" s="2" t="s">
        <v>405</v>
      </c>
      <c r="U175" s="2" t="s">
        <v>1898</v>
      </c>
      <c r="V175" s="2" t="s">
        <v>1899</v>
      </c>
      <c r="W175" s="2" t="s">
        <v>1894</v>
      </c>
      <c r="X175" s="2" t="s">
        <v>41</v>
      </c>
    </row>
    <row r="176" spans="1:24" x14ac:dyDescent="0.25">
      <c r="A176" s="6">
        <v>175</v>
      </c>
      <c r="B176" s="2" t="s">
        <v>1900</v>
      </c>
      <c r="C176" s="2" t="s">
        <v>1901</v>
      </c>
      <c r="D176" s="2" t="s">
        <v>73</v>
      </c>
      <c r="E176" s="2" t="s">
        <v>975</v>
      </c>
      <c r="F176" s="2" t="s">
        <v>1902</v>
      </c>
      <c r="G176" s="2" t="s">
        <v>1903</v>
      </c>
      <c r="H176" s="2" t="s">
        <v>325</v>
      </c>
      <c r="I176" s="2"/>
      <c r="J176" s="2"/>
      <c r="K176" s="2" t="s">
        <v>77</v>
      </c>
      <c r="L176" s="2" t="s">
        <v>1904</v>
      </c>
      <c r="M176" s="2" t="s">
        <v>1905</v>
      </c>
      <c r="N176" s="2" t="s">
        <v>1906</v>
      </c>
      <c r="O176" s="2" t="s">
        <v>1907</v>
      </c>
      <c r="P176" s="2"/>
      <c r="Q176" s="2">
        <v>5</v>
      </c>
      <c r="R176" s="2" t="s">
        <v>1908</v>
      </c>
      <c r="S176" s="2" t="s">
        <v>1646</v>
      </c>
      <c r="T176" s="2" t="s">
        <v>1860</v>
      </c>
      <c r="U176" s="2" t="s">
        <v>1909</v>
      </c>
      <c r="V176" s="2" t="s">
        <v>1910</v>
      </c>
      <c r="W176" s="2" t="s">
        <v>1902</v>
      </c>
      <c r="X176" s="2" t="s">
        <v>41</v>
      </c>
    </row>
    <row r="177" spans="1:24" x14ac:dyDescent="0.25">
      <c r="A177" s="6">
        <v>176</v>
      </c>
      <c r="B177" s="2" t="s">
        <v>1911</v>
      </c>
      <c r="C177" s="2" t="s">
        <v>1883</v>
      </c>
      <c r="D177" s="2" t="s">
        <v>73</v>
      </c>
      <c r="E177" s="2" t="s">
        <v>790</v>
      </c>
      <c r="F177" s="2" t="s">
        <v>1912</v>
      </c>
      <c r="G177" s="2" t="s">
        <v>1913</v>
      </c>
      <c r="H177" s="2" t="s">
        <v>103</v>
      </c>
      <c r="I177" s="2"/>
      <c r="J177" s="2"/>
      <c r="K177" s="2"/>
      <c r="L177" s="2" t="s">
        <v>1914</v>
      </c>
      <c r="M177" s="2" t="s">
        <v>1915</v>
      </c>
      <c r="N177" s="2" t="s">
        <v>1916</v>
      </c>
      <c r="O177" s="2" t="s">
        <v>1917</v>
      </c>
      <c r="P177" s="2"/>
      <c r="Q177" s="2">
        <v>8</v>
      </c>
      <c r="R177" s="2" t="s">
        <v>1918</v>
      </c>
      <c r="S177" s="2" t="s">
        <v>83</v>
      </c>
      <c r="T177" s="2" t="s">
        <v>180</v>
      </c>
      <c r="U177" s="2" t="s">
        <v>1919</v>
      </c>
      <c r="V177" s="2" t="s">
        <v>1920</v>
      </c>
      <c r="W177" s="2" t="s">
        <v>1912</v>
      </c>
      <c r="X177" s="2" t="s">
        <v>41</v>
      </c>
    </row>
    <row r="178" spans="1:24" ht="27.6" x14ac:dyDescent="0.25">
      <c r="A178" s="6">
        <v>177</v>
      </c>
      <c r="B178" s="2" t="s">
        <v>1921</v>
      </c>
      <c r="C178" s="2" t="s">
        <v>1922</v>
      </c>
      <c r="D178" s="2" t="s">
        <v>58</v>
      </c>
      <c r="E178" s="2" t="s">
        <v>480</v>
      </c>
      <c r="F178" s="2" t="s">
        <v>1923</v>
      </c>
      <c r="G178" s="2" t="s">
        <v>1924</v>
      </c>
      <c r="H178" s="2" t="s">
        <v>325</v>
      </c>
      <c r="I178" s="2"/>
      <c r="J178" s="2"/>
      <c r="K178" s="2"/>
      <c r="L178" s="2" t="s">
        <v>1925</v>
      </c>
      <c r="M178" s="2" t="s">
        <v>584</v>
      </c>
      <c r="N178" s="2" t="s">
        <v>585</v>
      </c>
      <c r="O178" s="2" t="s">
        <v>1926</v>
      </c>
      <c r="P178" s="2"/>
      <c r="Q178" s="2">
        <v>150</v>
      </c>
      <c r="R178" s="2" t="s">
        <v>1927</v>
      </c>
      <c r="S178" s="2" t="s">
        <v>282</v>
      </c>
      <c r="T178" s="2" t="s">
        <v>1418</v>
      </c>
      <c r="U178" s="2" t="s">
        <v>1928</v>
      </c>
      <c r="V178" s="2" t="s">
        <v>1929</v>
      </c>
      <c r="W178" s="2" t="s">
        <v>1930</v>
      </c>
      <c r="X178" s="2" t="s">
        <v>41</v>
      </c>
    </row>
    <row r="179" spans="1:24" x14ac:dyDescent="0.25">
      <c r="A179" s="6">
        <v>178</v>
      </c>
      <c r="B179" s="2" t="s">
        <v>1931</v>
      </c>
      <c r="C179" s="2" t="s">
        <v>644</v>
      </c>
      <c r="D179" s="2" t="s">
        <v>58</v>
      </c>
      <c r="E179" s="2" t="s">
        <v>631</v>
      </c>
      <c r="F179" s="2" t="s">
        <v>1932</v>
      </c>
      <c r="G179" s="2" t="s">
        <v>1933</v>
      </c>
      <c r="H179" s="2" t="s">
        <v>103</v>
      </c>
      <c r="I179" s="2"/>
      <c r="J179" s="2"/>
      <c r="K179" s="2" t="s">
        <v>77</v>
      </c>
      <c r="L179" s="2" t="s">
        <v>1934</v>
      </c>
      <c r="M179" s="2" t="s">
        <v>1935</v>
      </c>
      <c r="N179" s="2" t="s">
        <v>1936</v>
      </c>
      <c r="O179" s="2" t="s">
        <v>1937</v>
      </c>
      <c r="P179" s="2" t="s">
        <v>1938</v>
      </c>
      <c r="Q179" s="2">
        <v>145</v>
      </c>
      <c r="R179" s="2" t="s">
        <v>1939</v>
      </c>
      <c r="S179" s="2" t="s">
        <v>1940</v>
      </c>
      <c r="T179" s="2" t="s">
        <v>1941</v>
      </c>
      <c r="U179" s="2" t="s">
        <v>1942</v>
      </c>
      <c r="V179" s="2" t="s">
        <v>1943</v>
      </c>
      <c r="W179" s="2" t="s">
        <v>1932</v>
      </c>
      <c r="X179" s="2" t="s">
        <v>41</v>
      </c>
    </row>
    <row r="180" spans="1:24" x14ac:dyDescent="0.25">
      <c r="A180" s="6">
        <v>179</v>
      </c>
      <c r="B180" s="2" t="s">
        <v>1944</v>
      </c>
      <c r="C180" s="2" t="s">
        <v>1945</v>
      </c>
      <c r="D180" s="2" t="s">
        <v>58</v>
      </c>
      <c r="E180" s="2" t="s">
        <v>1056</v>
      </c>
      <c r="F180" s="2" t="s">
        <v>1946</v>
      </c>
      <c r="G180" s="2" t="s">
        <v>1947</v>
      </c>
      <c r="H180" s="2" t="s">
        <v>146</v>
      </c>
      <c r="I180" s="2"/>
      <c r="J180" s="2"/>
      <c r="K180" s="2"/>
      <c r="L180" s="2" t="s">
        <v>1948</v>
      </c>
      <c r="M180" s="2" t="s">
        <v>1072</v>
      </c>
      <c r="N180" s="2" t="s">
        <v>1073</v>
      </c>
      <c r="O180" s="2" t="s">
        <v>1949</v>
      </c>
      <c r="P180" s="2" t="s">
        <v>1950</v>
      </c>
      <c r="Q180" s="2">
        <v>300</v>
      </c>
      <c r="R180" s="2" t="s">
        <v>1951</v>
      </c>
      <c r="S180" s="2" t="s">
        <v>1952</v>
      </c>
      <c r="T180" s="2" t="s">
        <v>1953</v>
      </c>
      <c r="U180" s="2" t="s">
        <v>1954</v>
      </c>
      <c r="V180" s="2" t="s">
        <v>1955</v>
      </c>
      <c r="W180" s="2" t="s">
        <v>1946</v>
      </c>
      <c r="X180" s="2" t="s">
        <v>41</v>
      </c>
    </row>
    <row r="181" spans="1:24" x14ac:dyDescent="0.25">
      <c r="A181" s="6">
        <v>180</v>
      </c>
      <c r="B181" s="2" t="s">
        <v>1956</v>
      </c>
      <c r="C181" s="2" t="s">
        <v>1957</v>
      </c>
      <c r="D181" s="2" t="s">
        <v>26</v>
      </c>
      <c r="E181" s="2" t="s">
        <v>790</v>
      </c>
      <c r="F181" s="2" t="s">
        <v>1958</v>
      </c>
      <c r="G181" s="2" t="s">
        <v>850</v>
      </c>
      <c r="H181" s="2" t="s">
        <v>116</v>
      </c>
      <c r="I181" s="2"/>
      <c r="J181" s="2"/>
      <c r="K181" s="2"/>
      <c r="L181" s="2" t="s">
        <v>1959</v>
      </c>
      <c r="M181" s="2" t="s">
        <v>1959</v>
      </c>
      <c r="N181" s="2" t="s">
        <v>1857</v>
      </c>
      <c r="O181" s="2" t="s">
        <v>1960</v>
      </c>
      <c r="P181" s="2"/>
      <c r="Q181" s="2">
        <v>1000</v>
      </c>
      <c r="R181" s="2" t="s">
        <v>1961</v>
      </c>
      <c r="S181" s="2" t="s">
        <v>843</v>
      </c>
      <c r="T181" s="2" t="s">
        <v>250</v>
      </c>
      <c r="U181" s="2" t="s">
        <v>1962</v>
      </c>
      <c r="V181" s="2" t="s">
        <v>1963</v>
      </c>
      <c r="W181" s="2" t="s">
        <v>1958</v>
      </c>
      <c r="X181" s="2" t="s">
        <v>41</v>
      </c>
    </row>
    <row r="182" spans="1:24" x14ac:dyDescent="0.25">
      <c r="A182" s="6">
        <v>181</v>
      </c>
      <c r="B182" s="2" t="s">
        <v>1964</v>
      </c>
      <c r="C182" s="2" t="s">
        <v>1965</v>
      </c>
      <c r="D182" s="2" t="s">
        <v>73</v>
      </c>
      <c r="E182" s="2" t="s">
        <v>1966</v>
      </c>
      <c r="F182" s="2" t="s">
        <v>1967</v>
      </c>
      <c r="G182" s="2" t="s">
        <v>1968</v>
      </c>
      <c r="H182" s="2" t="s">
        <v>75</v>
      </c>
      <c r="I182" s="2"/>
      <c r="J182" s="2"/>
      <c r="K182" s="2" t="s">
        <v>77</v>
      </c>
      <c r="L182" s="2" t="s">
        <v>1969</v>
      </c>
      <c r="M182" s="2" t="s">
        <v>1969</v>
      </c>
      <c r="N182" s="2" t="s">
        <v>1970</v>
      </c>
      <c r="O182" s="2" t="s">
        <v>77</v>
      </c>
      <c r="P182" s="2"/>
      <c r="Q182" s="2">
        <v>6</v>
      </c>
      <c r="R182" s="2" t="s">
        <v>229</v>
      </c>
      <c r="S182" s="2" t="s">
        <v>153</v>
      </c>
      <c r="T182" s="2" t="s">
        <v>230</v>
      </c>
      <c r="U182" s="2" t="s">
        <v>1971</v>
      </c>
      <c r="V182" s="2" t="s">
        <v>1972</v>
      </c>
      <c r="W182" s="2" t="s">
        <v>1967</v>
      </c>
      <c r="X182" s="2" t="s">
        <v>41</v>
      </c>
    </row>
    <row r="183" spans="1:24" x14ac:dyDescent="0.25">
      <c r="A183" s="6">
        <v>182</v>
      </c>
      <c r="B183" s="2" t="s">
        <v>1973</v>
      </c>
      <c r="C183" s="2" t="s">
        <v>1974</v>
      </c>
      <c r="D183" s="2" t="s">
        <v>26</v>
      </c>
      <c r="E183" s="2" t="s">
        <v>1975</v>
      </c>
      <c r="F183" s="2" t="s">
        <v>1976</v>
      </c>
      <c r="G183" s="2" t="s">
        <v>977</v>
      </c>
      <c r="H183" s="2" t="s">
        <v>1030</v>
      </c>
      <c r="I183" s="2"/>
      <c r="J183" s="2"/>
      <c r="K183" s="2"/>
      <c r="L183" s="2" t="s">
        <v>1977</v>
      </c>
      <c r="M183" s="2" t="s">
        <v>1978</v>
      </c>
      <c r="N183" s="2" t="s">
        <v>1979</v>
      </c>
      <c r="O183" s="2" t="s">
        <v>1980</v>
      </c>
      <c r="P183" s="2"/>
      <c r="Q183" s="2">
        <v>400</v>
      </c>
      <c r="R183" s="2" t="s">
        <v>1981</v>
      </c>
      <c r="S183" s="2" t="s">
        <v>1402</v>
      </c>
      <c r="T183" s="2" t="s">
        <v>1239</v>
      </c>
      <c r="U183" s="2" t="s">
        <v>1982</v>
      </c>
      <c r="V183" s="2" t="s">
        <v>1983</v>
      </c>
      <c r="W183" s="2" t="s">
        <v>1976</v>
      </c>
      <c r="X183" s="2" t="s">
        <v>41</v>
      </c>
    </row>
    <row r="184" spans="1:24" x14ac:dyDescent="0.25">
      <c r="A184" s="6">
        <v>183</v>
      </c>
      <c r="B184" s="2" t="s">
        <v>1984</v>
      </c>
      <c r="C184" s="2" t="s">
        <v>452</v>
      </c>
      <c r="D184" s="2" t="s">
        <v>58</v>
      </c>
      <c r="E184" s="2" t="s">
        <v>790</v>
      </c>
      <c r="F184" s="2" t="s">
        <v>1985</v>
      </c>
      <c r="G184" s="2" t="s">
        <v>1986</v>
      </c>
      <c r="H184" s="2" t="s">
        <v>76</v>
      </c>
      <c r="I184" s="2"/>
      <c r="J184" s="2"/>
      <c r="K184" s="2"/>
      <c r="L184" s="2" t="s">
        <v>1987</v>
      </c>
      <c r="M184" s="2" t="s">
        <v>1915</v>
      </c>
      <c r="N184" s="2" t="s">
        <v>1988</v>
      </c>
      <c r="O184" s="2" t="s">
        <v>1989</v>
      </c>
      <c r="P184" s="2"/>
      <c r="Q184" s="2">
        <v>200</v>
      </c>
      <c r="R184" s="2" t="s">
        <v>1990</v>
      </c>
      <c r="S184" s="2" t="s">
        <v>391</v>
      </c>
      <c r="T184" s="2" t="s">
        <v>947</v>
      </c>
      <c r="U184" s="2" t="s">
        <v>1991</v>
      </c>
      <c r="V184" s="2" t="s">
        <v>1992</v>
      </c>
      <c r="W184" s="2" t="s">
        <v>1985</v>
      </c>
      <c r="X184" s="2" t="s">
        <v>41</v>
      </c>
    </row>
    <row r="185" spans="1:24" x14ac:dyDescent="0.25">
      <c r="A185" s="6">
        <v>184</v>
      </c>
      <c r="B185" s="2" t="s">
        <v>1993</v>
      </c>
      <c r="C185" s="2" t="s">
        <v>1994</v>
      </c>
      <c r="D185" s="2" t="s">
        <v>26</v>
      </c>
      <c r="E185" s="2" t="s">
        <v>975</v>
      </c>
      <c r="F185" s="2" t="s">
        <v>1995</v>
      </c>
      <c r="G185" s="2" t="s">
        <v>245</v>
      </c>
      <c r="H185" s="2" t="s">
        <v>246</v>
      </c>
      <c r="I185" s="2"/>
      <c r="J185" s="2"/>
      <c r="K185" s="2" t="s">
        <v>77</v>
      </c>
      <c r="L185" s="2" t="s">
        <v>1996</v>
      </c>
      <c r="M185" s="2" t="s">
        <v>1997</v>
      </c>
      <c r="N185" s="2" t="s">
        <v>1998</v>
      </c>
      <c r="O185" s="2" t="s">
        <v>1999</v>
      </c>
      <c r="P185" s="2"/>
      <c r="Q185" s="2">
        <v>750</v>
      </c>
      <c r="R185" s="2" t="s">
        <v>488</v>
      </c>
      <c r="S185" s="2" t="s">
        <v>831</v>
      </c>
      <c r="T185" s="2" t="s">
        <v>490</v>
      </c>
      <c r="U185" s="2" t="s">
        <v>2000</v>
      </c>
      <c r="V185" s="2" t="s">
        <v>2001</v>
      </c>
      <c r="W185" s="2" t="s">
        <v>1995</v>
      </c>
      <c r="X185" s="2" t="s">
        <v>41</v>
      </c>
    </row>
    <row r="186" spans="1:24" x14ac:dyDescent="0.25">
      <c r="A186" s="6">
        <v>185</v>
      </c>
      <c r="B186" s="2" t="s">
        <v>2002</v>
      </c>
      <c r="C186" s="2" t="s">
        <v>2003</v>
      </c>
      <c r="D186" s="2" t="s">
        <v>26</v>
      </c>
      <c r="E186" s="2" t="s">
        <v>975</v>
      </c>
      <c r="F186" s="2" t="s">
        <v>2004</v>
      </c>
      <c r="G186" s="2" t="s">
        <v>2005</v>
      </c>
      <c r="H186" s="2" t="s">
        <v>103</v>
      </c>
      <c r="I186" s="2"/>
      <c r="J186" s="2"/>
      <c r="K186" s="2" t="s">
        <v>77</v>
      </c>
      <c r="L186" s="2" t="s">
        <v>2006</v>
      </c>
      <c r="M186" s="2" t="s">
        <v>979</v>
      </c>
      <c r="N186" s="2" t="s">
        <v>980</v>
      </c>
      <c r="O186" s="2" t="s">
        <v>2007</v>
      </c>
      <c r="P186" s="2"/>
      <c r="Q186" s="2">
        <v>450</v>
      </c>
      <c r="R186" s="2" t="s">
        <v>1927</v>
      </c>
      <c r="S186" s="2" t="s">
        <v>674</v>
      </c>
      <c r="T186" s="2" t="s">
        <v>1418</v>
      </c>
      <c r="U186" s="2" t="s">
        <v>2008</v>
      </c>
      <c r="V186" s="2" t="s">
        <v>2009</v>
      </c>
      <c r="W186" s="2" t="s">
        <v>2004</v>
      </c>
      <c r="X186" s="2" t="s">
        <v>41</v>
      </c>
    </row>
    <row r="187" spans="1:24" x14ac:dyDescent="0.25">
      <c r="A187" s="6">
        <v>186</v>
      </c>
      <c r="B187" s="2" t="s">
        <v>2010</v>
      </c>
      <c r="C187" s="2" t="s">
        <v>2011</v>
      </c>
      <c r="D187" s="2" t="s">
        <v>26</v>
      </c>
      <c r="E187" s="2" t="s">
        <v>790</v>
      </c>
      <c r="F187" s="2" t="s">
        <v>2012</v>
      </c>
      <c r="G187" s="2" t="s">
        <v>1594</v>
      </c>
      <c r="H187" s="2" t="s">
        <v>103</v>
      </c>
      <c r="I187" s="2"/>
      <c r="J187" s="2"/>
      <c r="K187" s="2"/>
      <c r="L187" s="2" t="s">
        <v>2013</v>
      </c>
      <c r="M187" s="2" t="s">
        <v>794</v>
      </c>
      <c r="N187" s="2" t="s">
        <v>2014</v>
      </c>
      <c r="O187" s="2" t="s">
        <v>2015</v>
      </c>
      <c r="P187" s="2"/>
      <c r="Q187" s="2">
        <v>500</v>
      </c>
      <c r="R187" s="2" t="s">
        <v>2016</v>
      </c>
      <c r="S187" s="2" t="s">
        <v>784</v>
      </c>
      <c r="T187" s="2" t="s">
        <v>2017</v>
      </c>
      <c r="U187" s="2" t="s">
        <v>2018</v>
      </c>
      <c r="V187" s="2" t="s">
        <v>2019</v>
      </c>
      <c r="W187" s="2" t="s">
        <v>2012</v>
      </c>
      <c r="X187" s="2" t="s">
        <v>41</v>
      </c>
    </row>
    <row r="188" spans="1:24" ht="27.6" x14ac:dyDescent="0.25">
      <c r="A188" s="6">
        <v>187</v>
      </c>
      <c r="B188" s="2" t="s">
        <v>2020</v>
      </c>
      <c r="C188" s="2" t="s">
        <v>2021</v>
      </c>
      <c r="D188" s="2" t="s">
        <v>58</v>
      </c>
      <c r="E188" s="2" t="s">
        <v>2022</v>
      </c>
      <c r="F188" s="2" t="s">
        <v>2023</v>
      </c>
      <c r="G188" s="2" t="s">
        <v>2024</v>
      </c>
      <c r="H188" s="2" t="s">
        <v>246</v>
      </c>
      <c r="I188" s="2" t="s">
        <v>77</v>
      </c>
      <c r="J188" s="2" t="s">
        <v>77</v>
      </c>
      <c r="K188" s="2" t="s">
        <v>2025</v>
      </c>
      <c r="L188" s="2" t="s">
        <v>2026</v>
      </c>
      <c r="M188" s="2" t="s">
        <v>2027</v>
      </c>
      <c r="N188" s="2" t="s">
        <v>2028</v>
      </c>
      <c r="O188" s="2" t="s">
        <v>2029</v>
      </c>
      <c r="P188" s="2"/>
      <c r="Q188" s="2">
        <v>200</v>
      </c>
      <c r="R188" s="2" t="s">
        <v>2030</v>
      </c>
      <c r="S188" s="2" t="s">
        <v>2031</v>
      </c>
      <c r="T188" s="2" t="s">
        <v>1588</v>
      </c>
      <c r="U188" s="2" t="s">
        <v>2032</v>
      </c>
      <c r="V188" s="2" t="s">
        <v>2033</v>
      </c>
      <c r="W188" s="2" t="s">
        <v>2023</v>
      </c>
      <c r="X188" s="2" t="s">
        <v>41</v>
      </c>
    </row>
    <row r="189" spans="1:24" x14ac:dyDescent="0.25">
      <c r="A189" s="6">
        <v>188</v>
      </c>
      <c r="B189" s="2" t="s">
        <v>2034</v>
      </c>
      <c r="C189" s="2" t="s">
        <v>2035</v>
      </c>
      <c r="D189" s="2" t="s">
        <v>58</v>
      </c>
      <c r="E189" s="2" t="s">
        <v>1056</v>
      </c>
      <c r="F189" s="2" t="s">
        <v>2036</v>
      </c>
      <c r="G189" s="2" t="s">
        <v>2037</v>
      </c>
      <c r="H189" s="2" t="s">
        <v>103</v>
      </c>
      <c r="I189" s="2"/>
      <c r="J189" s="2"/>
      <c r="K189" s="2"/>
      <c r="L189" s="2" t="s">
        <v>1071</v>
      </c>
      <c r="M189" s="2" t="s">
        <v>1072</v>
      </c>
      <c r="N189" s="2" t="s">
        <v>1073</v>
      </c>
      <c r="O189" s="2" t="s">
        <v>2038</v>
      </c>
      <c r="P189" s="2"/>
      <c r="Q189" s="2">
        <v>170</v>
      </c>
      <c r="R189" s="2" t="s">
        <v>842</v>
      </c>
      <c r="S189" s="2" t="s">
        <v>2039</v>
      </c>
      <c r="T189" s="2" t="s">
        <v>844</v>
      </c>
      <c r="U189" s="2" t="s">
        <v>2040</v>
      </c>
      <c r="V189" s="2"/>
      <c r="W189" s="2" t="s">
        <v>2036</v>
      </c>
      <c r="X189" s="2" t="s">
        <v>41</v>
      </c>
    </row>
    <row r="190" spans="1:24" x14ac:dyDescent="0.25">
      <c r="A190" s="6">
        <v>189</v>
      </c>
      <c r="B190" s="2" t="s">
        <v>2041</v>
      </c>
      <c r="C190" s="2" t="s">
        <v>158</v>
      </c>
      <c r="D190" s="2" t="s">
        <v>58</v>
      </c>
      <c r="E190" s="2" t="s">
        <v>1056</v>
      </c>
      <c r="F190" s="2" t="s">
        <v>2042</v>
      </c>
      <c r="G190" s="2" t="s">
        <v>2043</v>
      </c>
      <c r="H190" s="2" t="s">
        <v>325</v>
      </c>
      <c r="I190" s="2" t="s">
        <v>2044</v>
      </c>
      <c r="J190" s="2"/>
      <c r="K190" s="2"/>
      <c r="L190" s="2" t="s">
        <v>2045</v>
      </c>
      <c r="M190" s="2" t="s">
        <v>1082</v>
      </c>
      <c r="N190" s="2" t="s">
        <v>1083</v>
      </c>
      <c r="O190" s="2" t="s">
        <v>2046</v>
      </c>
      <c r="P190" s="2"/>
      <c r="Q190" s="2">
        <v>250</v>
      </c>
      <c r="R190" s="2" t="s">
        <v>982</v>
      </c>
      <c r="S190" s="2" t="s">
        <v>982</v>
      </c>
      <c r="T190" s="2" t="s">
        <v>1860</v>
      </c>
      <c r="U190" s="2" t="s">
        <v>2047</v>
      </c>
      <c r="V190" s="2" t="s">
        <v>2048</v>
      </c>
      <c r="W190" s="2" t="s">
        <v>2042</v>
      </c>
      <c r="X190" s="2" t="s">
        <v>41</v>
      </c>
    </row>
    <row r="191" spans="1:24" x14ac:dyDescent="0.25">
      <c r="A191" s="6">
        <v>190</v>
      </c>
      <c r="B191" s="2" t="s">
        <v>2049</v>
      </c>
      <c r="C191" s="2" t="s">
        <v>2050</v>
      </c>
      <c r="D191" s="2" t="s">
        <v>26</v>
      </c>
      <c r="E191" s="2" t="s">
        <v>790</v>
      </c>
      <c r="F191" s="2" t="s">
        <v>2051</v>
      </c>
      <c r="G191" s="2" t="s">
        <v>288</v>
      </c>
      <c r="H191" s="2" t="s">
        <v>246</v>
      </c>
      <c r="I191" s="2"/>
      <c r="J191" s="2"/>
      <c r="K191" s="2"/>
      <c r="L191" s="2" t="s">
        <v>2052</v>
      </c>
      <c r="M191" s="2" t="s">
        <v>1959</v>
      </c>
      <c r="N191" s="2" t="s">
        <v>1857</v>
      </c>
      <c r="O191" s="2" t="s">
        <v>2053</v>
      </c>
      <c r="P191" s="2"/>
      <c r="Q191" s="2">
        <v>320</v>
      </c>
      <c r="R191" s="2" t="s">
        <v>1586</v>
      </c>
      <c r="S191" s="2" t="s">
        <v>674</v>
      </c>
      <c r="T191" s="2" t="s">
        <v>1588</v>
      </c>
      <c r="U191" s="2" t="s">
        <v>2054</v>
      </c>
      <c r="V191" s="2" t="s">
        <v>2055</v>
      </c>
      <c r="W191" s="2" t="s">
        <v>2051</v>
      </c>
      <c r="X191" s="2" t="s">
        <v>41</v>
      </c>
    </row>
    <row r="192" spans="1:24" x14ac:dyDescent="0.25">
      <c r="A192" s="6">
        <v>191</v>
      </c>
      <c r="B192" s="2" t="s">
        <v>2056</v>
      </c>
      <c r="C192" s="2" t="s">
        <v>2057</v>
      </c>
      <c r="D192" s="2" t="s">
        <v>58</v>
      </c>
      <c r="E192" s="2" t="s">
        <v>27</v>
      </c>
      <c r="F192" s="2" t="s">
        <v>2058</v>
      </c>
      <c r="G192" s="2" t="s">
        <v>2059</v>
      </c>
      <c r="H192" s="2" t="s">
        <v>268</v>
      </c>
      <c r="I192" s="2"/>
      <c r="J192" s="2"/>
      <c r="K192" s="2" t="s">
        <v>2060</v>
      </c>
      <c r="L192" s="2" t="s">
        <v>2061</v>
      </c>
      <c r="M192" s="2" t="s">
        <v>92</v>
      </c>
      <c r="N192" s="2" t="s">
        <v>93</v>
      </c>
      <c r="O192" s="2" t="s">
        <v>2062</v>
      </c>
      <c r="P192" s="2" t="s">
        <v>2063</v>
      </c>
      <c r="Q192" s="2">
        <v>290</v>
      </c>
      <c r="R192" s="2" t="s">
        <v>2064</v>
      </c>
      <c r="S192" s="2" t="s">
        <v>2065</v>
      </c>
      <c r="T192" s="2" t="s">
        <v>2066</v>
      </c>
      <c r="U192" s="2" t="s">
        <v>2067</v>
      </c>
      <c r="V192" s="2" t="s">
        <v>2068</v>
      </c>
      <c r="W192" s="2" t="s">
        <v>2058</v>
      </c>
      <c r="X192" s="2" t="s">
        <v>41</v>
      </c>
    </row>
    <row r="193" spans="1:24" x14ac:dyDescent="0.25">
      <c r="A193" s="6">
        <v>192</v>
      </c>
      <c r="B193" s="2" t="s">
        <v>2069</v>
      </c>
      <c r="C193" s="2" t="s">
        <v>2050</v>
      </c>
      <c r="D193" s="2" t="s">
        <v>26</v>
      </c>
      <c r="E193" s="2" t="s">
        <v>381</v>
      </c>
      <c r="F193" s="2" t="s">
        <v>2070</v>
      </c>
      <c r="G193" s="2" t="s">
        <v>103</v>
      </c>
      <c r="H193" s="2" t="s">
        <v>75</v>
      </c>
      <c r="I193" s="2"/>
      <c r="J193" s="2"/>
      <c r="K193" s="2"/>
      <c r="L193" s="2" t="s">
        <v>2071</v>
      </c>
      <c r="M193" s="2" t="s">
        <v>2072</v>
      </c>
      <c r="N193" s="2" t="s">
        <v>2073</v>
      </c>
      <c r="O193" s="2" t="s">
        <v>2074</v>
      </c>
      <c r="P193" s="2"/>
      <c r="Q193" s="2">
        <v>500</v>
      </c>
      <c r="R193" s="2" t="s">
        <v>673</v>
      </c>
      <c r="S193" s="2" t="s">
        <v>2031</v>
      </c>
      <c r="T193" s="2" t="s">
        <v>307</v>
      </c>
      <c r="U193" s="2" t="s">
        <v>2075</v>
      </c>
      <c r="V193" s="2" t="s">
        <v>2076</v>
      </c>
      <c r="W193" s="2" t="s">
        <v>2070</v>
      </c>
      <c r="X193" s="2" t="s">
        <v>41</v>
      </c>
    </row>
    <row r="194" spans="1:24" x14ac:dyDescent="0.25">
      <c r="A194" s="6">
        <v>193</v>
      </c>
      <c r="B194" s="2" t="s">
        <v>2077</v>
      </c>
      <c r="C194" s="2" t="s">
        <v>2078</v>
      </c>
      <c r="D194" s="2" t="s">
        <v>58</v>
      </c>
      <c r="E194" s="2" t="s">
        <v>2079</v>
      </c>
      <c r="F194" s="2" t="s">
        <v>2080</v>
      </c>
      <c r="G194" s="2" t="s">
        <v>2081</v>
      </c>
      <c r="H194" s="2" t="s">
        <v>30</v>
      </c>
      <c r="I194" s="2"/>
      <c r="J194" s="2"/>
      <c r="K194" s="2" t="s">
        <v>77</v>
      </c>
      <c r="L194" s="2" t="s">
        <v>2082</v>
      </c>
      <c r="M194" s="2" t="s">
        <v>2083</v>
      </c>
      <c r="N194" s="2" t="s">
        <v>2084</v>
      </c>
      <c r="O194" s="2" t="s">
        <v>2085</v>
      </c>
      <c r="P194" s="2"/>
      <c r="Q194" s="2">
        <v>300</v>
      </c>
      <c r="R194" s="2" t="s">
        <v>82</v>
      </c>
      <c r="S194" s="2" t="s">
        <v>66</v>
      </c>
      <c r="T194" s="2" t="s">
        <v>84</v>
      </c>
      <c r="U194" s="2" t="s">
        <v>2086</v>
      </c>
      <c r="V194" s="2" t="s">
        <v>2087</v>
      </c>
      <c r="W194" s="2" t="s">
        <v>2080</v>
      </c>
      <c r="X194" s="2" t="s">
        <v>41</v>
      </c>
    </row>
    <row r="195" spans="1:24" x14ac:dyDescent="0.25">
      <c r="A195" s="6">
        <v>194</v>
      </c>
      <c r="B195" s="2" t="s">
        <v>2088</v>
      </c>
      <c r="C195" s="2" t="s">
        <v>1017</v>
      </c>
      <c r="D195" s="2" t="s">
        <v>26</v>
      </c>
      <c r="E195" s="2" t="s">
        <v>1056</v>
      </c>
      <c r="F195" s="2" t="s">
        <v>2089</v>
      </c>
      <c r="G195" s="2" t="s">
        <v>580</v>
      </c>
      <c r="H195" s="2" t="s">
        <v>246</v>
      </c>
      <c r="I195" s="2"/>
      <c r="J195" s="2"/>
      <c r="K195" s="2"/>
      <c r="L195" s="2" t="s">
        <v>2090</v>
      </c>
      <c r="M195" s="2" t="s">
        <v>2090</v>
      </c>
      <c r="N195" s="2" t="s">
        <v>2091</v>
      </c>
      <c r="O195" s="2" t="s">
        <v>2092</v>
      </c>
      <c r="P195" s="2"/>
      <c r="Q195" s="2">
        <v>720</v>
      </c>
      <c r="R195" s="2" t="s">
        <v>808</v>
      </c>
      <c r="S195" s="2" t="s">
        <v>2039</v>
      </c>
      <c r="T195" s="2" t="s">
        <v>377</v>
      </c>
      <c r="U195" s="2" t="s">
        <v>2093</v>
      </c>
      <c r="V195" s="2" t="s">
        <v>2094</v>
      </c>
      <c r="W195" s="2" t="s">
        <v>2089</v>
      </c>
      <c r="X195" s="2" t="s">
        <v>41</v>
      </c>
    </row>
    <row r="196" spans="1:24" ht="27.6" x14ac:dyDescent="0.25">
      <c r="A196" s="6">
        <v>195</v>
      </c>
      <c r="B196" s="2" t="s">
        <v>2095</v>
      </c>
      <c r="C196" s="2" t="s">
        <v>2096</v>
      </c>
      <c r="D196" s="2" t="s">
        <v>26</v>
      </c>
      <c r="E196" s="2" t="s">
        <v>1772</v>
      </c>
      <c r="F196" s="2" t="s">
        <v>2097</v>
      </c>
      <c r="G196" s="2" t="s">
        <v>2098</v>
      </c>
      <c r="H196" s="2"/>
      <c r="I196" s="2"/>
      <c r="J196" s="2" t="s">
        <v>2099</v>
      </c>
      <c r="K196" s="2" t="s">
        <v>2100</v>
      </c>
      <c r="L196" s="2" t="s">
        <v>2101</v>
      </c>
      <c r="M196" s="2" t="s">
        <v>1776</v>
      </c>
      <c r="N196" s="2" t="s">
        <v>1777</v>
      </c>
      <c r="O196" s="2" t="s">
        <v>2102</v>
      </c>
      <c r="P196" s="2"/>
      <c r="Q196" s="2">
        <v>500</v>
      </c>
      <c r="R196" s="2" t="s">
        <v>426</v>
      </c>
      <c r="S196" s="2" t="s">
        <v>2103</v>
      </c>
      <c r="T196" s="2" t="s">
        <v>180</v>
      </c>
      <c r="U196" s="2" t="s">
        <v>2104</v>
      </c>
      <c r="V196" s="2" t="s">
        <v>2105</v>
      </c>
      <c r="W196" s="2" t="s">
        <v>2097</v>
      </c>
      <c r="X196" s="2" t="s">
        <v>41</v>
      </c>
    </row>
    <row r="197" spans="1:24" x14ac:dyDescent="0.25">
      <c r="A197" s="6">
        <v>196</v>
      </c>
      <c r="B197" s="2" t="s">
        <v>2106</v>
      </c>
      <c r="C197" s="2" t="s">
        <v>2107</v>
      </c>
      <c r="D197" s="2" t="s">
        <v>26</v>
      </c>
      <c r="E197" s="2" t="s">
        <v>790</v>
      </c>
      <c r="F197" s="2" t="s">
        <v>2108</v>
      </c>
      <c r="G197" s="2" t="s">
        <v>2109</v>
      </c>
      <c r="H197" s="2" t="s">
        <v>553</v>
      </c>
      <c r="I197" s="2"/>
      <c r="J197" s="2"/>
      <c r="K197" s="2"/>
      <c r="L197" s="2" t="s">
        <v>2110</v>
      </c>
      <c r="M197" s="2" t="s">
        <v>794</v>
      </c>
      <c r="N197" s="2" t="s">
        <v>2111</v>
      </c>
      <c r="O197" s="2" t="s">
        <v>2112</v>
      </c>
      <c r="P197" s="2"/>
      <c r="Q197" s="2">
        <v>900</v>
      </c>
      <c r="R197" s="2" t="s">
        <v>330</v>
      </c>
      <c r="S197" s="2" t="s">
        <v>83</v>
      </c>
      <c r="T197" s="2" t="s">
        <v>193</v>
      </c>
      <c r="U197" s="2" t="s">
        <v>2113</v>
      </c>
      <c r="V197" s="2" t="s">
        <v>2114</v>
      </c>
      <c r="W197" s="2" t="s">
        <v>2108</v>
      </c>
      <c r="X197" s="2" t="s">
        <v>41</v>
      </c>
    </row>
    <row r="198" spans="1:24" x14ac:dyDescent="0.25">
      <c r="A198" s="6">
        <v>197</v>
      </c>
      <c r="B198" s="2" t="s">
        <v>2115</v>
      </c>
      <c r="C198" s="2" t="s">
        <v>409</v>
      </c>
      <c r="D198" s="2" t="s">
        <v>26</v>
      </c>
      <c r="E198" s="2" t="s">
        <v>790</v>
      </c>
      <c r="F198" s="2" t="s">
        <v>2116</v>
      </c>
      <c r="G198" s="2" t="s">
        <v>2117</v>
      </c>
      <c r="H198" s="2" t="s">
        <v>103</v>
      </c>
      <c r="I198" s="2"/>
      <c r="J198" s="2"/>
      <c r="K198" s="2"/>
      <c r="L198" s="2" t="s">
        <v>2013</v>
      </c>
      <c r="M198" s="2" t="s">
        <v>794</v>
      </c>
      <c r="N198" s="2" t="s">
        <v>2014</v>
      </c>
      <c r="O198" s="2" t="s">
        <v>77</v>
      </c>
      <c r="P198" s="2"/>
      <c r="Q198" s="2">
        <v>900</v>
      </c>
      <c r="R198" s="2" t="s">
        <v>2118</v>
      </c>
      <c r="S198" s="2" t="s">
        <v>784</v>
      </c>
      <c r="T198" s="2" t="s">
        <v>2017</v>
      </c>
      <c r="U198" s="2" t="s">
        <v>2119</v>
      </c>
      <c r="V198" s="2" t="s">
        <v>2019</v>
      </c>
      <c r="W198" s="2" t="s">
        <v>2116</v>
      </c>
      <c r="X198" s="2" t="s">
        <v>41</v>
      </c>
    </row>
    <row r="199" spans="1:24" x14ac:dyDescent="0.25">
      <c r="A199" s="6">
        <v>198</v>
      </c>
      <c r="B199" s="2" t="s">
        <v>2120</v>
      </c>
      <c r="C199" s="2" t="s">
        <v>2121</v>
      </c>
      <c r="D199" s="2" t="s">
        <v>58</v>
      </c>
      <c r="E199" s="2" t="s">
        <v>790</v>
      </c>
      <c r="F199" s="2" t="s">
        <v>2122</v>
      </c>
      <c r="G199" s="2" t="s">
        <v>2123</v>
      </c>
      <c r="H199" s="2" t="s">
        <v>103</v>
      </c>
      <c r="I199" s="2"/>
      <c r="J199" s="2"/>
      <c r="K199" s="2"/>
      <c r="L199" s="2" t="s">
        <v>410</v>
      </c>
      <c r="M199" s="2" t="s">
        <v>794</v>
      </c>
      <c r="N199" s="2" t="s">
        <v>2111</v>
      </c>
      <c r="O199" s="2" t="s">
        <v>2124</v>
      </c>
      <c r="P199" s="2"/>
      <c r="Q199" s="2">
        <v>300</v>
      </c>
      <c r="R199" s="2" t="s">
        <v>2125</v>
      </c>
      <c r="S199" s="2" t="s">
        <v>784</v>
      </c>
      <c r="T199" s="2" t="s">
        <v>1701</v>
      </c>
      <c r="U199" s="2" t="s">
        <v>2126</v>
      </c>
      <c r="V199" s="2" t="s">
        <v>2127</v>
      </c>
      <c r="W199" s="2" t="s">
        <v>2122</v>
      </c>
      <c r="X199" s="2" t="s">
        <v>41</v>
      </c>
    </row>
    <row r="200" spans="1:24" ht="27.6" x14ac:dyDescent="0.25">
      <c r="A200" s="6">
        <v>199</v>
      </c>
      <c r="B200" s="2" t="s">
        <v>2128</v>
      </c>
      <c r="C200" s="2" t="s">
        <v>2129</v>
      </c>
      <c r="D200" s="2" t="s">
        <v>26</v>
      </c>
      <c r="E200" s="2" t="s">
        <v>1772</v>
      </c>
      <c r="F200" s="2" t="s">
        <v>2130</v>
      </c>
      <c r="G200" s="2" t="s">
        <v>2131</v>
      </c>
      <c r="H200" s="2"/>
      <c r="I200" s="2"/>
      <c r="J200" s="2" t="s">
        <v>2132</v>
      </c>
      <c r="K200" s="2"/>
      <c r="L200" s="2" t="s">
        <v>2133</v>
      </c>
      <c r="M200" s="2" t="s">
        <v>2133</v>
      </c>
      <c r="N200" s="2" t="s">
        <v>2134</v>
      </c>
      <c r="O200" s="2" t="s">
        <v>2135</v>
      </c>
      <c r="P200" s="2" t="s">
        <v>2136</v>
      </c>
      <c r="Q200" s="2">
        <v>436</v>
      </c>
      <c r="R200" s="2" t="s">
        <v>488</v>
      </c>
      <c r="S200" s="2" t="s">
        <v>2137</v>
      </c>
      <c r="T200" s="2" t="s">
        <v>490</v>
      </c>
      <c r="U200" s="2" t="s">
        <v>2138</v>
      </c>
      <c r="V200" s="2" t="s">
        <v>2139</v>
      </c>
      <c r="W200" s="2" t="s">
        <v>2130</v>
      </c>
      <c r="X200" s="2" t="s">
        <v>41</v>
      </c>
    </row>
    <row r="201" spans="1:24" ht="27.6" x14ac:dyDescent="0.25">
      <c r="A201" s="6">
        <v>200</v>
      </c>
      <c r="B201" s="2" t="s">
        <v>2128</v>
      </c>
      <c r="C201" s="2" t="s">
        <v>2140</v>
      </c>
      <c r="D201" s="2" t="s">
        <v>26</v>
      </c>
      <c r="E201" s="2" t="s">
        <v>1772</v>
      </c>
      <c r="F201" s="2" t="s">
        <v>2130</v>
      </c>
      <c r="G201" s="2" t="s">
        <v>2131</v>
      </c>
      <c r="H201" s="2"/>
      <c r="I201" s="2"/>
      <c r="J201" s="2" t="s">
        <v>2132</v>
      </c>
      <c r="K201" s="2"/>
      <c r="L201" s="2" t="s">
        <v>2133</v>
      </c>
      <c r="M201" s="2" t="s">
        <v>2133</v>
      </c>
      <c r="N201" s="2" t="s">
        <v>2134</v>
      </c>
      <c r="O201" s="2" t="s">
        <v>2135</v>
      </c>
      <c r="P201" s="2" t="s">
        <v>2136</v>
      </c>
      <c r="Q201" s="2">
        <v>400</v>
      </c>
      <c r="R201" s="2" t="s">
        <v>2141</v>
      </c>
      <c r="S201" s="2" t="s">
        <v>2137</v>
      </c>
      <c r="T201" s="2" t="s">
        <v>1612</v>
      </c>
      <c r="U201" s="2" t="s">
        <v>2138</v>
      </c>
      <c r="V201" s="2" t="s">
        <v>2139</v>
      </c>
      <c r="W201" s="2" t="s">
        <v>2130</v>
      </c>
      <c r="X201" s="2" t="s">
        <v>41</v>
      </c>
    </row>
    <row r="202" spans="1:24" ht="27.6" x14ac:dyDescent="0.25">
      <c r="A202" s="6">
        <v>201</v>
      </c>
      <c r="B202" s="2" t="s">
        <v>2128</v>
      </c>
      <c r="C202" s="2" t="s">
        <v>2142</v>
      </c>
      <c r="D202" s="2" t="s">
        <v>26</v>
      </c>
      <c r="E202" s="2" t="s">
        <v>1772</v>
      </c>
      <c r="F202" s="2" t="s">
        <v>2130</v>
      </c>
      <c r="G202" s="2" t="s">
        <v>2131</v>
      </c>
      <c r="H202" s="2"/>
      <c r="I202" s="2"/>
      <c r="J202" s="2" t="s">
        <v>2132</v>
      </c>
      <c r="K202" s="2"/>
      <c r="L202" s="2" t="s">
        <v>2133</v>
      </c>
      <c r="M202" s="2" t="s">
        <v>2133</v>
      </c>
      <c r="N202" s="2" t="s">
        <v>2134</v>
      </c>
      <c r="O202" s="2" t="s">
        <v>2135</v>
      </c>
      <c r="P202" s="2" t="s">
        <v>2136</v>
      </c>
      <c r="Q202" s="2">
        <v>800</v>
      </c>
      <c r="R202" s="2" t="s">
        <v>1463</v>
      </c>
      <c r="S202" s="2" t="s">
        <v>2137</v>
      </c>
      <c r="T202" s="2" t="s">
        <v>1277</v>
      </c>
      <c r="U202" s="2" t="s">
        <v>2138</v>
      </c>
      <c r="V202" s="2" t="s">
        <v>2139</v>
      </c>
      <c r="W202" s="2" t="s">
        <v>2130</v>
      </c>
      <c r="X202" s="2" t="s">
        <v>41</v>
      </c>
    </row>
    <row r="203" spans="1:24" ht="27.6" x14ac:dyDescent="0.25">
      <c r="A203" s="6">
        <v>202</v>
      </c>
      <c r="B203" s="2" t="s">
        <v>2128</v>
      </c>
      <c r="C203" s="2" t="s">
        <v>2143</v>
      </c>
      <c r="D203" s="2" t="s">
        <v>26</v>
      </c>
      <c r="E203" s="2" t="s">
        <v>1772</v>
      </c>
      <c r="F203" s="2" t="s">
        <v>2130</v>
      </c>
      <c r="G203" s="2" t="s">
        <v>2131</v>
      </c>
      <c r="H203" s="2"/>
      <c r="I203" s="2"/>
      <c r="J203" s="2" t="s">
        <v>2132</v>
      </c>
      <c r="K203" s="2"/>
      <c r="L203" s="2" t="s">
        <v>2133</v>
      </c>
      <c r="M203" s="2" t="s">
        <v>2133</v>
      </c>
      <c r="N203" s="2" t="s">
        <v>2134</v>
      </c>
      <c r="O203" s="2" t="s">
        <v>2135</v>
      </c>
      <c r="P203" s="2" t="s">
        <v>2136</v>
      </c>
      <c r="Q203" s="2">
        <v>720</v>
      </c>
      <c r="R203" s="2" t="s">
        <v>1463</v>
      </c>
      <c r="S203" s="2" t="s">
        <v>2137</v>
      </c>
      <c r="T203" s="2" t="s">
        <v>1277</v>
      </c>
      <c r="U203" s="2" t="s">
        <v>2138</v>
      </c>
      <c r="V203" s="2" t="s">
        <v>2139</v>
      </c>
      <c r="W203" s="2" t="s">
        <v>2130</v>
      </c>
      <c r="X203" s="2" t="s">
        <v>41</v>
      </c>
    </row>
    <row r="204" spans="1:24" x14ac:dyDescent="0.25">
      <c r="A204" s="6">
        <v>203</v>
      </c>
      <c r="B204" s="2" t="s">
        <v>2144</v>
      </c>
      <c r="C204" s="2" t="s">
        <v>2145</v>
      </c>
      <c r="D204" s="2" t="s">
        <v>58</v>
      </c>
      <c r="E204" s="2" t="s">
        <v>1975</v>
      </c>
      <c r="F204" s="2" t="s">
        <v>2146</v>
      </c>
      <c r="G204" s="2" t="s">
        <v>2147</v>
      </c>
      <c r="H204" s="2" t="s">
        <v>116</v>
      </c>
      <c r="I204" s="2"/>
      <c r="J204" s="2"/>
      <c r="K204" s="2"/>
      <c r="L204" s="2" t="s">
        <v>2148</v>
      </c>
      <c r="M204" s="2" t="s">
        <v>1978</v>
      </c>
      <c r="N204" s="2" t="s">
        <v>1979</v>
      </c>
      <c r="O204" s="2" t="s">
        <v>2149</v>
      </c>
      <c r="P204" s="2"/>
      <c r="Q204" s="2">
        <v>120</v>
      </c>
      <c r="R204" s="2" t="s">
        <v>2125</v>
      </c>
      <c r="S204" s="2" t="s">
        <v>66</v>
      </c>
      <c r="T204" s="2" t="s">
        <v>1701</v>
      </c>
      <c r="U204" s="2" t="s">
        <v>2150</v>
      </c>
      <c r="V204" s="2" t="s">
        <v>2151</v>
      </c>
      <c r="W204" s="2" t="s">
        <v>2146</v>
      </c>
      <c r="X204" s="2" t="s">
        <v>41</v>
      </c>
    </row>
    <row r="205" spans="1:24" x14ac:dyDescent="0.25">
      <c r="A205" s="6">
        <v>204</v>
      </c>
      <c r="B205" s="2" t="s">
        <v>2152</v>
      </c>
      <c r="C205" s="2" t="s">
        <v>2153</v>
      </c>
      <c r="D205" s="2" t="s">
        <v>58</v>
      </c>
      <c r="E205" s="2" t="s">
        <v>2154</v>
      </c>
      <c r="F205" s="2" t="s">
        <v>2155</v>
      </c>
      <c r="G205" s="2" t="s">
        <v>2156</v>
      </c>
      <c r="H205" s="2" t="s">
        <v>76</v>
      </c>
      <c r="I205" s="2"/>
      <c r="J205" s="2"/>
      <c r="K205" s="2"/>
      <c r="L205" s="2" t="s">
        <v>2157</v>
      </c>
      <c r="M205" s="2" t="s">
        <v>2158</v>
      </c>
      <c r="N205" s="2" t="s">
        <v>2159</v>
      </c>
      <c r="O205" s="2" t="s">
        <v>2160</v>
      </c>
      <c r="P205" s="2"/>
      <c r="Q205" s="2">
        <v>200</v>
      </c>
      <c r="R205" s="2" t="s">
        <v>2161</v>
      </c>
      <c r="S205" s="2" t="s">
        <v>2162</v>
      </c>
      <c r="T205" s="2" t="s">
        <v>2163</v>
      </c>
      <c r="U205" s="2" t="s">
        <v>2164</v>
      </c>
      <c r="V205" s="2" t="s">
        <v>2165</v>
      </c>
      <c r="W205" s="2" t="s">
        <v>2155</v>
      </c>
      <c r="X205" s="2" t="s">
        <v>41</v>
      </c>
    </row>
    <row r="206" spans="1:24" x14ac:dyDescent="0.25">
      <c r="A206" s="6">
        <v>205</v>
      </c>
      <c r="B206" s="2" t="s">
        <v>2166</v>
      </c>
      <c r="C206" s="2" t="s">
        <v>2167</v>
      </c>
      <c r="D206" s="2" t="s">
        <v>58</v>
      </c>
      <c r="E206" s="2" t="s">
        <v>1975</v>
      </c>
      <c r="F206" s="2" t="s">
        <v>2168</v>
      </c>
      <c r="G206" s="2" t="s">
        <v>2169</v>
      </c>
      <c r="H206" s="2" t="s">
        <v>268</v>
      </c>
      <c r="I206" s="2"/>
      <c r="J206" s="2"/>
      <c r="K206" s="2"/>
      <c r="L206" s="2" t="s">
        <v>2170</v>
      </c>
      <c r="M206" s="2" t="s">
        <v>2171</v>
      </c>
      <c r="N206" s="2" t="s">
        <v>2172</v>
      </c>
      <c r="O206" s="2" t="s">
        <v>2173</v>
      </c>
      <c r="P206" s="2" t="s">
        <v>2174</v>
      </c>
      <c r="Q206" s="2">
        <v>200</v>
      </c>
      <c r="R206" s="2" t="s">
        <v>229</v>
      </c>
      <c r="S206" s="2" t="s">
        <v>1721</v>
      </c>
      <c r="T206" s="2" t="s">
        <v>230</v>
      </c>
      <c r="U206" s="2" t="s">
        <v>2175</v>
      </c>
      <c r="V206" s="2" t="s">
        <v>2176</v>
      </c>
      <c r="W206" s="2" t="s">
        <v>2168</v>
      </c>
      <c r="X206" s="2" t="s">
        <v>41</v>
      </c>
    </row>
    <row r="207" spans="1:24" x14ac:dyDescent="0.25">
      <c r="A207" s="6">
        <v>206</v>
      </c>
      <c r="B207" s="2" t="s">
        <v>2177</v>
      </c>
      <c r="C207" s="2" t="s">
        <v>1883</v>
      </c>
      <c r="D207" s="2" t="s">
        <v>58</v>
      </c>
      <c r="E207" s="2" t="s">
        <v>2079</v>
      </c>
      <c r="F207" s="2" t="s">
        <v>2178</v>
      </c>
      <c r="G207" s="2" t="s">
        <v>336</v>
      </c>
      <c r="H207" s="2" t="s">
        <v>146</v>
      </c>
      <c r="I207" s="2"/>
      <c r="J207" s="2"/>
      <c r="K207" s="2" t="s">
        <v>2179</v>
      </c>
      <c r="L207" s="2" t="s">
        <v>2180</v>
      </c>
      <c r="M207" s="2" t="s">
        <v>2181</v>
      </c>
      <c r="N207" s="2" t="s">
        <v>2182</v>
      </c>
      <c r="O207" s="2" t="s">
        <v>2183</v>
      </c>
      <c r="P207" s="2"/>
      <c r="Q207" s="2">
        <v>100</v>
      </c>
      <c r="R207" s="2" t="s">
        <v>2184</v>
      </c>
      <c r="S207" s="2" t="s">
        <v>271</v>
      </c>
      <c r="T207" s="2" t="s">
        <v>2185</v>
      </c>
      <c r="U207" s="2" t="s">
        <v>2186</v>
      </c>
      <c r="V207" s="2" t="s">
        <v>2187</v>
      </c>
      <c r="W207" s="2" t="s">
        <v>2178</v>
      </c>
      <c r="X207" s="2" t="s">
        <v>41</v>
      </c>
    </row>
    <row r="208" spans="1:24" x14ac:dyDescent="0.25">
      <c r="A208" s="6">
        <v>207</v>
      </c>
      <c r="B208" s="2" t="s">
        <v>2188</v>
      </c>
      <c r="C208" s="2" t="s">
        <v>2189</v>
      </c>
      <c r="D208" s="2" t="s">
        <v>58</v>
      </c>
      <c r="E208" s="2" t="s">
        <v>1106</v>
      </c>
      <c r="F208" s="2" t="s">
        <v>2190</v>
      </c>
      <c r="G208" s="2"/>
      <c r="H208" s="2"/>
      <c r="I208" s="2"/>
      <c r="J208" s="2"/>
      <c r="K208" s="2"/>
      <c r="L208" s="2" t="s">
        <v>1110</v>
      </c>
      <c r="M208" s="2" t="s">
        <v>1110</v>
      </c>
      <c r="N208" s="2" t="s">
        <v>1111</v>
      </c>
      <c r="O208" s="2"/>
      <c r="P208" s="2" t="s">
        <v>2191</v>
      </c>
      <c r="Q208" s="2">
        <v>300</v>
      </c>
      <c r="R208" s="2" t="s">
        <v>2192</v>
      </c>
      <c r="S208" s="2" t="s">
        <v>2193</v>
      </c>
      <c r="T208" s="2" t="s">
        <v>2194</v>
      </c>
      <c r="U208" s="2" t="s">
        <v>2195</v>
      </c>
      <c r="V208" s="2" t="s">
        <v>2196</v>
      </c>
      <c r="W208" s="2" t="s">
        <v>2197</v>
      </c>
      <c r="X208" s="2" t="s">
        <v>41</v>
      </c>
    </row>
    <row r="209" spans="1:24" ht="41.4" x14ac:dyDescent="0.25">
      <c r="A209" s="6">
        <v>208</v>
      </c>
      <c r="B209" s="2" t="s">
        <v>2198</v>
      </c>
      <c r="C209" s="2" t="s">
        <v>2199</v>
      </c>
      <c r="D209" s="2" t="s">
        <v>58</v>
      </c>
      <c r="E209" s="2" t="s">
        <v>1106</v>
      </c>
      <c r="F209" s="2" t="s">
        <v>2200</v>
      </c>
      <c r="G209" s="2" t="s">
        <v>2201</v>
      </c>
      <c r="H209" s="2" t="s">
        <v>225</v>
      </c>
      <c r="I209" s="2"/>
      <c r="J209" s="2"/>
      <c r="K209" s="2"/>
      <c r="L209" s="2" t="s">
        <v>2202</v>
      </c>
      <c r="M209" s="2" t="s">
        <v>2203</v>
      </c>
      <c r="N209" s="2" t="s">
        <v>2204</v>
      </c>
      <c r="O209" s="2" t="s">
        <v>2205</v>
      </c>
      <c r="P209" s="2"/>
      <c r="Q209" s="2">
        <v>180</v>
      </c>
      <c r="R209" s="2" t="s">
        <v>330</v>
      </c>
      <c r="S209" s="2" t="s">
        <v>271</v>
      </c>
      <c r="T209" s="2" t="s">
        <v>193</v>
      </c>
      <c r="U209" s="2" t="s">
        <v>2206</v>
      </c>
      <c r="V209" s="2" t="s">
        <v>2207</v>
      </c>
      <c r="W209" s="2" t="s">
        <v>2200</v>
      </c>
      <c r="X209" s="2" t="s">
        <v>41</v>
      </c>
    </row>
    <row r="210" spans="1:24" ht="27.6" x14ac:dyDescent="0.25">
      <c r="A210" s="6">
        <v>209</v>
      </c>
      <c r="B210" s="2" t="s">
        <v>2208</v>
      </c>
      <c r="C210" s="2" t="s">
        <v>2209</v>
      </c>
      <c r="D210" s="2" t="s">
        <v>73</v>
      </c>
      <c r="E210" s="2" t="s">
        <v>1106</v>
      </c>
      <c r="F210" s="2" t="s">
        <v>2210</v>
      </c>
      <c r="G210" s="2" t="s">
        <v>103</v>
      </c>
      <c r="H210" s="2" t="s">
        <v>225</v>
      </c>
      <c r="I210" s="2"/>
      <c r="J210" s="2"/>
      <c r="K210" s="2"/>
      <c r="L210" s="2" t="s">
        <v>2211</v>
      </c>
      <c r="M210" s="2" t="s">
        <v>2212</v>
      </c>
      <c r="N210" s="2" t="s">
        <v>2213</v>
      </c>
      <c r="O210" s="2" t="s">
        <v>2214</v>
      </c>
      <c r="P210" s="2"/>
      <c r="Q210" s="2">
        <v>16</v>
      </c>
      <c r="R210" s="2" t="s">
        <v>2215</v>
      </c>
      <c r="S210" s="2" t="s">
        <v>959</v>
      </c>
      <c r="T210" s="2" t="s">
        <v>683</v>
      </c>
      <c r="U210" s="2" t="s">
        <v>2216</v>
      </c>
      <c r="V210" s="2" t="s">
        <v>2217</v>
      </c>
      <c r="W210" s="2" t="s">
        <v>2210</v>
      </c>
      <c r="X210" s="2" t="s">
        <v>41</v>
      </c>
    </row>
    <row r="211" spans="1:24" ht="27.6" x14ac:dyDescent="0.25">
      <c r="A211" s="6">
        <v>210</v>
      </c>
      <c r="B211" s="2" t="s">
        <v>2218</v>
      </c>
      <c r="C211" s="2" t="s">
        <v>2219</v>
      </c>
      <c r="D211" s="2" t="s">
        <v>26</v>
      </c>
      <c r="E211" s="2" t="s">
        <v>1106</v>
      </c>
      <c r="F211" s="2" t="s">
        <v>2220</v>
      </c>
      <c r="G211" s="2" t="s">
        <v>552</v>
      </c>
      <c r="H211" s="2" t="s">
        <v>246</v>
      </c>
      <c r="I211" s="2"/>
      <c r="J211" s="2"/>
      <c r="K211" s="2" t="s">
        <v>2221</v>
      </c>
      <c r="L211" s="2" t="s">
        <v>2222</v>
      </c>
      <c r="M211" s="2" t="s">
        <v>1110</v>
      </c>
      <c r="N211" s="2" t="s">
        <v>1111</v>
      </c>
      <c r="O211" s="2" t="s">
        <v>2223</v>
      </c>
      <c r="P211" s="2"/>
      <c r="Q211" s="2">
        <v>800</v>
      </c>
      <c r="R211" s="2" t="s">
        <v>808</v>
      </c>
      <c r="S211" s="2" t="s">
        <v>515</v>
      </c>
      <c r="T211" s="2" t="s">
        <v>377</v>
      </c>
      <c r="U211" s="2" t="s">
        <v>2224</v>
      </c>
      <c r="V211" s="2" t="s">
        <v>2225</v>
      </c>
      <c r="W211" s="2" t="s">
        <v>2220</v>
      </c>
      <c r="X211" s="2" t="s">
        <v>41</v>
      </c>
    </row>
    <row r="212" spans="1:24" x14ac:dyDescent="0.25">
      <c r="A212" s="6">
        <v>211</v>
      </c>
      <c r="B212" s="2" t="s">
        <v>2226</v>
      </c>
      <c r="C212" s="2" t="s">
        <v>2227</v>
      </c>
      <c r="D212" s="2" t="s">
        <v>26</v>
      </c>
      <c r="E212" s="2" t="s">
        <v>1106</v>
      </c>
      <c r="F212" s="2" t="s">
        <v>2228</v>
      </c>
      <c r="G212" s="2" t="s">
        <v>2229</v>
      </c>
      <c r="H212" s="2" t="s">
        <v>30</v>
      </c>
      <c r="I212" s="2"/>
      <c r="J212" s="2"/>
      <c r="K212" s="2"/>
      <c r="L212" s="2" t="s">
        <v>2230</v>
      </c>
      <c r="M212" s="2" t="s">
        <v>2231</v>
      </c>
      <c r="N212" s="2" t="s">
        <v>2232</v>
      </c>
      <c r="O212" s="2" t="s">
        <v>2233</v>
      </c>
      <c r="P212" s="2" t="s">
        <v>2234</v>
      </c>
      <c r="Q212" s="2">
        <v>320</v>
      </c>
      <c r="R212" s="2" t="s">
        <v>2235</v>
      </c>
      <c r="S212" s="2" t="s">
        <v>271</v>
      </c>
      <c r="T212" s="2" t="s">
        <v>909</v>
      </c>
      <c r="U212" s="2" t="s">
        <v>2236</v>
      </c>
      <c r="V212" s="2" t="s">
        <v>2237</v>
      </c>
      <c r="W212" s="2" t="s">
        <v>2228</v>
      </c>
      <c r="X212" s="2" t="s">
        <v>41</v>
      </c>
    </row>
    <row r="213" spans="1:24" x14ac:dyDescent="0.25">
      <c r="A213" s="6">
        <v>212</v>
      </c>
      <c r="B213" s="2" t="s">
        <v>2238</v>
      </c>
      <c r="C213" s="2" t="s">
        <v>2239</v>
      </c>
      <c r="D213" s="2" t="s">
        <v>26</v>
      </c>
      <c r="E213" s="2" t="s">
        <v>1106</v>
      </c>
      <c r="F213" s="2" t="s">
        <v>2240</v>
      </c>
      <c r="G213" s="2"/>
      <c r="H213" s="2"/>
      <c r="I213" s="2"/>
      <c r="J213" s="2"/>
      <c r="K213" s="2"/>
      <c r="L213" s="2" t="s">
        <v>2202</v>
      </c>
      <c r="M213" s="2" t="s">
        <v>2203</v>
      </c>
      <c r="N213" s="2" t="s">
        <v>2204</v>
      </c>
      <c r="O213" s="2"/>
      <c r="P213" s="2" t="s">
        <v>2241</v>
      </c>
      <c r="Q213" s="2">
        <v>500</v>
      </c>
      <c r="R213" s="2" t="s">
        <v>2242</v>
      </c>
      <c r="S213" s="2" t="s">
        <v>2243</v>
      </c>
      <c r="T213" s="2" t="s">
        <v>2244</v>
      </c>
      <c r="U213" s="2" t="s">
        <v>2245</v>
      </c>
      <c r="V213" s="2" t="s">
        <v>2246</v>
      </c>
      <c r="W213" s="2" t="s">
        <v>2247</v>
      </c>
      <c r="X213" s="2" t="s">
        <v>41</v>
      </c>
    </row>
    <row r="214" spans="1:24" ht="27.6" x14ac:dyDescent="0.25">
      <c r="A214" s="6">
        <v>213</v>
      </c>
      <c r="B214" s="2" t="s">
        <v>2248</v>
      </c>
      <c r="C214" s="2" t="s">
        <v>2249</v>
      </c>
      <c r="D214" s="2" t="s">
        <v>26</v>
      </c>
      <c r="E214" s="2" t="s">
        <v>1106</v>
      </c>
      <c r="F214" s="2" t="s">
        <v>2250</v>
      </c>
      <c r="G214" s="2" t="s">
        <v>2251</v>
      </c>
      <c r="H214" s="2" t="s">
        <v>30</v>
      </c>
      <c r="I214" s="2"/>
      <c r="J214" s="2"/>
      <c r="K214" s="2" t="s">
        <v>2221</v>
      </c>
      <c r="L214" s="2" t="s">
        <v>2252</v>
      </c>
      <c r="M214" s="2" t="s">
        <v>1110</v>
      </c>
      <c r="N214" s="2" t="s">
        <v>1111</v>
      </c>
      <c r="O214" s="2" t="s">
        <v>2253</v>
      </c>
      <c r="P214" s="2"/>
      <c r="Q214" s="2">
        <v>600</v>
      </c>
      <c r="R214" s="2" t="s">
        <v>2254</v>
      </c>
      <c r="S214" s="2" t="s">
        <v>2255</v>
      </c>
      <c r="T214" s="2" t="s">
        <v>307</v>
      </c>
      <c r="U214" s="2" t="s">
        <v>2256</v>
      </c>
      <c r="V214" s="2" t="s">
        <v>2257</v>
      </c>
      <c r="W214" s="2" t="s">
        <v>2250</v>
      </c>
      <c r="X214" s="2" t="s">
        <v>41</v>
      </c>
    </row>
    <row r="215" spans="1:24" x14ac:dyDescent="0.25">
      <c r="A215" s="6">
        <v>214</v>
      </c>
      <c r="B215" s="2" t="s">
        <v>2258</v>
      </c>
      <c r="C215" s="2" t="s">
        <v>2259</v>
      </c>
      <c r="D215" s="2" t="s">
        <v>58</v>
      </c>
      <c r="E215" s="2" t="s">
        <v>1106</v>
      </c>
      <c r="F215" s="2" t="s">
        <v>2260</v>
      </c>
      <c r="G215" s="2" t="s">
        <v>2261</v>
      </c>
      <c r="H215" s="2" t="s">
        <v>30</v>
      </c>
      <c r="I215" s="2"/>
      <c r="J215" s="2"/>
      <c r="K215" s="2"/>
      <c r="L215" s="2" t="s">
        <v>2230</v>
      </c>
      <c r="M215" s="2" t="s">
        <v>2231</v>
      </c>
      <c r="N215" s="2" t="s">
        <v>2232</v>
      </c>
      <c r="O215" s="2" t="s">
        <v>2262</v>
      </c>
      <c r="P215" s="2"/>
      <c r="Q215" s="2">
        <v>100</v>
      </c>
      <c r="R215" s="2" t="s">
        <v>330</v>
      </c>
      <c r="S215" s="2" t="s">
        <v>1417</v>
      </c>
      <c r="T215" s="2" t="s">
        <v>193</v>
      </c>
      <c r="U215" s="2" t="s">
        <v>2263</v>
      </c>
      <c r="V215" s="2" t="s">
        <v>2264</v>
      </c>
      <c r="W215" s="2" t="s">
        <v>2260</v>
      </c>
      <c r="X215" s="2" t="s">
        <v>41</v>
      </c>
    </row>
    <row r="216" spans="1:24" ht="27.6" x14ac:dyDescent="0.25">
      <c r="A216" s="6">
        <v>215</v>
      </c>
      <c r="B216" s="2" t="s">
        <v>2265</v>
      </c>
      <c r="C216" s="2" t="s">
        <v>2266</v>
      </c>
      <c r="D216" s="2" t="s">
        <v>58</v>
      </c>
      <c r="E216" s="2" t="s">
        <v>1106</v>
      </c>
      <c r="F216" s="2" t="s">
        <v>2267</v>
      </c>
      <c r="G216" s="2"/>
      <c r="H216" s="2"/>
      <c r="I216" s="2"/>
      <c r="J216" s="2"/>
      <c r="K216" s="2" t="s">
        <v>2268</v>
      </c>
      <c r="L216" s="2" t="s">
        <v>1047</v>
      </c>
      <c r="M216" s="2" t="s">
        <v>2269</v>
      </c>
      <c r="N216" s="2" t="s">
        <v>2270</v>
      </c>
      <c r="O216" s="2"/>
      <c r="P216" s="2"/>
      <c r="Q216" s="2">
        <v>100</v>
      </c>
      <c r="R216" s="2" t="s">
        <v>1091</v>
      </c>
      <c r="S216" s="2" t="s">
        <v>489</v>
      </c>
      <c r="T216" s="2" t="s">
        <v>272</v>
      </c>
      <c r="U216" s="2" t="s">
        <v>2271</v>
      </c>
      <c r="V216" s="2" t="s">
        <v>2272</v>
      </c>
      <c r="W216" s="2" t="s">
        <v>2273</v>
      </c>
      <c r="X216" s="2" t="s">
        <v>41</v>
      </c>
    </row>
    <row r="217" spans="1:24" ht="27.6" x14ac:dyDescent="0.25">
      <c r="A217" s="6">
        <v>216</v>
      </c>
      <c r="B217" s="2" t="s">
        <v>2274</v>
      </c>
      <c r="C217" s="2" t="s">
        <v>2275</v>
      </c>
      <c r="D217" s="2" t="s">
        <v>73</v>
      </c>
      <c r="E217" s="2" t="s">
        <v>1106</v>
      </c>
      <c r="F217" s="2" t="s">
        <v>2276</v>
      </c>
      <c r="G217" s="2" t="s">
        <v>2277</v>
      </c>
      <c r="H217" s="2"/>
      <c r="I217" s="2"/>
      <c r="J217" s="2"/>
      <c r="K217" s="2" t="s">
        <v>2278</v>
      </c>
      <c r="L217" s="2" t="s">
        <v>2279</v>
      </c>
      <c r="M217" s="2" t="s">
        <v>2280</v>
      </c>
      <c r="N217" s="2" t="s">
        <v>2281</v>
      </c>
      <c r="O217" s="2" t="s">
        <v>2282</v>
      </c>
      <c r="P217" s="2" t="s">
        <v>2283</v>
      </c>
      <c r="Q217" s="2">
        <v>20</v>
      </c>
      <c r="R217" s="2" t="s">
        <v>1691</v>
      </c>
      <c r="S217" s="2" t="s">
        <v>1691</v>
      </c>
      <c r="T217" s="2" t="s">
        <v>1890</v>
      </c>
      <c r="U217" s="2" t="s">
        <v>2284</v>
      </c>
      <c r="V217" s="2" t="s">
        <v>2285</v>
      </c>
      <c r="W217" s="2" t="s">
        <v>2276</v>
      </c>
      <c r="X217" s="2" t="s">
        <v>41</v>
      </c>
    </row>
    <row r="218" spans="1:24" ht="27.6" x14ac:dyDescent="0.25">
      <c r="A218" s="6">
        <v>217</v>
      </c>
      <c r="B218" s="2" t="s">
        <v>2286</v>
      </c>
      <c r="C218" s="2" t="s">
        <v>2287</v>
      </c>
      <c r="D218" s="2" t="s">
        <v>26</v>
      </c>
      <c r="E218" s="2" t="s">
        <v>1106</v>
      </c>
      <c r="F218" s="2" t="s">
        <v>2288</v>
      </c>
      <c r="G218" s="2" t="s">
        <v>29</v>
      </c>
      <c r="H218" s="2" t="s">
        <v>268</v>
      </c>
      <c r="I218" s="2"/>
      <c r="J218" s="2"/>
      <c r="K218" s="2" t="s">
        <v>2289</v>
      </c>
      <c r="L218" s="2" t="s">
        <v>2289</v>
      </c>
      <c r="M218" s="2" t="s">
        <v>1110</v>
      </c>
      <c r="N218" s="2" t="s">
        <v>1111</v>
      </c>
      <c r="O218" s="2" t="s">
        <v>2290</v>
      </c>
      <c r="P218" s="2" t="s">
        <v>2291</v>
      </c>
      <c r="Q218" s="2">
        <v>1200</v>
      </c>
      <c r="R218" s="2" t="s">
        <v>2292</v>
      </c>
      <c r="S218" s="2" t="s">
        <v>515</v>
      </c>
      <c r="T218" s="2" t="s">
        <v>2293</v>
      </c>
      <c r="U218" s="2" t="s">
        <v>2294</v>
      </c>
      <c r="V218" s="2" t="s">
        <v>2295</v>
      </c>
      <c r="W218" s="2" t="s">
        <v>2288</v>
      </c>
      <c r="X218" s="2" t="s">
        <v>41</v>
      </c>
    </row>
    <row r="219" spans="1:24" x14ac:dyDescent="0.25">
      <c r="A219" s="6">
        <v>218</v>
      </c>
      <c r="B219" s="2" t="s">
        <v>2296</v>
      </c>
      <c r="C219" s="2" t="s">
        <v>2297</v>
      </c>
      <c r="D219" s="2" t="s">
        <v>26</v>
      </c>
      <c r="E219" s="2" t="s">
        <v>1106</v>
      </c>
      <c r="F219" s="2" t="s">
        <v>2298</v>
      </c>
      <c r="G219" s="2" t="s">
        <v>2299</v>
      </c>
      <c r="H219" s="2" t="s">
        <v>116</v>
      </c>
      <c r="I219" s="2"/>
      <c r="J219" s="2"/>
      <c r="K219" s="2"/>
      <c r="L219" s="2" t="s">
        <v>2300</v>
      </c>
      <c r="M219" s="2" t="s">
        <v>2280</v>
      </c>
      <c r="N219" s="2" t="s">
        <v>2281</v>
      </c>
      <c r="O219" s="2" t="s">
        <v>2301</v>
      </c>
      <c r="P219" s="2" t="s">
        <v>2302</v>
      </c>
      <c r="Q219" s="2">
        <v>360</v>
      </c>
      <c r="R219" s="2" t="s">
        <v>2303</v>
      </c>
      <c r="S219" s="2" t="s">
        <v>282</v>
      </c>
      <c r="T219" s="2" t="s">
        <v>909</v>
      </c>
      <c r="U219" s="2" t="s">
        <v>2304</v>
      </c>
      <c r="V219" s="2" t="s">
        <v>2305</v>
      </c>
      <c r="W219" s="2" t="s">
        <v>2298</v>
      </c>
      <c r="X219" s="2" t="s">
        <v>41</v>
      </c>
    </row>
    <row r="220" spans="1:24" x14ac:dyDescent="0.25">
      <c r="A220" s="6">
        <v>219</v>
      </c>
      <c r="B220" s="2" t="s">
        <v>2306</v>
      </c>
      <c r="C220" s="2" t="s">
        <v>2307</v>
      </c>
      <c r="D220" s="2" t="s">
        <v>73</v>
      </c>
      <c r="E220" s="2" t="s">
        <v>1106</v>
      </c>
      <c r="F220" s="2" t="s">
        <v>2308</v>
      </c>
      <c r="G220" s="2" t="s">
        <v>2309</v>
      </c>
      <c r="H220" s="2" t="s">
        <v>146</v>
      </c>
      <c r="I220" s="2"/>
      <c r="J220" s="2"/>
      <c r="K220" s="2"/>
      <c r="L220" s="2" t="s">
        <v>2279</v>
      </c>
      <c r="M220" s="2" t="s">
        <v>2280</v>
      </c>
      <c r="N220" s="2" t="s">
        <v>2281</v>
      </c>
      <c r="O220" s="2" t="s">
        <v>2310</v>
      </c>
      <c r="P220" s="2"/>
      <c r="Q220" s="2">
        <v>24</v>
      </c>
      <c r="R220" s="2" t="s">
        <v>2311</v>
      </c>
      <c r="S220" s="2" t="s">
        <v>489</v>
      </c>
      <c r="T220" s="2" t="s">
        <v>1064</v>
      </c>
      <c r="U220" s="2" t="s">
        <v>2312</v>
      </c>
      <c r="V220" s="2" t="s">
        <v>2313</v>
      </c>
      <c r="W220" s="2" t="s">
        <v>2308</v>
      </c>
      <c r="X220" s="2" t="s">
        <v>41</v>
      </c>
    </row>
    <row r="221" spans="1:24" ht="27.6" x14ac:dyDescent="0.25">
      <c r="A221" s="6">
        <v>220</v>
      </c>
      <c r="B221" s="2" t="s">
        <v>2314</v>
      </c>
      <c r="C221" s="2" t="s">
        <v>2315</v>
      </c>
      <c r="D221" s="2" t="s">
        <v>26</v>
      </c>
      <c r="E221" s="2" t="s">
        <v>1106</v>
      </c>
      <c r="F221" s="2" t="s">
        <v>2316</v>
      </c>
      <c r="G221" s="2" t="s">
        <v>146</v>
      </c>
      <c r="H221" s="2" t="s">
        <v>30</v>
      </c>
      <c r="I221" s="2"/>
      <c r="J221" s="2"/>
      <c r="K221" s="2" t="s">
        <v>2317</v>
      </c>
      <c r="L221" s="2" t="s">
        <v>2318</v>
      </c>
      <c r="M221" s="2" t="s">
        <v>1110</v>
      </c>
      <c r="N221" s="2" t="s">
        <v>1111</v>
      </c>
      <c r="O221" s="2" t="s">
        <v>2319</v>
      </c>
      <c r="P221" s="2"/>
      <c r="Q221" s="2">
        <v>600</v>
      </c>
      <c r="R221" s="2" t="s">
        <v>2320</v>
      </c>
      <c r="S221" s="2" t="s">
        <v>1417</v>
      </c>
      <c r="T221" s="2" t="s">
        <v>448</v>
      </c>
      <c r="U221" s="2" t="s">
        <v>2321</v>
      </c>
      <c r="V221" s="2" t="s">
        <v>2322</v>
      </c>
      <c r="W221" s="2" t="s">
        <v>2316</v>
      </c>
      <c r="X221" s="2" t="s">
        <v>41</v>
      </c>
    </row>
    <row r="222" spans="1:24" x14ac:dyDescent="0.25">
      <c r="A222" s="6">
        <v>221</v>
      </c>
      <c r="B222" s="2" t="s">
        <v>2323</v>
      </c>
      <c r="C222" s="2" t="s">
        <v>2324</v>
      </c>
      <c r="D222" s="2" t="s">
        <v>73</v>
      </c>
      <c r="E222" s="2" t="s">
        <v>1106</v>
      </c>
      <c r="F222" s="2" t="s">
        <v>2325</v>
      </c>
      <c r="G222" s="2" t="s">
        <v>2326</v>
      </c>
      <c r="H222" s="2" t="s">
        <v>146</v>
      </c>
      <c r="I222" s="2"/>
      <c r="J222" s="2"/>
      <c r="K222" s="2" t="s">
        <v>77</v>
      </c>
      <c r="L222" s="2" t="s">
        <v>2327</v>
      </c>
      <c r="M222" s="2" t="s">
        <v>2328</v>
      </c>
      <c r="N222" s="2" t="s">
        <v>2329</v>
      </c>
      <c r="O222" s="2" t="s">
        <v>77</v>
      </c>
      <c r="P222" s="2" t="s">
        <v>2330</v>
      </c>
      <c r="Q222" s="2">
        <v>50</v>
      </c>
      <c r="R222" s="2" t="s">
        <v>2243</v>
      </c>
      <c r="S222" s="2" t="s">
        <v>2243</v>
      </c>
      <c r="T222" s="2" t="s">
        <v>2331</v>
      </c>
      <c r="U222" s="2" t="s">
        <v>2332</v>
      </c>
      <c r="V222" s="2" t="s">
        <v>2333</v>
      </c>
      <c r="W222" s="2" t="s">
        <v>2325</v>
      </c>
      <c r="X222" s="2" t="s">
        <v>41</v>
      </c>
    </row>
    <row r="223" spans="1:24" x14ac:dyDescent="0.25">
      <c r="A223" s="6">
        <v>222</v>
      </c>
      <c r="B223" s="2" t="s">
        <v>2334</v>
      </c>
      <c r="C223" s="2" t="s">
        <v>1603</v>
      </c>
      <c r="D223" s="2" t="s">
        <v>58</v>
      </c>
      <c r="E223" s="2" t="s">
        <v>2335</v>
      </c>
      <c r="F223" s="2" t="s">
        <v>2336</v>
      </c>
      <c r="G223" s="2" t="s">
        <v>2337</v>
      </c>
      <c r="H223" s="2" t="s">
        <v>30</v>
      </c>
      <c r="I223" s="2"/>
      <c r="J223" s="2"/>
      <c r="K223" s="2" t="s">
        <v>77</v>
      </c>
      <c r="L223" s="2" t="s">
        <v>2338</v>
      </c>
      <c r="M223" s="2" t="s">
        <v>2339</v>
      </c>
      <c r="N223" s="2" t="s">
        <v>2340</v>
      </c>
      <c r="O223" s="2" t="s">
        <v>2341</v>
      </c>
      <c r="P223" s="2" t="s">
        <v>2342</v>
      </c>
      <c r="Q223" s="2">
        <v>100</v>
      </c>
      <c r="R223" s="2" t="s">
        <v>2343</v>
      </c>
      <c r="S223" s="2" t="s">
        <v>2344</v>
      </c>
      <c r="T223" s="2" t="s">
        <v>1403</v>
      </c>
      <c r="U223" s="2" t="s">
        <v>2345</v>
      </c>
      <c r="V223" s="2" t="s">
        <v>2346</v>
      </c>
      <c r="W223" s="2" t="s">
        <v>2336</v>
      </c>
      <c r="X223" s="2" t="s">
        <v>41</v>
      </c>
    </row>
    <row r="224" spans="1:24" x14ac:dyDescent="0.25">
      <c r="A224" s="6">
        <v>223</v>
      </c>
      <c r="B224" s="2" t="s">
        <v>2347</v>
      </c>
      <c r="C224" s="2" t="s">
        <v>1045</v>
      </c>
      <c r="D224" s="2" t="s">
        <v>58</v>
      </c>
      <c r="E224" s="2" t="s">
        <v>1975</v>
      </c>
      <c r="F224" s="2" t="s">
        <v>2348</v>
      </c>
      <c r="G224" s="2" t="s">
        <v>2349</v>
      </c>
      <c r="H224" s="2" t="s">
        <v>2350</v>
      </c>
      <c r="I224" s="2"/>
      <c r="J224" s="2"/>
      <c r="K224" s="2"/>
      <c r="L224" s="2" t="s">
        <v>2170</v>
      </c>
      <c r="M224" s="2" t="s">
        <v>2171</v>
      </c>
      <c r="N224" s="2" t="s">
        <v>2172</v>
      </c>
      <c r="O224" s="2" t="s">
        <v>2351</v>
      </c>
      <c r="P224" s="2"/>
      <c r="Q224" s="2">
        <v>180</v>
      </c>
      <c r="R224" s="2" t="s">
        <v>2352</v>
      </c>
      <c r="S224" s="2" t="s">
        <v>282</v>
      </c>
      <c r="T224" s="2" t="s">
        <v>1701</v>
      </c>
      <c r="U224" s="2" t="s">
        <v>2353</v>
      </c>
      <c r="V224" s="2" t="s">
        <v>2354</v>
      </c>
      <c r="W224" s="2" t="s">
        <v>2348</v>
      </c>
      <c r="X224" s="2" t="s">
        <v>41</v>
      </c>
    </row>
    <row r="225" spans="1:24" x14ac:dyDescent="0.25">
      <c r="A225" s="6">
        <v>224</v>
      </c>
      <c r="B225" s="2" t="s">
        <v>2355</v>
      </c>
      <c r="C225" s="2" t="s">
        <v>2356</v>
      </c>
      <c r="D225" s="2" t="s">
        <v>58</v>
      </c>
      <c r="E225" s="2" t="s">
        <v>1975</v>
      </c>
      <c r="F225" s="2" t="s">
        <v>2357</v>
      </c>
      <c r="G225" s="2" t="s">
        <v>496</v>
      </c>
      <c r="H225" s="2" t="s">
        <v>116</v>
      </c>
      <c r="I225" s="2"/>
      <c r="J225" s="2"/>
      <c r="K225" s="2"/>
      <c r="L225" s="2" t="s">
        <v>2148</v>
      </c>
      <c r="M225" s="2" t="s">
        <v>1978</v>
      </c>
      <c r="N225" s="2" t="s">
        <v>1979</v>
      </c>
      <c r="O225" s="2" t="s">
        <v>2358</v>
      </c>
      <c r="P225" s="2"/>
      <c r="Q225" s="2">
        <v>250</v>
      </c>
      <c r="R225" s="2" t="s">
        <v>2359</v>
      </c>
      <c r="S225" s="2" t="s">
        <v>1238</v>
      </c>
      <c r="T225" s="2" t="s">
        <v>230</v>
      </c>
      <c r="U225" s="2" t="s">
        <v>2360</v>
      </c>
      <c r="V225" s="2" t="s">
        <v>2361</v>
      </c>
      <c r="W225" s="2" t="s">
        <v>2357</v>
      </c>
      <c r="X225" s="2" t="s">
        <v>41</v>
      </c>
    </row>
    <row r="226" spans="1:24" x14ac:dyDescent="0.25">
      <c r="A226" s="6">
        <v>225</v>
      </c>
      <c r="B226" s="2" t="s">
        <v>2362</v>
      </c>
      <c r="C226" s="2" t="s">
        <v>2363</v>
      </c>
      <c r="D226" s="2" t="s">
        <v>26</v>
      </c>
      <c r="E226" s="2" t="s">
        <v>1975</v>
      </c>
      <c r="F226" s="2" t="s">
        <v>2364</v>
      </c>
      <c r="G226" s="2" t="s">
        <v>30</v>
      </c>
      <c r="H226" s="2" t="s">
        <v>103</v>
      </c>
      <c r="I226" s="2"/>
      <c r="J226" s="2"/>
      <c r="K226" s="2"/>
      <c r="L226" s="2" t="s">
        <v>2365</v>
      </c>
      <c r="M226" s="2" t="s">
        <v>2366</v>
      </c>
      <c r="N226" s="2" t="s">
        <v>2367</v>
      </c>
      <c r="O226" s="2" t="s">
        <v>2368</v>
      </c>
      <c r="P226" s="2" t="s">
        <v>2369</v>
      </c>
      <c r="Q226" s="2">
        <v>400</v>
      </c>
      <c r="R226" s="2" t="s">
        <v>2370</v>
      </c>
      <c r="S226" s="2" t="s">
        <v>2039</v>
      </c>
      <c r="T226" s="2" t="s">
        <v>53</v>
      </c>
      <c r="U226" s="2" t="s">
        <v>2371</v>
      </c>
      <c r="V226" s="2" t="s">
        <v>2372</v>
      </c>
      <c r="W226" s="2" t="s">
        <v>2364</v>
      </c>
      <c r="X226" s="2" t="s">
        <v>41</v>
      </c>
    </row>
    <row r="227" spans="1:24" x14ac:dyDescent="0.25">
      <c r="A227" s="6">
        <v>226</v>
      </c>
      <c r="B227" s="2" t="s">
        <v>2373</v>
      </c>
      <c r="C227" s="2" t="s">
        <v>913</v>
      </c>
      <c r="D227" s="2" t="s">
        <v>58</v>
      </c>
      <c r="E227" s="2" t="s">
        <v>1975</v>
      </c>
      <c r="F227" s="2" t="s">
        <v>2374</v>
      </c>
      <c r="G227" s="2" t="s">
        <v>2375</v>
      </c>
      <c r="H227" s="2" t="s">
        <v>103</v>
      </c>
      <c r="I227" s="2"/>
      <c r="J227" s="2"/>
      <c r="K227" s="2"/>
      <c r="L227" s="2" t="s">
        <v>2148</v>
      </c>
      <c r="M227" s="2" t="s">
        <v>1978</v>
      </c>
      <c r="N227" s="2" t="s">
        <v>1979</v>
      </c>
      <c r="O227" s="2" t="s">
        <v>2376</v>
      </c>
      <c r="P227" s="2"/>
      <c r="Q227" s="2">
        <v>300</v>
      </c>
      <c r="R227" s="2" t="s">
        <v>808</v>
      </c>
      <c r="S227" s="2" t="s">
        <v>153</v>
      </c>
      <c r="T227" s="2" t="s">
        <v>377</v>
      </c>
      <c r="U227" s="2" t="s">
        <v>2377</v>
      </c>
      <c r="V227" s="2" t="s">
        <v>2378</v>
      </c>
      <c r="W227" s="2" t="s">
        <v>2374</v>
      </c>
      <c r="X227" s="2" t="s">
        <v>41</v>
      </c>
    </row>
    <row r="228" spans="1:24" x14ac:dyDescent="0.25">
      <c r="A228" s="6">
        <v>227</v>
      </c>
      <c r="B228" s="2" t="s">
        <v>2379</v>
      </c>
      <c r="C228" s="2" t="s">
        <v>2380</v>
      </c>
      <c r="D228" s="2" t="s">
        <v>26</v>
      </c>
      <c r="E228" s="2" t="s">
        <v>1975</v>
      </c>
      <c r="F228" s="2" t="s">
        <v>2381</v>
      </c>
      <c r="G228" s="2" t="s">
        <v>2382</v>
      </c>
      <c r="H228" s="2" t="s">
        <v>384</v>
      </c>
      <c r="I228" s="2"/>
      <c r="J228" s="2"/>
      <c r="K228" s="2"/>
      <c r="L228" s="2" t="s">
        <v>2383</v>
      </c>
      <c r="M228" s="2" t="s">
        <v>2171</v>
      </c>
      <c r="N228" s="2" t="s">
        <v>2172</v>
      </c>
      <c r="O228" s="2" t="s">
        <v>2384</v>
      </c>
      <c r="P228" s="2" t="s">
        <v>2385</v>
      </c>
      <c r="Q228" s="2">
        <v>600</v>
      </c>
      <c r="R228" s="2" t="s">
        <v>475</v>
      </c>
      <c r="S228" s="2" t="s">
        <v>153</v>
      </c>
      <c r="T228" s="2" t="s">
        <v>272</v>
      </c>
      <c r="U228" s="2" t="s">
        <v>2386</v>
      </c>
      <c r="V228" s="2" t="s">
        <v>2387</v>
      </c>
      <c r="W228" s="2" t="s">
        <v>2381</v>
      </c>
      <c r="X228" s="2" t="s">
        <v>41</v>
      </c>
    </row>
    <row r="229" spans="1:24" x14ac:dyDescent="0.25">
      <c r="A229" s="6">
        <v>228</v>
      </c>
      <c r="B229" s="2" t="s">
        <v>2388</v>
      </c>
      <c r="C229" s="2" t="s">
        <v>2389</v>
      </c>
      <c r="D229" s="2" t="s">
        <v>58</v>
      </c>
      <c r="E229" s="2" t="s">
        <v>1975</v>
      </c>
      <c r="F229" s="2" t="s">
        <v>2390</v>
      </c>
      <c r="G229" s="2" t="s">
        <v>2391</v>
      </c>
      <c r="H229" s="2" t="s">
        <v>268</v>
      </c>
      <c r="I229" s="2"/>
      <c r="J229" s="2"/>
      <c r="K229" s="2"/>
      <c r="L229" s="2" t="s">
        <v>2392</v>
      </c>
      <c r="M229" s="2" t="s">
        <v>2393</v>
      </c>
      <c r="N229" s="2" t="s">
        <v>2394</v>
      </c>
      <c r="O229" s="2" t="s">
        <v>2395</v>
      </c>
      <c r="P229" s="2" t="s">
        <v>2396</v>
      </c>
      <c r="Q229" s="2">
        <v>300</v>
      </c>
      <c r="R229" s="2" t="s">
        <v>673</v>
      </c>
      <c r="S229" s="2" t="s">
        <v>66</v>
      </c>
      <c r="T229" s="2" t="s">
        <v>307</v>
      </c>
      <c r="U229" s="2" t="s">
        <v>2397</v>
      </c>
      <c r="V229" s="2" t="s">
        <v>2398</v>
      </c>
      <c r="W229" s="2" t="s">
        <v>2390</v>
      </c>
      <c r="X229" s="2" t="s">
        <v>41</v>
      </c>
    </row>
    <row r="230" spans="1:24" x14ac:dyDescent="0.25">
      <c r="A230" s="6">
        <v>229</v>
      </c>
      <c r="B230" s="2" t="s">
        <v>2399</v>
      </c>
      <c r="C230" s="2" t="s">
        <v>2400</v>
      </c>
      <c r="D230" s="2" t="s">
        <v>58</v>
      </c>
      <c r="E230" s="2" t="s">
        <v>1056</v>
      </c>
      <c r="F230" s="2" t="s">
        <v>2401</v>
      </c>
      <c r="G230" s="2" t="s">
        <v>1605</v>
      </c>
      <c r="H230" s="2" t="s">
        <v>225</v>
      </c>
      <c r="I230" s="2"/>
      <c r="J230" s="2"/>
      <c r="K230" s="2"/>
      <c r="L230" s="2" t="s">
        <v>1948</v>
      </c>
      <c r="M230" s="2" t="s">
        <v>1072</v>
      </c>
      <c r="N230" s="2" t="s">
        <v>1073</v>
      </c>
      <c r="O230" s="2" t="s">
        <v>2402</v>
      </c>
      <c r="P230" s="2"/>
      <c r="Q230" s="2">
        <v>150</v>
      </c>
      <c r="R230" s="2" t="s">
        <v>2403</v>
      </c>
      <c r="S230" s="2" t="s">
        <v>2404</v>
      </c>
      <c r="T230" s="2" t="s">
        <v>1064</v>
      </c>
      <c r="U230" s="2" t="s">
        <v>1065</v>
      </c>
      <c r="V230" s="2" t="s">
        <v>2405</v>
      </c>
      <c r="W230" s="2" t="s">
        <v>2401</v>
      </c>
      <c r="X230" s="2" t="s">
        <v>41</v>
      </c>
    </row>
    <row r="231" spans="1:24" x14ac:dyDescent="0.25">
      <c r="A231" s="6">
        <v>230</v>
      </c>
      <c r="B231" s="2" t="s">
        <v>2406</v>
      </c>
      <c r="C231" s="2" t="s">
        <v>2407</v>
      </c>
      <c r="D231" s="2" t="s">
        <v>58</v>
      </c>
      <c r="E231" s="2" t="s">
        <v>1975</v>
      </c>
      <c r="F231" s="2" t="s">
        <v>2408</v>
      </c>
      <c r="G231" s="2" t="s">
        <v>2409</v>
      </c>
      <c r="H231" s="2" t="s">
        <v>268</v>
      </c>
      <c r="I231" s="2"/>
      <c r="J231" s="2"/>
      <c r="K231" s="2"/>
      <c r="L231" s="2" t="s">
        <v>2410</v>
      </c>
      <c r="M231" s="2" t="s">
        <v>1978</v>
      </c>
      <c r="N231" s="2" t="s">
        <v>1979</v>
      </c>
      <c r="O231" s="2" t="s">
        <v>2411</v>
      </c>
      <c r="P231" s="2" t="s">
        <v>2412</v>
      </c>
      <c r="Q231" s="2">
        <v>300</v>
      </c>
      <c r="R231" s="2" t="s">
        <v>2413</v>
      </c>
      <c r="S231" s="2" t="s">
        <v>515</v>
      </c>
      <c r="T231" s="2" t="s">
        <v>490</v>
      </c>
      <c r="U231" s="2" t="s">
        <v>2414</v>
      </c>
      <c r="V231" s="2" t="s">
        <v>241</v>
      </c>
      <c r="W231" s="2" t="s">
        <v>2408</v>
      </c>
      <c r="X231" s="2" t="s">
        <v>41</v>
      </c>
    </row>
    <row r="232" spans="1:24" x14ac:dyDescent="0.25">
      <c r="A232" s="6">
        <v>231</v>
      </c>
      <c r="B232" s="2" t="s">
        <v>2415</v>
      </c>
      <c r="C232" s="2" t="s">
        <v>2416</v>
      </c>
      <c r="D232" s="2" t="s">
        <v>73</v>
      </c>
      <c r="E232" s="2" t="s">
        <v>2417</v>
      </c>
      <c r="F232" s="2" t="s">
        <v>2418</v>
      </c>
      <c r="G232" s="2" t="s">
        <v>288</v>
      </c>
      <c r="H232" s="2" t="s">
        <v>1030</v>
      </c>
      <c r="I232" s="2"/>
      <c r="J232" s="2"/>
      <c r="K232" s="2"/>
      <c r="L232" s="2" t="s">
        <v>2419</v>
      </c>
      <c r="M232" s="2" t="s">
        <v>2420</v>
      </c>
      <c r="N232" s="2" t="s">
        <v>2421</v>
      </c>
      <c r="O232" s="2" t="s">
        <v>2422</v>
      </c>
      <c r="P232" s="2"/>
      <c r="Q232" s="2">
        <v>60</v>
      </c>
      <c r="R232" s="2" t="s">
        <v>249</v>
      </c>
      <c r="S232" s="2" t="s">
        <v>1152</v>
      </c>
      <c r="T232" s="2" t="s">
        <v>250</v>
      </c>
      <c r="U232" s="2" t="s">
        <v>2423</v>
      </c>
      <c r="V232" s="2" t="s">
        <v>2424</v>
      </c>
      <c r="W232" s="2" t="s">
        <v>2418</v>
      </c>
      <c r="X232" s="2" t="s">
        <v>41</v>
      </c>
    </row>
    <row r="233" spans="1:24" x14ac:dyDescent="0.25">
      <c r="A233" s="6">
        <v>232</v>
      </c>
      <c r="B233" s="2" t="s">
        <v>2425</v>
      </c>
      <c r="C233" s="2" t="s">
        <v>2426</v>
      </c>
      <c r="D233" s="2" t="s">
        <v>73</v>
      </c>
      <c r="E233" s="2" t="s">
        <v>2417</v>
      </c>
      <c r="F233" s="2" t="s">
        <v>2427</v>
      </c>
      <c r="G233" s="2" t="s">
        <v>496</v>
      </c>
      <c r="H233" s="2" t="s">
        <v>103</v>
      </c>
      <c r="I233" s="2"/>
      <c r="J233" s="2"/>
      <c r="K233" s="2"/>
      <c r="L233" s="2" t="s">
        <v>2428</v>
      </c>
      <c r="M233" s="2" t="s">
        <v>2429</v>
      </c>
      <c r="N233" s="2" t="s">
        <v>2430</v>
      </c>
      <c r="O233" s="2" t="s">
        <v>2431</v>
      </c>
      <c r="P233" s="2"/>
      <c r="Q233" s="2">
        <v>40</v>
      </c>
      <c r="R233" s="2" t="s">
        <v>2432</v>
      </c>
      <c r="S233" s="2" t="s">
        <v>166</v>
      </c>
      <c r="T233" s="2" t="s">
        <v>2433</v>
      </c>
      <c r="U233" s="2" t="s">
        <v>2434</v>
      </c>
      <c r="V233" s="2" t="s">
        <v>2435</v>
      </c>
      <c r="W233" s="2" t="s">
        <v>2427</v>
      </c>
      <c r="X233" s="2" t="s">
        <v>41</v>
      </c>
    </row>
    <row r="234" spans="1:24" x14ac:dyDescent="0.25">
      <c r="A234" s="6">
        <v>233</v>
      </c>
      <c r="B234" s="2" t="s">
        <v>2436</v>
      </c>
      <c r="C234" s="2" t="s">
        <v>1096</v>
      </c>
      <c r="D234" s="2" t="s">
        <v>73</v>
      </c>
      <c r="E234" s="2" t="s">
        <v>2417</v>
      </c>
      <c r="F234" s="2" t="s">
        <v>2437</v>
      </c>
      <c r="G234" s="2" t="s">
        <v>2438</v>
      </c>
      <c r="H234" s="2" t="s">
        <v>325</v>
      </c>
      <c r="I234" s="2"/>
      <c r="J234" s="2"/>
      <c r="K234" s="2"/>
      <c r="L234" s="2" t="s">
        <v>2439</v>
      </c>
      <c r="M234" s="2" t="s">
        <v>2420</v>
      </c>
      <c r="N234" s="2" t="s">
        <v>2421</v>
      </c>
      <c r="O234" s="2" t="s">
        <v>2440</v>
      </c>
      <c r="P234" s="2"/>
      <c r="Q234" s="2">
        <v>60</v>
      </c>
      <c r="R234" s="2" t="s">
        <v>178</v>
      </c>
      <c r="S234" s="2" t="s">
        <v>489</v>
      </c>
      <c r="T234" s="2" t="s">
        <v>180</v>
      </c>
      <c r="U234" s="2" t="s">
        <v>2441</v>
      </c>
      <c r="V234" s="2" t="s">
        <v>2442</v>
      </c>
      <c r="W234" s="2" t="s">
        <v>2437</v>
      </c>
      <c r="X234" s="2" t="s">
        <v>41</v>
      </c>
    </row>
    <row r="235" spans="1:24" x14ac:dyDescent="0.25">
      <c r="A235" s="6">
        <v>234</v>
      </c>
      <c r="B235" s="2" t="s">
        <v>2443</v>
      </c>
      <c r="C235" s="2" t="s">
        <v>1965</v>
      </c>
      <c r="D235" s="2" t="s">
        <v>26</v>
      </c>
      <c r="E235" s="2" t="s">
        <v>2417</v>
      </c>
      <c r="F235" s="2" t="s">
        <v>2444</v>
      </c>
      <c r="G235" s="2" t="s">
        <v>2445</v>
      </c>
      <c r="H235" s="2" t="s">
        <v>268</v>
      </c>
      <c r="I235" s="2"/>
      <c r="J235" s="2"/>
      <c r="K235" s="2"/>
      <c r="L235" s="2" t="s">
        <v>2446</v>
      </c>
      <c r="M235" s="2" t="s">
        <v>2447</v>
      </c>
      <c r="N235" s="2" t="s">
        <v>2448</v>
      </c>
      <c r="O235" s="2" t="s">
        <v>2449</v>
      </c>
      <c r="P235" s="2"/>
      <c r="Q235" s="2">
        <v>600</v>
      </c>
      <c r="R235" s="2" t="s">
        <v>2450</v>
      </c>
      <c r="S235" s="2" t="s">
        <v>1138</v>
      </c>
      <c r="T235" s="2" t="s">
        <v>2451</v>
      </c>
      <c r="U235" s="2" t="s">
        <v>2452</v>
      </c>
      <c r="V235" s="2" t="s">
        <v>2453</v>
      </c>
      <c r="W235" s="2" t="s">
        <v>2454</v>
      </c>
      <c r="X235" s="2" t="s">
        <v>41</v>
      </c>
    </row>
    <row r="236" spans="1:24" x14ac:dyDescent="0.25">
      <c r="A236" s="6">
        <v>235</v>
      </c>
      <c r="B236" s="2" t="s">
        <v>2455</v>
      </c>
      <c r="C236" s="2" t="s">
        <v>2456</v>
      </c>
      <c r="D236" s="2" t="s">
        <v>58</v>
      </c>
      <c r="E236" s="2" t="s">
        <v>1975</v>
      </c>
      <c r="F236" s="2" t="s">
        <v>2457</v>
      </c>
      <c r="G236" s="2" t="s">
        <v>2458</v>
      </c>
      <c r="H236" s="2" t="s">
        <v>325</v>
      </c>
      <c r="I236" s="2"/>
      <c r="J236" s="2"/>
      <c r="K236" s="2"/>
      <c r="L236" s="2" t="s">
        <v>2383</v>
      </c>
      <c r="M236" s="2" t="s">
        <v>2171</v>
      </c>
      <c r="N236" s="2" t="s">
        <v>2172</v>
      </c>
      <c r="O236" s="2" t="s">
        <v>2459</v>
      </c>
      <c r="P236" s="2"/>
      <c r="Q236" s="2">
        <v>150</v>
      </c>
      <c r="R236" s="2" t="s">
        <v>281</v>
      </c>
      <c r="S236" s="2" t="s">
        <v>306</v>
      </c>
      <c r="T236" s="2" t="s">
        <v>67</v>
      </c>
      <c r="U236" s="2" t="s">
        <v>2460</v>
      </c>
      <c r="V236" s="2" t="s">
        <v>2461</v>
      </c>
      <c r="W236" s="2" t="s">
        <v>2457</v>
      </c>
      <c r="X236" s="2" t="s">
        <v>41</v>
      </c>
    </row>
    <row r="237" spans="1:24" x14ac:dyDescent="0.25">
      <c r="A237" s="6">
        <v>236</v>
      </c>
      <c r="B237" s="2" t="s">
        <v>2462</v>
      </c>
      <c r="C237" s="2" t="s">
        <v>2463</v>
      </c>
      <c r="D237" s="2" t="s">
        <v>58</v>
      </c>
      <c r="E237" s="2" t="s">
        <v>1975</v>
      </c>
      <c r="F237" s="2" t="s">
        <v>2464</v>
      </c>
      <c r="G237" s="2" t="s">
        <v>2465</v>
      </c>
      <c r="H237" s="2" t="s">
        <v>146</v>
      </c>
      <c r="I237" s="2"/>
      <c r="J237" s="2"/>
      <c r="K237" s="2"/>
      <c r="L237" s="2" t="s">
        <v>1977</v>
      </c>
      <c r="M237" s="2" t="s">
        <v>1978</v>
      </c>
      <c r="N237" s="2" t="s">
        <v>1979</v>
      </c>
      <c r="O237" s="2" t="s">
        <v>2466</v>
      </c>
      <c r="P237" s="2"/>
      <c r="Q237" s="2">
        <v>300</v>
      </c>
      <c r="R237" s="2" t="s">
        <v>426</v>
      </c>
      <c r="S237" s="2" t="s">
        <v>218</v>
      </c>
      <c r="T237" s="2" t="s">
        <v>180</v>
      </c>
      <c r="U237" s="2" t="s">
        <v>2467</v>
      </c>
      <c r="V237" s="2" t="s">
        <v>2468</v>
      </c>
      <c r="W237" s="2" t="s">
        <v>2464</v>
      </c>
      <c r="X237" s="2" t="s">
        <v>41</v>
      </c>
    </row>
    <row r="238" spans="1:24" x14ac:dyDescent="0.25">
      <c r="A238" s="6">
        <v>237</v>
      </c>
      <c r="B238" s="2" t="s">
        <v>2469</v>
      </c>
      <c r="C238" s="2" t="s">
        <v>2470</v>
      </c>
      <c r="D238" s="2" t="s">
        <v>73</v>
      </c>
      <c r="E238" s="2" t="s">
        <v>1256</v>
      </c>
      <c r="F238" s="2" t="s">
        <v>2471</v>
      </c>
      <c r="G238" s="2" t="s">
        <v>2472</v>
      </c>
      <c r="H238" s="2" t="s">
        <v>246</v>
      </c>
      <c r="I238" s="2"/>
      <c r="J238" s="2"/>
      <c r="K238" s="2" t="s">
        <v>1342</v>
      </c>
      <c r="L238" s="2" t="s">
        <v>1296</v>
      </c>
      <c r="M238" s="2" t="s">
        <v>1297</v>
      </c>
      <c r="N238" s="2" t="s">
        <v>1298</v>
      </c>
      <c r="O238" s="2" t="s">
        <v>77</v>
      </c>
      <c r="P238" s="2"/>
      <c r="Q238" s="2">
        <v>6</v>
      </c>
      <c r="R238" s="2" t="s">
        <v>2473</v>
      </c>
      <c r="S238" s="2" t="s">
        <v>1202</v>
      </c>
      <c r="T238" s="2" t="s">
        <v>947</v>
      </c>
      <c r="U238" s="2" t="s">
        <v>2474</v>
      </c>
      <c r="V238" s="2" t="s">
        <v>2475</v>
      </c>
      <c r="W238" s="2" t="s">
        <v>2471</v>
      </c>
      <c r="X238" s="2" t="s">
        <v>41</v>
      </c>
    </row>
    <row r="239" spans="1:24" ht="41.4" x14ac:dyDescent="0.25">
      <c r="A239" s="6">
        <v>238</v>
      </c>
      <c r="B239" s="2" t="s">
        <v>2476</v>
      </c>
      <c r="C239" s="2" t="s">
        <v>2477</v>
      </c>
      <c r="D239" s="2" t="s">
        <v>58</v>
      </c>
      <c r="E239" s="2" t="s">
        <v>1408</v>
      </c>
      <c r="F239" s="2" t="s">
        <v>2478</v>
      </c>
      <c r="G239" s="2" t="s">
        <v>2479</v>
      </c>
      <c r="H239" s="2" t="s">
        <v>146</v>
      </c>
      <c r="I239" s="2"/>
      <c r="J239" s="2"/>
      <c r="K239" s="2"/>
      <c r="L239" s="2" t="s">
        <v>1520</v>
      </c>
      <c r="M239" s="2" t="s">
        <v>1438</v>
      </c>
      <c r="N239" s="2" t="s">
        <v>1439</v>
      </c>
      <c r="O239" s="2" t="s">
        <v>2480</v>
      </c>
      <c r="P239" s="2"/>
      <c r="Q239" s="2">
        <v>150</v>
      </c>
      <c r="R239" s="2" t="s">
        <v>545</v>
      </c>
      <c r="S239" s="2" t="s">
        <v>545</v>
      </c>
      <c r="T239" s="2" t="s">
        <v>2481</v>
      </c>
      <c r="U239" s="2" t="s">
        <v>2482</v>
      </c>
      <c r="V239" s="2" t="s">
        <v>2483</v>
      </c>
      <c r="W239" s="2" t="s">
        <v>2478</v>
      </c>
      <c r="X239" s="2" t="s">
        <v>41</v>
      </c>
    </row>
    <row r="240" spans="1:24" x14ac:dyDescent="0.25">
      <c r="A240" s="6">
        <v>239</v>
      </c>
      <c r="B240" s="2" t="s">
        <v>2484</v>
      </c>
      <c r="C240" s="2" t="s">
        <v>2485</v>
      </c>
      <c r="D240" s="2" t="s">
        <v>26</v>
      </c>
      <c r="E240" s="2" t="s">
        <v>2486</v>
      </c>
      <c r="F240" s="2" t="s">
        <v>2487</v>
      </c>
      <c r="G240" s="2" t="s">
        <v>2488</v>
      </c>
      <c r="H240" s="2" t="s">
        <v>103</v>
      </c>
      <c r="I240" s="2"/>
      <c r="J240" s="2"/>
      <c r="K240" s="2"/>
      <c r="L240" s="2" t="s">
        <v>2489</v>
      </c>
      <c r="M240" s="2" t="s">
        <v>2490</v>
      </c>
      <c r="N240" s="2" t="s">
        <v>2491</v>
      </c>
      <c r="O240" s="2" t="s">
        <v>2492</v>
      </c>
      <c r="P240" s="2"/>
      <c r="Q240" s="2">
        <v>400</v>
      </c>
      <c r="R240" s="2" t="s">
        <v>475</v>
      </c>
      <c r="S240" s="2" t="s">
        <v>831</v>
      </c>
      <c r="T240" s="2" t="s">
        <v>272</v>
      </c>
      <c r="U240" s="2" t="s">
        <v>2493</v>
      </c>
      <c r="V240" s="2" t="s">
        <v>2494</v>
      </c>
      <c r="W240" s="2" t="s">
        <v>2487</v>
      </c>
      <c r="X240" s="2" t="s">
        <v>41</v>
      </c>
    </row>
    <row r="241" spans="1:24" ht="27.6" x14ac:dyDescent="0.25">
      <c r="A241" s="6">
        <v>240</v>
      </c>
      <c r="B241" s="2" t="s">
        <v>2495</v>
      </c>
      <c r="C241" s="2" t="s">
        <v>2496</v>
      </c>
      <c r="D241" s="2" t="s">
        <v>58</v>
      </c>
      <c r="E241" s="2" t="s">
        <v>2497</v>
      </c>
      <c r="F241" s="2" t="s">
        <v>2498</v>
      </c>
      <c r="G241" s="2" t="s">
        <v>2499</v>
      </c>
      <c r="H241" s="2" t="s">
        <v>268</v>
      </c>
      <c r="I241" s="2"/>
      <c r="J241" s="2"/>
      <c r="K241" s="2" t="s">
        <v>1728</v>
      </c>
      <c r="L241" s="2" t="s">
        <v>2500</v>
      </c>
      <c r="M241" s="2" t="s">
        <v>2501</v>
      </c>
      <c r="N241" s="2" t="s">
        <v>2502</v>
      </c>
      <c r="O241" s="2" t="s">
        <v>2503</v>
      </c>
      <c r="P241" s="2"/>
      <c r="Q241" s="2">
        <v>300</v>
      </c>
      <c r="R241" s="2" t="s">
        <v>2504</v>
      </c>
      <c r="S241" s="2" t="s">
        <v>2504</v>
      </c>
      <c r="T241" s="2" t="s">
        <v>206</v>
      </c>
      <c r="U241" s="2" t="s">
        <v>2505</v>
      </c>
      <c r="V241" s="2" t="s">
        <v>2506</v>
      </c>
      <c r="W241" s="2" t="s">
        <v>2498</v>
      </c>
      <c r="X241" s="2" t="s">
        <v>41</v>
      </c>
    </row>
    <row r="242" spans="1:24" ht="27.6" x14ac:dyDescent="0.25">
      <c r="A242" s="6">
        <v>241</v>
      </c>
      <c r="B242" s="2" t="s">
        <v>2507</v>
      </c>
      <c r="C242" s="2" t="s">
        <v>1762</v>
      </c>
      <c r="D242" s="2" t="s">
        <v>58</v>
      </c>
      <c r="E242" s="2" t="s">
        <v>2497</v>
      </c>
      <c r="F242" s="2" t="s">
        <v>2508</v>
      </c>
      <c r="G242" s="2" t="s">
        <v>2509</v>
      </c>
      <c r="H242" s="2" t="s">
        <v>225</v>
      </c>
      <c r="I242" s="2"/>
      <c r="J242" s="2"/>
      <c r="K242" s="2"/>
      <c r="L242" s="2" t="s">
        <v>2510</v>
      </c>
      <c r="M242" s="2" t="s">
        <v>2511</v>
      </c>
      <c r="N242" s="2" t="s">
        <v>2512</v>
      </c>
      <c r="O242" s="2" t="s">
        <v>2513</v>
      </c>
      <c r="P242" s="2"/>
      <c r="Q242" s="2">
        <v>300</v>
      </c>
      <c r="R242" s="2" t="s">
        <v>2514</v>
      </c>
      <c r="S242" s="2" t="s">
        <v>2404</v>
      </c>
      <c r="T242" s="2" t="s">
        <v>2515</v>
      </c>
      <c r="U242" s="2" t="s">
        <v>2516</v>
      </c>
      <c r="V242" s="2" t="s">
        <v>2517</v>
      </c>
      <c r="W242" s="2" t="s">
        <v>2508</v>
      </c>
      <c r="X242" s="2" t="s">
        <v>41</v>
      </c>
    </row>
    <row r="243" spans="1:24" ht="27.6" x14ac:dyDescent="0.25">
      <c r="A243" s="6">
        <v>242</v>
      </c>
      <c r="B243" s="2" t="s">
        <v>2518</v>
      </c>
      <c r="C243" s="2" t="s">
        <v>2519</v>
      </c>
      <c r="D243" s="2" t="s">
        <v>58</v>
      </c>
      <c r="E243" s="2" t="s">
        <v>2497</v>
      </c>
      <c r="F243" s="2" t="s">
        <v>2520</v>
      </c>
      <c r="G243" s="2" t="s">
        <v>2521</v>
      </c>
      <c r="H243" s="2" t="s">
        <v>1030</v>
      </c>
      <c r="I243" s="2"/>
      <c r="J243" s="2"/>
      <c r="K243" s="2" t="s">
        <v>2522</v>
      </c>
      <c r="L243" s="2" t="s">
        <v>2523</v>
      </c>
      <c r="M243" s="2" t="s">
        <v>2524</v>
      </c>
      <c r="N243" s="2" t="s">
        <v>2525</v>
      </c>
      <c r="O243" s="2" t="s">
        <v>2526</v>
      </c>
      <c r="P243" s="2"/>
      <c r="Q243" s="2">
        <v>150</v>
      </c>
      <c r="R243" s="2" t="s">
        <v>908</v>
      </c>
      <c r="S243" s="2" t="s">
        <v>2527</v>
      </c>
      <c r="T243" s="2" t="s">
        <v>909</v>
      </c>
      <c r="U243" s="2" t="s">
        <v>2528</v>
      </c>
      <c r="V243" s="2" t="s">
        <v>2529</v>
      </c>
      <c r="W243" s="2" t="s">
        <v>2520</v>
      </c>
      <c r="X243" s="2" t="s">
        <v>41</v>
      </c>
    </row>
    <row r="244" spans="1:24" x14ac:dyDescent="0.25">
      <c r="A244" s="6">
        <v>243</v>
      </c>
      <c r="B244" s="2" t="s">
        <v>2530</v>
      </c>
      <c r="C244" s="2" t="s">
        <v>2531</v>
      </c>
      <c r="D244" s="2" t="s">
        <v>58</v>
      </c>
      <c r="E244" s="2" t="s">
        <v>2497</v>
      </c>
      <c r="F244" s="2" t="s">
        <v>2532</v>
      </c>
      <c r="G244" s="2" t="s">
        <v>61</v>
      </c>
      <c r="H244" s="2" t="s">
        <v>246</v>
      </c>
      <c r="I244" s="2"/>
      <c r="J244" s="2"/>
      <c r="K244" s="2" t="s">
        <v>2522</v>
      </c>
      <c r="L244" s="2" t="s">
        <v>2523</v>
      </c>
      <c r="M244" s="2" t="s">
        <v>2524</v>
      </c>
      <c r="N244" s="2" t="s">
        <v>2525</v>
      </c>
      <c r="O244" s="2" t="s">
        <v>2533</v>
      </c>
      <c r="P244" s="2"/>
      <c r="Q244" s="2">
        <v>300</v>
      </c>
      <c r="R244" s="2" t="s">
        <v>2534</v>
      </c>
      <c r="S244" s="2" t="s">
        <v>271</v>
      </c>
      <c r="T244" s="2" t="s">
        <v>193</v>
      </c>
      <c r="U244" s="2" t="s">
        <v>2535</v>
      </c>
      <c r="V244" s="2" t="s">
        <v>2536</v>
      </c>
      <c r="W244" s="2" t="s">
        <v>2532</v>
      </c>
      <c r="X244" s="2" t="s">
        <v>41</v>
      </c>
    </row>
    <row r="245" spans="1:24" x14ac:dyDescent="0.25">
      <c r="A245" s="6">
        <v>244</v>
      </c>
      <c r="B245" s="2" t="s">
        <v>2537</v>
      </c>
      <c r="C245" s="2" t="s">
        <v>2538</v>
      </c>
      <c r="D245" s="2" t="s">
        <v>26</v>
      </c>
      <c r="E245" s="2" t="s">
        <v>2539</v>
      </c>
      <c r="F245" s="2" t="s">
        <v>2540</v>
      </c>
      <c r="G245" s="2" t="s">
        <v>225</v>
      </c>
      <c r="H245" s="2" t="s">
        <v>325</v>
      </c>
      <c r="I245" s="2"/>
      <c r="J245" s="2"/>
      <c r="K245" s="2"/>
      <c r="L245" s="2" t="s">
        <v>2541</v>
      </c>
      <c r="M245" s="2" t="s">
        <v>2542</v>
      </c>
      <c r="N245" s="2" t="s">
        <v>2543</v>
      </c>
      <c r="O245" s="2" t="s">
        <v>2544</v>
      </c>
      <c r="P245" s="2"/>
      <c r="Q245" s="2">
        <v>700</v>
      </c>
      <c r="R245" s="2" t="s">
        <v>2545</v>
      </c>
      <c r="S245" s="2" t="s">
        <v>1667</v>
      </c>
      <c r="T245" s="2" t="s">
        <v>2546</v>
      </c>
      <c r="U245" s="2" t="s">
        <v>2547</v>
      </c>
      <c r="V245" s="2" t="s">
        <v>2548</v>
      </c>
      <c r="W245" s="2" t="s">
        <v>2540</v>
      </c>
      <c r="X245" s="2" t="s">
        <v>41</v>
      </c>
    </row>
    <row r="246" spans="1:24" ht="27.6" x14ac:dyDescent="0.25">
      <c r="A246" s="6">
        <v>245</v>
      </c>
      <c r="B246" s="2" t="s">
        <v>2549</v>
      </c>
      <c r="C246" s="2" t="s">
        <v>2550</v>
      </c>
      <c r="D246" s="2" t="s">
        <v>58</v>
      </c>
      <c r="E246" s="2" t="s">
        <v>2497</v>
      </c>
      <c r="F246" s="2" t="s">
        <v>2551</v>
      </c>
      <c r="G246" s="2" t="s">
        <v>1029</v>
      </c>
      <c r="H246" s="2" t="s">
        <v>76</v>
      </c>
      <c r="I246" s="2"/>
      <c r="J246" s="2"/>
      <c r="K246" s="2" t="s">
        <v>2552</v>
      </c>
      <c r="L246" s="2" t="s">
        <v>1387</v>
      </c>
      <c r="M246" s="2" t="s">
        <v>2553</v>
      </c>
      <c r="N246" s="2" t="s">
        <v>2554</v>
      </c>
      <c r="O246" s="2" t="s">
        <v>2555</v>
      </c>
      <c r="P246" s="2"/>
      <c r="Q246" s="2">
        <v>300</v>
      </c>
      <c r="R246" s="2" t="s">
        <v>808</v>
      </c>
      <c r="S246" s="2" t="s">
        <v>137</v>
      </c>
      <c r="T246" s="2" t="s">
        <v>377</v>
      </c>
      <c r="U246" s="2" t="s">
        <v>2556</v>
      </c>
      <c r="V246" s="2" t="s">
        <v>2557</v>
      </c>
      <c r="W246" s="2" t="s">
        <v>2551</v>
      </c>
      <c r="X246" s="2" t="s">
        <v>41</v>
      </c>
    </row>
    <row r="247" spans="1:24" ht="27.6" x14ac:dyDescent="0.25">
      <c r="A247" s="6">
        <v>246</v>
      </c>
      <c r="B247" s="2" t="s">
        <v>2558</v>
      </c>
      <c r="C247" s="2" t="s">
        <v>2559</v>
      </c>
      <c r="D247" s="2" t="s">
        <v>58</v>
      </c>
      <c r="E247" s="2" t="s">
        <v>2497</v>
      </c>
      <c r="F247" s="2" t="s">
        <v>2560</v>
      </c>
      <c r="G247" s="2" t="s">
        <v>2561</v>
      </c>
      <c r="H247" s="2" t="s">
        <v>103</v>
      </c>
      <c r="I247" s="2"/>
      <c r="J247" s="2"/>
      <c r="K247" s="2" t="s">
        <v>2562</v>
      </c>
      <c r="L247" s="2" t="s">
        <v>2523</v>
      </c>
      <c r="M247" s="2" t="s">
        <v>2524</v>
      </c>
      <c r="N247" s="2" t="s">
        <v>2525</v>
      </c>
      <c r="O247" s="2" t="s">
        <v>2563</v>
      </c>
      <c r="P247" s="2"/>
      <c r="Q247" s="2">
        <v>300</v>
      </c>
      <c r="R247" s="2" t="s">
        <v>959</v>
      </c>
      <c r="S247" s="2" t="s">
        <v>959</v>
      </c>
      <c r="T247" s="2" t="s">
        <v>2564</v>
      </c>
      <c r="U247" s="2" t="s">
        <v>2565</v>
      </c>
      <c r="V247" s="2" t="s">
        <v>2566</v>
      </c>
      <c r="W247" s="2" t="s">
        <v>2560</v>
      </c>
      <c r="X247" s="2" t="s">
        <v>41</v>
      </c>
    </row>
    <row r="248" spans="1:24" ht="27.6" x14ac:dyDescent="0.25">
      <c r="A248" s="6">
        <v>247</v>
      </c>
      <c r="B248" s="2" t="s">
        <v>2567</v>
      </c>
      <c r="C248" s="2" t="s">
        <v>2568</v>
      </c>
      <c r="D248" s="2" t="s">
        <v>58</v>
      </c>
      <c r="E248" s="2" t="s">
        <v>2497</v>
      </c>
      <c r="F248" s="2" t="s">
        <v>2569</v>
      </c>
      <c r="G248" s="2" t="s">
        <v>2570</v>
      </c>
      <c r="H248" s="2" t="s">
        <v>2350</v>
      </c>
      <c r="I248" s="2"/>
      <c r="J248" s="2"/>
      <c r="K248" s="2" t="s">
        <v>2571</v>
      </c>
      <c r="L248" s="2" t="s">
        <v>2572</v>
      </c>
      <c r="M248" s="2" t="s">
        <v>2573</v>
      </c>
      <c r="N248" s="2" t="s">
        <v>2574</v>
      </c>
      <c r="O248" s="2" t="s">
        <v>2575</v>
      </c>
      <c r="P248" s="2"/>
      <c r="Q248" s="2">
        <v>120</v>
      </c>
      <c r="R248" s="2" t="s">
        <v>2576</v>
      </c>
      <c r="S248" s="2" t="s">
        <v>1709</v>
      </c>
      <c r="T248" s="2" t="s">
        <v>2577</v>
      </c>
      <c r="U248" s="2" t="s">
        <v>2578</v>
      </c>
      <c r="V248" s="2" t="s">
        <v>2579</v>
      </c>
      <c r="W248" s="2" t="s">
        <v>2569</v>
      </c>
      <c r="X248" s="2" t="s">
        <v>41</v>
      </c>
    </row>
    <row r="249" spans="1:24" x14ac:dyDescent="0.25">
      <c r="A249" s="6">
        <v>248</v>
      </c>
      <c r="B249" s="2" t="s">
        <v>2580</v>
      </c>
      <c r="C249" s="2" t="s">
        <v>2581</v>
      </c>
      <c r="D249" s="2" t="s">
        <v>58</v>
      </c>
      <c r="E249" s="2" t="s">
        <v>2497</v>
      </c>
      <c r="F249" s="2" t="s">
        <v>2582</v>
      </c>
      <c r="G249" s="2" t="s">
        <v>2583</v>
      </c>
      <c r="H249" s="2" t="s">
        <v>103</v>
      </c>
      <c r="I249" s="2"/>
      <c r="J249" s="2"/>
      <c r="K249" s="2" t="s">
        <v>77</v>
      </c>
      <c r="L249" s="2" t="s">
        <v>2584</v>
      </c>
      <c r="M249" s="2" t="s">
        <v>2585</v>
      </c>
      <c r="N249" s="2" t="s">
        <v>2586</v>
      </c>
      <c r="O249" s="2" t="s">
        <v>2587</v>
      </c>
      <c r="P249" s="2"/>
      <c r="Q249" s="2">
        <v>120</v>
      </c>
      <c r="R249" s="2" t="s">
        <v>2588</v>
      </c>
      <c r="S249" s="2" t="s">
        <v>2527</v>
      </c>
      <c r="T249" s="2" t="s">
        <v>2589</v>
      </c>
      <c r="U249" s="2" t="s">
        <v>2590</v>
      </c>
      <c r="V249" s="2" t="s">
        <v>2591</v>
      </c>
      <c r="W249" s="2" t="s">
        <v>2582</v>
      </c>
      <c r="X249" s="2" t="s">
        <v>41</v>
      </c>
    </row>
    <row r="250" spans="1:24" x14ac:dyDescent="0.25">
      <c r="A250" s="6">
        <v>249</v>
      </c>
      <c r="B250" s="2" t="s">
        <v>2592</v>
      </c>
      <c r="C250" s="2" t="s">
        <v>2593</v>
      </c>
      <c r="D250" s="2" t="s">
        <v>58</v>
      </c>
      <c r="E250" s="2" t="s">
        <v>2497</v>
      </c>
      <c r="F250" s="2" t="s">
        <v>2594</v>
      </c>
      <c r="G250" s="2" t="s">
        <v>720</v>
      </c>
      <c r="H250" s="2" t="s">
        <v>384</v>
      </c>
      <c r="I250" s="2"/>
      <c r="J250" s="2"/>
      <c r="K250" s="2" t="s">
        <v>77</v>
      </c>
      <c r="L250" s="2" t="s">
        <v>2595</v>
      </c>
      <c r="M250" s="2" t="s">
        <v>2573</v>
      </c>
      <c r="N250" s="2" t="s">
        <v>2574</v>
      </c>
      <c r="O250" s="2" t="s">
        <v>2596</v>
      </c>
      <c r="P250" s="2" t="s">
        <v>2597</v>
      </c>
      <c r="Q250" s="2">
        <v>100</v>
      </c>
      <c r="R250" s="2" t="s">
        <v>2598</v>
      </c>
      <c r="S250" s="2" t="s">
        <v>843</v>
      </c>
      <c r="T250" s="2" t="s">
        <v>1701</v>
      </c>
      <c r="U250" s="2" t="s">
        <v>2599</v>
      </c>
      <c r="V250" s="2" t="s">
        <v>2600</v>
      </c>
      <c r="W250" s="2" t="s">
        <v>2594</v>
      </c>
      <c r="X250" s="2" t="s">
        <v>41</v>
      </c>
    </row>
    <row r="251" spans="1:24" x14ac:dyDescent="0.25">
      <c r="A251" s="6">
        <v>250</v>
      </c>
      <c r="B251" s="2" t="s">
        <v>2601</v>
      </c>
      <c r="C251" s="2" t="s">
        <v>2021</v>
      </c>
      <c r="D251" s="2" t="s">
        <v>58</v>
      </c>
      <c r="E251" s="2" t="s">
        <v>2497</v>
      </c>
      <c r="F251" s="2" t="s">
        <v>2602</v>
      </c>
      <c r="G251" s="2" t="s">
        <v>2603</v>
      </c>
      <c r="H251" s="2" t="s">
        <v>246</v>
      </c>
      <c r="I251" s="2"/>
      <c r="J251" s="2"/>
      <c r="K251" s="2"/>
      <c r="L251" s="2" t="s">
        <v>2523</v>
      </c>
      <c r="M251" s="2" t="s">
        <v>2524</v>
      </c>
      <c r="N251" s="2" t="s">
        <v>2525</v>
      </c>
      <c r="O251" s="2" t="s">
        <v>2604</v>
      </c>
      <c r="P251" s="2"/>
      <c r="Q251" s="2">
        <v>200</v>
      </c>
      <c r="R251" s="2" t="s">
        <v>488</v>
      </c>
      <c r="S251" s="2" t="s">
        <v>2605</v>
      </c>
      <c r="T251" s="2" t="s">
        <v>490</v>
      </c>
      <c r="U251" s="2" t="s">
        <v>2606</v>
      </c>
      <c r="V251" s="2" t="s">
        <v>2607</v>
      </c>
      <c r="W251" s="2" t="s">
        <v>2602</v>
      </c>
      <c r="X251" s="2" t="s">
        <v>41</v>
      </c>
    </row>
    <row r="252" spans="1:24" ht="27.6" x14ac:dyDescent="0.25">
      <c r="A252" s="6">
        <v>251</v>
      </c>
      <c r="B252" s="2" t="s">
        <v>2608</v>
      </c>
      <c r="C252" s="2" t="s">
        <v>2609</v>
      </c>
      <c r="D252" s="2" t="s">
        <v>26</v>
      </c>
      <c r="E252" s="2" t="s">
        <v>2497</v>
      </c>
      <c r="F252" s="2" t="s">
        <v>2610</v>
      </c>
      <c r="G252" s="2" t="s">
        <v>521</v>
      </c>
      <c r="H252" s="2" t="s">
        <v>116</v>
      </c>
      <c r="I252" s="2"/>
      <c r="J252" s="2"/>
      <c r="K252" s="2" t="s">
        <v>2611</v>
      </c>
      <c r="L252" s="2" t="s">
        <v>2612</v>
      </c>
      <c r="M252" s="2" t="s">
        <v>2511</v>
      </c>
      <c r="N252" s="2" t="s">
        <v>2512</v>
      </c>
      <c r="O252" s="2" t="s">
        <v>2613</v>
      </c>
      <c r="P252" s="2"/>
      <c r="Q252" s="2">
        <v>350</v>
      </c>
      <c r="R252" s="2" t="s">
        <v>2614</v>
      </c>
      <c r="S252" s="2" t="s">
        <v>2615</v>
      </c>
      <c r="T252" s="2" t="s">
        <v>342</v>
      </c>
      <c r="U252" s="2" t="s">
        <v>2616</v>
      </c>
      <c r="V252" s="2" t="s">
        <v>2617</v>
      </c>
      <c r="W252" s="2" t="s">
        <v>2610</v>
      </c>
      <c r="X252" s="2" t="s">
        <v>41</v>
      </c>
    </row>
    <row r="253" spans="1:24" ht="27.6" x14ac:dyDescent="0.25">
      <c r="A253" s="6">
        <v>252</v>
      </c>
      <c r="B253" s="2" t="s">
        <v>2618</v>
      </c>
      <c r="C253" s="2" t="s">
        <v>1017</v>
      </c>
      <c r="D253" s="2" t="s">
        <v>26</v>
      </c>
      <c r="E253" s="2" t="s">
        <v>2539</v>
      </c>
      <c r="F253" s="2" t="s">
        <v>2619</v>
      </c>
      <c r="G253" s="2" t="s">
        <v>2620</v>
      </c>
      <c r="H253" s="2" t="s">
        <v>225</v>
      </c>
      <c r="I253" s="2"/>
      <c r="J253" s="2"/>
      <c r="K253" s="2" t="s">
        <v>2621</v>
      </c>
      <c r="L253" s="2" t="s">
        <v>2622</v>
      </c>
      <c r="M253" s="2" t="s">
        <v>2623</v>
      </c>
      <c r="N253" s="2" t="s">
        <v>2624</v>
      </c>
      <c r="O253" s="2" t="s">
        <v>2625</v>
      </c>
      <c r="P253" s="2"/>
      <c r="Q253" s="2">
        <v>600</v>
      </c>
      <c r="R253" s="2" t="s">
        <v>2343</v>
      </c>
      <c r="S253" s="2" t="s">
        <v>1402</v>
      </c>
      <c r="T253" s="2" t="s">
        <v>1403</v>
      </c>
      <c r="U253" s="2" t="s">
        <v>2626</v>
      </c>
      <c r="V253" s="2" t="s">
        <v>2627</v>
      </c>
      <c r="W253" s="2" t="s">
        <v>2619</v>
      </c>
      <c r="X253" s="2" t="s">
        <v>41</v>
      </c>
    </row>
    <row r="254" spans="1:24" ht="27.6" x14ac:dyDescent="0.25">
      <c r="A254" s="6">
        <v>253</v>
      </c>
      <c r="B254" s="2" t="s">
        <v>2628</v>
      </c>
      <c r="C254" s="2" t="s">
        <v>1068</v>
      </c>
      <c r="D254" s="2" t="s">
        <v>58</v>
      </c>
      <c r="E254" s="2" t="s">
        <v>2497</v>
      </c>
      <c r="F254" s="2" t="s">
        <v>2629</v>
      </c>
      <c r="G254" s="2" t="s">
        <v>508</v>
      </c>
      <c r="H254" s="2" t="s">
        <v>225</v>
      </c>
      <c r="I254" s="2"/>
      <c r="J254" s="2"/>
      <c r="K254" s="2"/>
      <c r="L254" s="2" t="s">
        <v>2510</v>
      </c>
      <c r="M254" s="2" t="s">
        <v>2511</v>
      </c>
      <c r="N254" s="2" t="s">
        <v>2512</v>
      </c>
      <c r="O254" s="2" t="s">
        <v>2630</v>
      </c>
      <c r="P254" s="2"/>
      <c r="Q254" s="2">
        <v>300</v>
      </c>
      <c r="R254" s="2" t="s">
        <v>1367</v>
      </c>
      <c r="S254" s="2" t="s">
        <v>2162</v>
      </c>
      <c r="T254" s="2" t="s">
        <v>1369</v>
      </c>
      <c r="U254" s="2" t="s">
        <v>2631</v>
      </c>
      <c r="V254" s="2" t="s">
        <v>2632</v>
      </c>
      <c r="W254" s="2" t="s">
        <v>2633</v>
      </c>
      <c r="X254" s="2" t="s">
        <v>41</v>
      </c>
    </row>
    <row r="255" spans="1:24" ht="27.6" x14ac:dyDescent="0.25">
      <c r="A255" s="6">
        <v>254</v>
      </c>
      <c r="B255" s="2" t="s">
        <v>2634</v>
      </c>
      <c r="C255" s="2" t="s">
        <v>2635</v>
      </c>
      <c r="D255" s="2" t="s">
        <v>26</v>
      </c>
      <c r="E255" s="2" t="s">
        <v>2497</v>
      </c>
      <c r="F255" s="2" t="s">
        <v>2636</v>
      </c>
      <c r="G255" s="2" t="s">
        <v>2637</v>
      </c>
      <c r="H255" s="2" t="s">
        <v>30</v>
      </c>
      <c r="I255" s="2"/>
      <c r="J255" s="2"/>
      <c r="K255" s="2"/>
      <c r="L255" s="2" t="s">
        <v>2638</v>
      </c>
      <c r="M255" s="2" t="s">
        <v>2639</v>
      </c>
      <c r="N255" s="2" t="s">
        <v>2640</v>
      </c>
      <c r="O255" s="2" t="s">
        <v>2641</v>
      </c>
      <c r="P255" s="2"/>
      <c r="Q255" s="2">
        <v>600</v>
      </c>
      <c r="R255" s="2" t="s">
        <v>2642</v>
      </c>
      <c r="S255" s="2" t="s">
        <v>1003</v>
      </c>
      <c r="T255" s="2" t="s">
        <v>193</v>
      </c>
      <c r="U255" s="2" t="s">
        <v>2643</v>
      </c>
      <c r="V255" s="2" t="s">
        <v>2644</v>
      </c>
      <c r="W255" s="2" t="s">
        <v>2636</v>
      </c>
      <c r="X255" s="2" t="s">
        <v>41</v>
      </c>
    </row>
    <row r="256" spans="1:24" x14ac:dyDescent="0.25">
      <c r="A256" s="6">
        <v>255</v>
      </c>
      <c r="B256" s="2" t="s">
        <v>2645</v>
      </c>
      <c r="C256" s="2" t="s">
        <v>1755</v>
      </c>
      <c r="D256" s="2" t="s">
        <v>26</v>
      </c>
      <c r="E256" s="2" t="s">
        <v>2497</v>
      </c>
      <c r="F256" s="2" t="s">
        <v>2646</v>
      </c>
      <c r="G256" s="2" t="s">
        <v>325</v>
      </c>
      <c r="H256" s="2" t="s">
        <v>75</v>
      </c>
      <c r="I256" s="2"/>
      <c r="J256" s="2"/>
      <c r="K256" s="2"/>
      <c r="L256" s="2" t="s">
        <v>2647</v>
      </c>
      <c r="M256" s="2" t="s">
        <v>2524</v>
      </c>
      <c r="N256" s="2" t="s">
        <v>2525</v>
      </c>
      <c r="O256" s="2" t="s">
        <v>2648</v>
      </c>
      <c r="P256" s="2"/>
      <c r="Q256" s="2">
        <v>400</v>
      </c>
      <c r="R256" s="2" t="s">
        <v>2404</v>
      </c>
      <c r="S256" s="2" t="s">
        <v>2404</v>
      </c>
      <c r="T256" s="2" t="s">
        <v>2185</v>
      </c>
      <c r="U256" s="2" t="s">
        <v>2649</v>
      </c>
      <c r="V256" s="2" t="s">
        <v>2650</v>
      </c>
      <c r="W256" s="2" t="s">
        <v>2646</v>
      </c>
      <c r="X256" s="2" t="s">
        <v>41</v>
      </c>
    </row>
    <row r="257" spans="1:24" x14ac:dyDescent="0.25">
      <c r="A257" s="6">
        <v>256</v>
      </c>
      <c r="B257" s="2" t="s">
        <v>2651</v>
      </c>
      <c r="C257" s="2" t="s">
        <v>593</v>
      </c>
      <c r="D257" s="2" t="s">
        <v>26</v>
      </c>
      <c r="E257" s="2" t="s">
        <v>2497</v>
      </c>
      <c r="F257" s="2" t="s">
        <v>2652</v>
      </c>
      <c r="G257" s="2" t="s">
        <v>2653</v>
      </c>
      <c r="H257" s="2" t="s">
        <v>75</v>
      </c>
      <c r="I257" s="2"/>
      <c r="J257" s="2"/>
      <c r="K257" s="2"/>
      <c r="L257" s="2" t="s">
        <v>2654</v>
      </c>
      <c r="M257" s="2" t="s">
        <v>2639</v>
      </c>
      <c r="N257" s="2" t="s">
        <v>2640</v>
      </c>
      <c r="O257" s="2" t="s">
        <v>2655</v>
      </c>
      <c r="P257" s="2"/>
      <c r="Q257" s="2">
        <v>400</v>
      </c>
      <c r="R257" s="2" t="s">
        <v>2656</v>
      </c>
      <c r="S257" s="2" t="s">
        <v>2657</v>
      </c>
      <c r="T257" s="2" t="s">
        <v>2658</v>
      </c>
      <c r="U257" s="2" t="s">
        <v>2659</v>
      </c>
      <c r="V257" s="2" t="s">
        <v>2660</v>
      </c>
      <c r="W257" s="2" t="s">
        <v>2661</v>
      </c>
      <c r="X257" s="2" t="s">
        <v>41</v>
      </c>
    </row>
    <row r="258" spans="1:24" x14ac:dyDescent="0.25">
      <c r="A258" s="6">
        <v>257</v>
      </c>
      <c r="B258" s="2" t="s">
        <v>2662</v>
      </c>
      <c r="C258" s="2" t="s">
        <v>1319</v>
      </c>
      <c r="D258" s="2" t="s">
        <v>26</v>
      </c>
      <c r="E258" s="2" t="s">
        <v>2497</v>
      </c>
      <c r="F258" s="2" t="s">
        <v>2663</v>
      </c>
      <c r="G258" s="2" t="s">
        <v>2664</v>
      </c>
      <c r="H258" s="2" t="s">
        <v>146</v>
      </c>
      <c r="I258" s="2"/>
      <c r="J258" s="2"/>
      <c r="K258" s="2"/>
      <c r="L258" s="2" t="s">
        <v>2665</v>
      </c>
      <c r="M258" s="2" t="s">
        <v>2511</v>
      </c>
      <c r="N258" s="2" t="s">
        <v>2512</v>
      </c>
      <c r="O258" s="2" t="s">
        <v>2666</v>
      </c>
      <c r="P258" s="2"/>
      <c r="Q258" s="2">
        <v>500</v>
      </c>
      <c r="R258" s="2" t="s">
        <v>1730</v>
      </c>
      <c r="S258" s="2" t="s">
        <v>2667</v>
      </c>
      <c r="T258" s="2" t="s">
        <v>1732</v>
      </c>
      <c r="U258" s="2" t="s">
        <v>2668</v>
      </c>
      <c r="V258" s="2" t="s">
        <v>2669</v>
      </c>
      <c r="W258" s="2" t="s">
        <v>2663</v>
      </c>
      <c r="X258" s="2" t="s">
        <v>41</v>
      </c>
    </row>
    <row r="259" spans="1:24" x14ac:dyDescent="0.25">
      <c r="A259" s="6">
        <v>258</v>
      </c>
      <c r="B259" s="2" t="s">
        <v>2670</v>
      </c>
      <c r="C259" s="2" t="s">
        <v>2671</v>
      </c>
      <c r="D259" s="2" t="s">
        <v>26</v>
      </c>
      <c r="E259" s="2" t="s">
        <v>2497</v>
      </c>
      <c r="F259" s="2" t="s">
        <v>2672</v>
      </c>
      <c r="G259" s="2" t="s">
        <v>1924</v>
      </c>
      <c r="H259" s="2" t="s">
        <v>61</v>
      </c>
      <c r="I259" s="2"/>
      <c r="J259" s="2"/>
      <c r="K259" s="2"/>
      <c r="L259" s="2" t="s">
        <v>2584</v>
      </c>
      <c r="M259" s="2" t="s">
        <v>2585</v>
      </c>
      <c r="N259" s="2" t="s">
        <v>2673</v>
      </c>
      <c r="O259" s="2" t="s">
        <v>2674</v>
      </c>
      <c r="P259" s="2"/>
      <c r="Q259" s="2">
        <v>700</v>
      </c>
      <c r="R259" s="2" t="s">
        <v>2675</v>
      </c>
      <c r="S259" s="2" t="s">
        <v>1809</v>
      </c>
      <c r="T259" s="2" t="s">
        <v>1701</v>
      </c>
      <c r="U259" s="2" t="s">
        <v>2676</v>
      </c>
      <c r="V259" s="2" t="s">
        <v>2677</v>
      </c>
      <c r="W259" s="2" t="s">
        <v>2672</v>
      </c>
      <c r="X259" s="2" t="s">
        <v>41</v>
      </c>
    </row>
    <row r="260" spans="1:24" x14ac:dyDescent="0.25">
      <c r="A260" s="6">
        <v>259</v>
      </c>
      <c r="B260" s="2" t="s">
        <v>2678</v>
      </c>
      <c r="C260" s="2" t="s">
        <v>2679</v>
      </c>
      <c r="D260" s="2" t="s">
        <v>58</v>
      </c>
      <c r="E260" s="2" t="s">
        <v>2539</v>
      </c>
      <c r="F260" s="2" t="s">
        <v>2680</v>
      </c>
      <c r="G260" s="2" t="s">
        <v>2681</v>
      </c>
      <c r="H260" s="2" t="s">
        <v>325</v>
      </c>
      <c r="I260" s="2"/>
      <c r="J260" s="2"/>
      <c r="K260" s="2"/>
      <c r="L260" s="2" t="s">
        <v>2682</v>
      </c>
      <c r="M260" s="2" t="s">
        <v>2683</v>
      </c>
      <c r="N260" s="2" t="s">
        <v>2684</v>
      </c>
      <c r="O260" s="2" t="s">
        <v>2685</v>
      </c>
      <c r="P260" s="2"/>
      <c r="Q260" s="2">
        <v>185</v>
      </c>
      <c r="R260" s="2" t="s">
        <v>2686</v>
      </c>
      <c r="S260" s="2" t="s">
        <v>831</v>
      </c>
      <c r="T260" s="2" t="s">
        <v>2687</v>
      </c>
      <c r="U260" s="2" t="s">
        <v>77</v>
      </c>
      <c r="V260" s="2" t="s">
        <v>2678</v>
      </c>
      <c r="W260" s="2" t="s">
        <v>2688</v>
      </c>
      <c r="X260" s="2" t="s">
        <v>41</v>
      </c>
    </row>
    <row r="261" spans="1:24" ht="41.4" x14ac:dyDescent="0.25">
      <c r="A261" s="6">
        <v>260</v>
      </c>
      <c r="B261" s="2" t="s">
        <v>2689</v>
      </c>
      <c r="C261" s="2" t="s">
        <v>2690</v>
      </c>
      <c r="D261" s="2" t="s">
        <v>26</v>
      </c>
      <c r="E261" s="2" t="s">
        <v>2497</v>
      </c>
      <c r="F261" s="2" t="s">
        <v>2691</v>
      </c>
      <c r="G261" s="2" t="s">
        <v>1135</v>
      </c>
      <c r="H261" s="2" t="s">
        <v>246</v>
      </c>
      <c r="I261" s="2"/>
      <c r="J261" s="2"/>
      <c r="K261" s="2" t="s">
        <v>2692</v>
      </c>
      <c r="L261" s="2" t="s">
        <v>2647</v>
      </c>
      <c r="M261" s="2" t="s">
        <v>2524</v>
      </c>
      <c r="N261" s="2" t="s">
        <v>2525</v>
      </c>
      <c r="O261" s="2" t="s">
        <v>2693</v>
      </c>
      <c r="P261" s="2"/>
      <c r="Q261" s="2">
        <v>400</v>
      </c>
      <c r="R261" s="2" t="s">
        <v>2694</v>
      </c>
      <c r="S261" s="2" t="s">
        <v>2695</v>
      </c>
      <c r="T261" s="2" t="s">
        <v>2696</v>
      </c>
      <c r="U261" s="2" t="s">
        <v>2697</v>
      </c>
      <c r="V261" s="2" t="s">
        <v>2698</v>
      </c>
      <c r="W261" s="2" t="s">
        <v>2691</v>
      </c>
      <c r="X261" s="2" t="s">
        <v>41</v>
      </c>
    </row>
    <row r="262" spans="1:24" ht="27.6" x14ac:dyDescent="0.25">
      <c r="A262" s="6">
        <v>261</v>
      </c>
      <c r="B262" s="2" t="s">
        <v>2699</v>
      </c>
      <c r="C262" s="2" t="s">
        <v>2700</v>
      </c>
      <c r="D262" s="2" t="s">
        <v>73</v>
      </c>
      <c r="E262" s="2" t="s">
        <v>2497</v>
      </c>
      <c r="F262" s="2" t="s">
        <v>2701</v>
      </c>
      <c r="G262" s="2" t="s">
        <v>2702</v>
      </c>
      <c r="H262" s="2"/>
      <c r="I262" s="2"/>
      <c r="J262" s="2"/>
      <c r="K262" s="2" t="s">
        <v>2703</v>
      </c>
      <c r="L262" s="2" t="s">
        <v>2704</v>
      </c>
      <c r="M262" s="2" t="s">
        <v>2705</v>
      </c>
      <c r="N262" s="2" t="s">
        <v>2706</v>
      </c>
      <c r="O262" s="2" t="s">
        <v>2707</v>
      </c>
      <c r="P262" s="2"/>
      <c r="Q262" s="2">
        <v>40</v>
      </c>
      <c r="R262" s="2" t="s">
        <v>2708</v>
      </c>
      <c r="S262" s="2" t="s">
        <v>2255</v>
      </c>
      <c r="T262" s="2" t="s">
        <v>909</v>
      </c>
      <c r="U262" s="2" t="s">
        <v>2709</v>
      </c>
      <c r="V262" s="2" t="s">
        <v>2710</v>
      </c>
      <c r="W262" s="2" t="s">
        <v>2701</v>
      </c>
      <c r="X262" s="2" t="s">
        <v>41</v>
      </c>
    </row>
    <row r="263" spans="1:24" x14ac:dyDescent="0.25">
      <c r="A263" s="6">
        <v>262</v>
      </c>
      <c r="B263" s="2" t="s">
        <v>2711</v>
      </c>
      <c r="C263" s="2" t="s">
        <v>2712</v>
      </c>
      <c r="D263" s="2" t="s">
        <v>73</v>
      </c>
      <c r="E263" s="2" t="s">
        <v>2497</v>
      </c>
      <c r="F263" s="2" t="s">
        <v>2713</v>
      </c>
      <c r="G263" s="2" t="s">
        <v>1145</v>
      </c>
      <c r="H263" s="2" t="s">
        <v>1135</v>
      </c>
      <c r="I263" s="2"/>
      <c r="J263" s="2"/>
      <c r="K263" s="2" t="s">
        <v>2571</v>
      </c>
      <c r="L263" s="2" t="s">
        <v>2714</v>
      </c>
      <c r="M263" s="2" t="s">
        <v>2524</v>
      </c>
      <c r="N263" s="2" t="s">
        <v>2525</v>
      </c>
      <c r="O263" s="2" t="s">
        <v>2715</v>
      </c>
      <c r="P263" s="2"/>
      <c r="Q263" s="2">
        <v>60</v>
      </c>
      <c r="R263" s="2" t="s">
        <v>2534</v>
      </c>
      <c r="S263" s="2" t="s">
        <v>515</v>
      </c>
      <c r="T263" s="2" t="s">
        <v>193</v>
      </c>
      <c r="U263" s="2" t="s">
        <v>2716</v>
      </c>
      <c r="V263" s="2" t="s">
        <v>2717</v>
      </c>
      <c r="W263" s="2" t="s">
        <v>2713</v>
      </c>
      <c r="X263" s="2" t="s">
        <v>41</v>
      </c>
    </row>
    <row r="264" spans="1:24" x14ac:dyDescent="0.25">
      <c r="A264" s="6">
        <v>263</v>
      </c>
      <c r="B264" s="2" t="s">
        <v>2718</v>
      </c>
      <c r="C264" s="2" t="s">
        <v>2719</v>
      </c>
      <c r="D264" s="2" t="s">
        <v>58</v>
      </c>
      <c r="E264" s="2" t="s">
        <v>2497</v>
      </c>
      <c r="F264" s="2" t="s">
        <v>2720</v>
      </c>
      <c r="G264" s="2" t="s">
        <v>2721</v>
      </c>
      <c r="H264" s="2" t="s">
        <v>30</v>
      </c>
      <c r="I264" s="2"/>
      <c r="J264" s="2"/>
      <c r="K264" s="2"/>
      <c r="L264" s="2" t="s">
        <v>2722</v>
      </c>
      <c r="M264" s="2" t="s">
        <v>2585</v>
      </c>
      <c r="N264" s="2" t="s">
        <v>2586</v>
      </c>
      <c r="O264" s="2" t="s">
        <v>2723</v>
      </c>
      <c r="P264" s="2"/>
      <c r="Q264" s="2">
        <v>300</v>
      </c>
      <c r="R264" s="2" t="s">
        <v>2724</v>
      </c>
      <c r="S264" s="2" t="s">
        <v>2725</v>
      </c>
      <c r="T264" s="2" t="s">
        <v>2726</v>
      </c>
      <c r="U264" s="2" t="s">
        <v>2727</v>
      </c>
      <c r="V264" s="2" t="s">
        <v>2728</v>
      </c>
      <c r="W264" s="2" t="s">
        <v>2720</v>
      </c>
      <c r="X264" s="2" t="s">
        <v>41</v>
      </c>
    </row>
    <row r="265" spans="1:24" ht="27.6" x14ac:dyDescent="0.25">
      <c r="A265" s="6">
        <v>264</v>
      </c>
      <c r="B265" s="2" t="s">
        <v>2729</v>
      </c>
      <c r="C265" s="2" t="s">
        <v>2730</v>
      </c>
      <c r="D265" s="2" t="s">
        <v>73</v>
      </c>
      <c r="E265" s="2" t="s">
        <v>2497</v>
      </c>
      <c r="F265" s="2" t="s">
        <v>2731</v>
      </c>
      <c r="G265" s="2" t="s">
        <v>1386</v>
      </c>
      <c r="H265" s="2" t="s">
        <v>325</v>
      </c>
      <c r="I265" s="2"/>
      <c r="J265" s="2"/>
      <c r="K265" s="2" t="s">
        <v>1170</v>
      </c>
      <c r="L265" s="2" t="s">
        <v>2732</v>
      </c>
      <c r="M265" s="2" t="s">
        <v>2733</v>
      </c>
      <c r="N265" s="2" t="s">
        <v>2734</v>
      </c>
      <c r="O265" s="2" t="s">
        <v>2735</v>
      </c>
      <c r="P265" s="2"/>
      <c r="Q265" s="2">
        <v>60</v>
      </c>
      <c r="R265" s="2" t="s">
        <v>2736</v>
      </c>
      <c r="S265" s="2" t="s">
        <v>1940</v>
      </c>
      <c r="T265" s="2" t="s">
        <v>2687</v>
      </c>
      <c r="U265" s="2" t="s">
        <v>2737</v>
      </c>
      <c r="V265" s="2" t="s">
        <v>2738</v>
      </c>
      <c r="W265" s="2" t="s">
        <v>2731</v>
      </c>
      <c r="X265" s="2" t="s">
        <v>41</v>
      </c>
    </row>
    <row r="266" spans="1:24" ht="27.6" x14ac:dyDescent="0.25">
      <c r="A266" s="6">
        <v>265</v>
      </c>
      <c r="B266" s="2" t="s">
        <v>2739</v>
      </c>
      <c r="C266" s="2" t="s">
        <v>1725</v>
      </c>
      <c r="D266" s="2" t="s">
        <v>73</v>
      </c>
      <c r="E266" s="2" t="s">
        <v>2497</v>
      </c>
      <c r="F266" s="2" t="s">
        <v>2740</v>
      </c>
      <c r="G266" s="2" t="s">
        <v>2741</v>
      </c>
      <c r="H266" s="2" t="s">
        <v>246</v>
      </c>
      <c r="I266" s="2"/>
      <c r="J266" s="2"/>
      <c r="K266" s="2" t="s">
        <v>77</v>
      </c>
      <c r="L266" s="2" t="s">
        <v>2501</v>
      </c>
      <c r="M266" s="2" t="s">
        <v>2501</v>
      </c>
      <c r="N266" s="2" t="s">
        <v>2502</v>
      </c>
      <c r="O266" s="2" t="s">
        <v>2742</v>
      </c>
      <c r="P266" s="2"/>
      <c r="Q266" s="2">
        <v>40</v>
      </c>
      <c r="R266" s="2" t="s">
        <v>2743</v>
      </c>
      <c r="S266" s="2" t="s">
        <v>1003</v>
      </c>
      <c r="T266" s="2" t="s">
        <v>1064</v>
      </c>
      <c r="U266" s="2" t="s">
        <v>2744</v>
      </c>
      <c r="V266" s="2" t="s">
        <v>2745</v>
      </c>
      <c r="W266" s="2" t="s">
        <v>2740</v>
      </c>
      <c r="X266" s="2" t="s">
        <v>41</v>
      </c>
    </row>
    <row r="267" spans="1:24" x14ac:dyDescent="0.25">
      <c r="A267" s="6">
        <v>266</v>
      </c>
      <c r="B267" s="2" t="s">
        <v>2746</v>
      </c>
      <c r="C267" s="2" t="s">
        <v>2747</v>
      </c>
      <c r="D267" s="2" t="s">
        <v>26</v>
      </c>
      <c r="E267" s="2" t="s">
        <v>1374</v>
      </c>
      <c r="F267" s="2" t="s">
        <v>2748</v>
      </c>
      <c r="G267" s="2" t="s">
        <v>521</v>
      </c>
      <c r="H267" s="2" t="s">
        <v>2350</v>
      </c>
      <c r="I267" s="2"/>
      <c r="J267" s="2"/>
      <c r="K267" s="2"/>
      <c r="L267" s="2" t="s">
        <v>2749</v>
      </c>
      <c r="M267" s="2" t="s">
        <v>2750</v>
      </c>
      <c r="N267" s="2" t="s">
        <v>1378</v>
      </c>
      <c r="O267" s="2" t="s">
        <v>2751</v>
      </c>
      <c r="P267" s="2"/>
      <c r="Q267" s="2">
        <v>500</v>
      </c>
      <c r="R267" s="2" t="s">
        <v>271</v>
      </c>
      <c r="S267" s="2" t="s">
        <v>271</v>
      </c>
      <c r="T267" s="2" t="s">
        <v>272</v>
      </c>
      <c r="U267" s="2" t="s">
        <v>2752</v>
      </c>
      <c r="V267" s="2" t="s">
        <v>2753</v>
      </c>
      <c r="W267" s="2" t="s">
        <v>2748</v>
      </c>
      <c r="X267" s="2" t="s">
        <v>41</v>
      </c>
    </row>
    <row r="268" spans="1:24" x14ac:dyDescent="0.25">
      <c r="A268" s="6">
        <v>267</v>
      </c>
      <c r="B268" s="2" t="s">
        <v>2754</v>
      </c>
      <c r="C268" s="2" t="s">
        <v>2755</v>
      </c>
      <c r="D268" s="2" t="s">
        <v>73</v>
      </c>
      <c r="E268" s="2" t="s">
        <v>1256</v>
      </c>
      <c r="F268" s="2" t="s">
        <v>2756</v>
      </c>
      <c r="G268" s="2" t="s">
        <v>2757</v>
      </c>
      <c r="H268" s="2" t="s">
        <v>246</v>
      </c>
      <c r="I268" s="2"/>
      <c r="J268" s="2" t="s">
        <v>77</v>
      </c>
      <c r="K268" s="2" t="s">
        <v>77</v>
      </c>
      <c r="L268" s="2" t="s">
        <v>1296</v>
      </c>
      <c r="M268" s="2" t="s">
        <v>1297</v>
      </c>
      <c r="N268" s="2" t="s">
        <v>1298</v>
      </c>
      <c r="O268" s="2" t="s">
        <v>77</v>
      </c>
      <c r="P268" s="2"/>
      <c r="Q268" s="2">
        <v>20</v>
      </c>
      <c r="R268" s="2" t="s">
        <v>2758</v>
      </c>
      <c r="S268" s="2" t="s">
        <v>2759</v>
      </c>
      <c r="T268" s="2" t="s">
        <v>2760</v>
      </c>
      <c r="U268" s="2" t="s">
        <v>2761</v>
      </c>
      <c r="V268" s="2" t="s">
        <v>2762</v>
      </c>
      <c r="W268" s="2" t="s">
        <v>2756</v>
      </c>
      <c r="X268" s="2" t="s">
        <v>41</v>
      </c>
    </row>
    <row r="269" spans="1:24" ht="27.6" x14ac:dyDescent="0.25">
      <c r="A269" s="6">
        <v>268</v>
      </c>
      <c r="B269" s="2" t="s">
        <v>2763</v>
      </c>
      <c r="C269" s="2" t="s">
        <v>2764</v>
      </c>
      <c r="D269" s="2" t="s">
        <v>58</v>
      </c>
      <c r="E269" s="2" t="s">
        <v>2497</v>
      </c>
      <c r="F269" s="2" t="s">
        <v>2765</v>
      </c>
      <c r="G269" s="2" t="s">
        <v>2766</v>
      </c>
      <c r="H269" s="2" t="s">
        <v>146</v>
      </c>
      <c r="I269" s="2"/>
      <c r="J269" s="2"/>
      <c r="K269" s="2" t="s">
        <v>2767</v>
      </c>
      <c r="L269" s="2" t="s">
        <v>2768</v>
      </c>
      <c r="M269" s="2" t="s">
        <v>2573</v>
      </c>
      <c r="N269" s="2" t="s">
        <v>2574</v>
      </c>
      <c r="O269" s="2" t="s">
        <v>2769</v>
      </c>
      <c r="P269" s="2"/>
      <c r="Q269" s="2">
        <v>300</v>
      </c>
      <c r="R269" s="2" t="s">
        <v>1868</v>
      </c>
      <c r="S269" s="2" t="s">
        <v>1868</v>
      </c>
      <c r="T269" s="2" t="s">
        <v>1869</v>
      </c>
      <c r="U269" s="2" t="s">
        <v>2770</v>
      </c>
      <c r="V269" s="2" t="s">
        <v>2771</v>
      </c>
      <c r="W269" s="2" t="s">
        <v>2765</v>
      </c>
      <c r="X269" s="2" t="s">
        <v>41</v>
      </c>
    </row>
    <row r="270" spans="1:24" x14ac:dyDescent="0.25">
      <c r="A270" s="6">
        <v>269</v>
      </c>
      <c r="B270" s="2" t="s">
        <v>2772</v>
      </c>
      <c r="C270" s="2" t="s">
        <v>2773</v>
      </c>
      <c r="D270" s="2" t="s">
        <v>58</v>
      </c>
      <c r="E270" s="2" t="s">
        <v>2497</v>
      </c>
      <c r="F270" s="2" t="s">
        <v>2774</v>
      </c>
      <c r="G270" s="2" t="s">
        <v>2775</v>
      </c>
      <c r="H270" s="2" t="s">
        <v>30</v>
      </c>
      <c r="I270" s="2"/>
      <c r="J270" s="2"/>
      <c r="K270" s="2" t="s">
        <v>2776</v>
      </c>
      <c r="L270" s="2" t="s">
        <v>2553</v>
      </c>
      <c r="M270" s="2" t="s">
        <v>2553</v>
      </c>
      <c r="N270" s="2" t="s">
        <v>2554</v>
      </c>
      <c r="O270" s="2" t="s">
        <v>2777</v>
      </c>
      <c r="P270" s="2" t="s">
        <v>2778</v>
      </c>
      <c r="Q270" s="2">
        <v>200</v>
      </c>
      <c r="R270" s="2" t="s">
        <v>2779</v>
      </c>
      <c r="S270" s="2" t="s">
        <v>52</v>
      </c>
      <c r="T270" s="2" t="s">
        <v>2780</v>
      </c>
      <c r="U270" s="2" t="s">
        <v>2781</v>
      </c>
      <c r="V270" s="2" t="s">
        <v>2782</v>
      </c>
      <c r="W270" s="2" t="s">
        <v>2774</v>
      </c>
      <c r="X270" s="2" t="s">
        <v>41</v>
      </c>
    </row>
    <row r="271" spans="1:24" ht="27.6" x14ac:dyDescent="0.25">
      <c r="A271" s="6">
        <v>270</v>
      </c>
      <c r="B271" s="2" t="s">
        <v>2783</v>
      </c>
      <c r="C271" s="2" t="s">
        <v>1725</v>
      </c>
      <c r="D271" s="2" t="s">
        <v>26</v>
      </c>
      <c r="E271" s="2" t="s">
        <v>1374</v>
      </c>
      <c r="F271" s="2" t="s">
        <v>2784</v>
      </c>
      <c r="G271" s="2" t="s">
        <v>2131</v>
      </c>
      <c r="H271" s="2" t="s">
        <v>225</v>
      </c>
      <c r="I271" s="2"/>
      <c r="J271" s="2"/>
      <c r="K271" s="2"/>
      <c r="L271" s="2" t="s">
        <v>2785</v>
      </c>
      <c r="M271" s="2" t="s">
        <v>2786</v>
      </c>
      <c r="N271" s="2" t="s">
        <v>2787</v>
      </c>
      <c r="O271" s="2" t="s">
        <v>2788</v>
      </c>
      <c r="P271" s="2"/>
      <c r="Q271" s="2">
        <v>900</v>
      </c>
      <c r="R271" s="2" t="s">
        <v>2789</v>
      </c>
      <c r="S271" s="2" t="s">
        <v>2790</v>
      </c>
      <c r="T271" s="2" t="s">
        <v>2791</v>
      </c>
      <c r="U271" s="2" t="s">
        <v>2792</v>
      </c>
      <c r="V271" s="2" t="s">
        <v>2793</v>
      </c>
      <c r="W271" s="2" t="s">
        <v>2784</v>
      </c>
      <c r="X271" s="2" t="s">
        <v>41</v>
      </c>
    </row>
    <row r="272" spans="1:24" x14ac:dyDescent="0.25">
      <c r="A272" s="6">
        <v>271</v>
      </c>
      <c r="B272" s="2" t="s">
        <v>2794</v>
      </c>
      <c r="C272" s="2" t="s">
        <v>2389</v>
      </c>
      <c r="D272" s="2" t="s">
        <v>73</v>
      </c>
      <c r="E272" s="2" t="s">
        <v>1256</v>
      </c>
      <c r="F272" s="2" t="s">
        <v>2795</v>
      </c>
      <c r="G272" s="2" t="s">
        <v>2796</v>
      </c>
      <c r="H272" s="2" t="s">
        <v>1222</v>
      </c>
      <c r="I272" s="2"/>
      <c r="J272" s="2"/>
      <c r="K272" s="2" t="s">
        <v>1342</v>
      </c>
      <c r="L272" s="2" t="s">
        <v>1296</v>
      </c>
      <c r="M272" s="2" t="s">
        <v>1297</v>
      </c>
      <c r="N272" s="2" t="s">
        <v>1298</v>
      </c>
      <c r="O272" s="2" t="s">
        <v>2797</v>
      </c>
      <c r="P272" s="2"/>
      <c r="Q272" s="2">
        <v>40</v>
      </c>
      <c r="R272" s="2" t="s">
        <v>192</v>
      </c>
      <c r="S272" s="2" t="s">
        <v>489</v>
      </c>
      <c r="T272" s="2" t="s">
        <v>193</v>
      </c>
      <c r="U272" s="2" t="s">
        <v>2798</v>
      </c>
      <c r="V272" s="2" t="s">
        <v>2799</v>
      </c>
      <c r="W272" s="2" t="s">
        <v>2795</v>
      </c>
      <c r="X272" s="2" t="s">
        <v>41</v>
      </c>
    </row>
    <row r="273" spans="1:24" x14ac:dyDescent="0.25">
      <c r="A273" s="6">
        <v>272</v>
      </c>
      <c r="B273" s="2" t="s">
        <v>2800</v>
      </c>
      <c r="C273" s="2" t="s">
        <v>1096</v>
      </c>
      <c r="D273" s="2" t="s">
        <v>26</v>
      </c>
      <c r="E273" s="2" t="s">
        <v>2539</v>
      </c>
      <c r="F273" s="2" t="s">
        <v>2801</v>
      </c>
      <c r="G273" s="2" t="s">
        <v>1594</v>
      </c>
      <c r="H273" s="2" t="s">
        <v>246</v>
      </c>
      <c r="I273" s="2"/>
      <c r="J273" s="2"/>
      <c r="K273" s="2"/>
      <c r="L273" s="2" t="s">
        <v>2802</v>
      </c>
      <c r="M273" s="2" t="s">
        <v>2802</v>
      </c>
      <c r="N273" s="2" t="s">
        <v>2803</v>
      </c>
      <c r="O273" s="2" t="s">
        <v>2804</v>
      </c>
      <c r="P273" s="2"/>
      <c r="Q273" s="2">
        <v>1300</v>
      </c>
      <c r="R273" s="2" t="s">
        <v>2343</v>
      </c>
      <c r="S273" s="2" t="s">
        <v>1809</v>
      </c>
      <c r="T273" s="2" t="s">
        <v>1403</v>
      </c>
      <c r="U273" s="2" t="s">
        <v>2805</v>
      </c>
      <c r="V273" s="2" t="s">
        <v>2806</v>
      </c>
      <c r="W273" s="2" t="s">
        <v>2801</v>
      </c>
      <c r="X273" s="2" t="s">
        <v>41</v>
      </c>
    </row>
    <row r="274" spans="1:24" ht="27.6" x14ac:dyDescent="0.25">
      <c r="A274" s="6">
        <v>273</v>
      </c>
      <c r="B274" s="2" t="s">
        <v>2807</v>
      </c>
      <c r="C274" s="2" t="s">
        <v>2808</v>
      </c>
      <c r="D274" s="2" t="s">
        <v>26</v>
      </c>
      <c r="E274" s="2" t="s">
        <v>1374</v>
      </c>
      <c r="F274" s="2" t="s">
        <v>2809</v>
      </c>
      <c r="G274" s="2" t="s">
        <v>2810</v>
      </c>
      <c r="H274" s="2" t="s">
        <v>268</v>
      </c>
      <c r="I274" s="2"/>
      <c r="J274" s="2"/>
      <c r="K274" s="2" t="s">
        <v>2811</v>
      </c>
      <c r="L274" s="2" t="s">
        <v>2812</v>
      </c>
      <c r="M274" s="2" t="s">
        <v>2813</v>
      </c>
      <c r="N274" s="2" t="s">
        <v>2814</v>
      </c>
      <c r="O274" s="2" t="s">
        <v>2815</v>
      </c>
      <c r="P274" s="2"/>
      <c r="Q274" s="2">
        <v>900</v>
      </c>
      <c r="R274" s="2" t="s">
        <v>2816</v>
      </c>
      <c r="S274" s="2" t="s">
        <v>2817</v>
      </c>
      <c r="T274" s="2" t="s">
        <v>2818</v>
      </c>
      <c r="U274" s="2" t="s">
        <v>2819</v>
      </c>
      <c r="V274" s="2" t="s">
        <v>2820</v>
      </c>
      <c r="W274" s="2" t="s">
        <v>2809</v>
      </c>
      <c r="X274" s="2" t="s">
        <v>41</v>
      </c>
    </row>
    <row r="275" spans="1:24" x14ac:dyDescent="0.25">
      <c r="A275" s="6">
        <v>274</v>
      </c>
      <c r="B275" s="2" t="s">
        <v>2821</v>
      </c>
      <c r="C275" s="2" t="s">
        <v>2773</v>
      </c>
      <c r="D275" s="2" t="s">
        <v>73</v>
      </c>
      <c r="E275" s="2" t="s">
        <v>987</v>
      </c>
      <c r="F275" s="2" t="s">
        <v>2822</v>
      </c>
      <c r="G275" s="2" t="s">
        <v>173</v>
      </c>
      <c r="H275" s="2" t="s">
        <v>2350</v>
      </c>
      <c r="I275" s="2"/>
      <c r="J275" s="2"/>
      <c r="K275" s="2" t="s">
        <v>77</v>
      </c>
      <c r="L275" s="2" t="s">
        <v>1009</v>
      </c>
      <c r="M275" s="2" t="s">
        <v>991</v>
      </c>
      <c r="N275" s="2" t="s">
        <v>992</v>
      </c>
      <c r="O275" s="2" t="s">
        <v>2823</v>
      </c>
      <c r="P275" s="2"/>
      <c r="Q275" s="2">
        <v>25</v>
      </c>
      <c r="R275" s="2" t="s">
        <v>2824</v>
      </c>
      <c r="S275" s="2" t="s">
        <v>2825</v>
      </c>
      <c r="T275" s="2" t="s">
        <v>2826</v>
      </c>
      <c r="U275" s="2" t="s">
        <v>2827</v>
      </c>
      <c r="V275" s="2" t="s">
        <v>2828</v>
      </c>
      <c r="W275" s="2" t="s">
        <v>2822</v>
      </c>
      <c r="X275" s="2" t="s">
        <v>41</v>
      </c>
    </row>
    <row r="276" spans="1:24" ht="27.6" x14ac:dyDescent="0.25">
      <c r="A276" s="6">
        <v>275</v>
      </c>
      <c r="B276" s="2" t="s">
        <v>2829</v>
      </c>
      <c r="C276" s="2" t="s">
        <v>1671</v>
      </c>
      <c r="D276" s="2" t="s">
        <v>58</v>
      </c>
      <c r="E276" s="2" t="s">
        <v>987</v>
      </c>
      <c r="F276" s="2" t="s">
        <v>2830</v>
      </c>
      <c r="G276" s="2" t="s">
        <v>2831</v>
      </c>
      <c r="H276" s="2" t="s">
        <v>225</v>
      </c>
      <c r="I276" s="2"/>
      <c r="J276" s="2"/>
      <c r="K276" s="2" t="s">
        <v>2832</v>
      </c>
      <c r="L276" s="2" t="s">
        <v>1031</v>
      </c>
      <c r="M276" s="2" t="s">
        <v>991</v>
      </c>
      <c r="N276" s="2" t="s">
        <v>992</v>
      </c>
      <c r="O276" s="2" t="s">
        <v>2833</v>
      </c>
      <c r="P276" s="2"/>
      <c r="Q276" s="2">
        <v>90</v>
      </c>
      <c r="R276" s="2" t="s">
        <v>2834</v>
      </c>
      <c r="S276" s="2" t="s">
        <v>2834</v>
      </c>
      <c r="T276" s="2" t="s">
        <v>2835</v>
      </c>
      <c r="U276" s="2" t="s">
        <v>2836</v>
      </c>
      <c r="V276" s="2" t="s">
        <v>2837</v>
      </c>
      <c r="W276" s="2" t="s">
        <v>2830</v>
      </c>
      <c r="X276" s="2" t="s">
        <v>41</v>
      </c>
    </row>
    <row r="277" spans="1:24" x14ac:dyDescent="0.25">
      <c r="A277" s="6">
        <v>276</v>
      </c>
      <c r="B277" s="2" t="s">
        <v>2838</v>
      </c>
      <c r="C277" s="2" t="s">
        <v>940</v>
      </c>
      <c r="D277" s="2" t="s">
        <v>58</v>
      </c>
      <c r="E277" s="2" t="s">
        <v>480</v>
      </c>
      <c r="F277" s="2" t="s">
        <v>2839</v>
      </c>
      <c r="G277" s="2" t="s">
        <v>2840</v>
      </c>
      <c r="H277" s="2" t="s">
        <v>75</v>
      </c>
      <c r="I277" s="2"/>
      <c r="J277" s="2"/>
      <c r="K277" s="2"/>
      <c r="L277" s="2" t="s">
        <v>606</v>
      </c>
      <c r="M277" s="2" t="s">
        <v>485</v>
      </c>
      <c r="N277" s="2" t="s">
        <v>486</v>
      </c>
      <c r="O277" s="2" t="s">
        <v>2841</v>
      </c>
      <c r="P277" s="2"/>
      <c r="Q277" s="2">
        <v>100</v>
      </c>
      <c r="R277" s="2" t="s">
        <v>2842</v>
      </c>
      <c r="S277" s="2" t="s">
        <v>2842</v>
      </c>
      <c r="T277" s="2" t="s">
        <v>2843</v>
      </c>
      <c r="U277" s="2" t="s">
        <v>2844</v>
      </c>
      <c r="V277" s="2" t="s">
        <v>2845</v>
      </c>
      <c r="W277" s="2" t="s">
        <v>2839</v>
      </c>
      <c r="X277" s="2" t="s">
        <v>41</v>
      </c>
    </row>
    <row r="278" spans="1:24" x14ac:dyDescent="0.25">
      <c r="A278" s="6">
        <v>277</v>
      </c>
      <c r="B278" s="2" t="s">
        <v>2846</v>
      </c>
      <c r="C278" s="2" t="s">
        <v>1883</v>
      </c>
      <c r="D278" s="2" t="s">
        <v>58</v>
      </c>
      <c r="E278" s="2" t="s">
        <v>1975</v>
      </c>
      <c r="F278" s="2" t="s">
        <v>2847</v>
      </c>
      <c r="G278" s="2" t="s">
        <v>2848</v>
      </c>
      <c r="H278" s="2" t="s">
        <v>30</v>
      </c>
      <c r="I278" s="2"/>
      <c r="J278" s="2"/>
      <c r="K278" s="2"/>
      <c r="L278" s="2" t="s">
        <v>2849</v>
      </c>
      <c r="M278" s="2" t="s">
        <v>2393</v>
      </c>
      <c r="N278" s="2" t="s">
        <v>2394</v>
      </c>
      <c r="O278" s="2" t="s">
        <v>2850</v>
      </c>
      <c r="P278" s="2"/>
      <c r="Q278" s="2">
        <v>120</v>
      </c>
      <c r="R278" s="2" t="s">
        <v>2851</v>
      </c>
      <c r="S278" s="2" t="s">
        <v>1114</v>
      </c>
      <c r="T278" s="2" t="s">
        <v>2852</v>
      </c>
      <c r="U278" s="2" t="s">
        <v>2853</v>
      </c>
      <c r="V278" s="2" t="s">
        <v>2854</v>
      </c>
      <c r="W278" s="2" t="s">
        <v>2847</v>
      </c>
      <c r="X278" s="2" t="s">
        <v>41</v>
      </c>
    </row>
    <row r="279" spans="1:24" ht="27.6" x14ac:dyDescent="0.25">
      <c r="A279" s="6">
        <v>278</v>
      </c>
      <c r="B279" s="2" t="s">
        <v>2855</v>
      </c>
      <c r="C279" s="2" t="s">
        <v>2856</v>
      </c>
      <c r="D279" s="2" t="s">
        <v>73</v>
      </c>
      <c r="E279" s="2" t="s">
        <v>2497</v>
      </c>
      <c r="F279" s="2" t="s">
        <v>2857</v>
      </c>
      <c r="G279" s="2" t="s">
        <v>2858</v>
      </c>
      <c r="H279" s="2" t="s">
        <v>146</v>
      </c>
      <c r="I279" s="2"/>
      <c r="J279" s="2"/>
      <c r="K279" s="2" t="s">
        <v>2611</v>
      </c>
      <c r="L279" s="2" t="s">
        <v>2510</v>
      </c>
      <c r="M279" s="2" t="s">
        <v>2511</v>
      </c>
      <c r="N279" s="2" t="s">
        <v>2512</v>
      </c>
      <c r="O279" s="2" t="s">
        <v>2859</v>
      </c>
      <c r="P279" s="2"/>
      <c r="Q279" s="2">
        <v>40</v>
      </c>
      <c r="R279" s="2" t="s">
        <v>2860</v>
      </c>
      <c r="S279" s="2" t="s">
        <v>2861</v>
      </c>
      <c r="T279" s="2" t="s">
        <v>2862</v>
      </c>
      <c r="U279" s="2" t="s">
        <v>2863</v>
      </c>
      <c r="V279" s="2" t="s">
        <v>2864</v>
      </c>
      <c r="W279" s="2" t="s">
        <v>2857</v>
      </c>
      <c r="X279" s="2" t="s">
        <v>41</v>
      </c>
    </row>
    <row r="280" spans="1:24" x14ac:dyDescent="0.25">
      <c r="A280" s="6">
        <v>279</v>
      </c>
      <c r="B280" s="2" t="s">
        <v>2865</v>
      </c>
      <c r="C280" s="2" t="s">
        <v>2866</v>
      </c>
      <c r="D280" s="2" t="s">
        <v>73</v>
      </c>
      <c r="E280" s="2" t="s">
        <v>857</v>
      </c>
      <c r="F280" s="2" t="s">
        <v>2867</v>
      </c>
      <c r="G280" s="2" t="s">
        <v>2868</v>
      </c>
      <c r="H280" s="2" t="s">
        <v>325</v>
      </c>
      <c r="I280" s="2"/>
      <c r="J280" s="2"/>
      <c r="K280" s="2"/>
      <c r="L280" s="2" t="s">
        <v>893</v>
      </c>
      <c r="M280" s="2" t="s">
        <v>881</v>
      </c>
      <c r="N280" s="2" t="s">
        <v>882</v>
      </c>
      <c r="O280" s="2" t="s">
        <v>2869</v>
      </c>
      <c r="P280" s="2"/>
      <c r="Q280" s="2">
        <v>6</v>
      </c>
      <c r="R280" s="2" t="s">
        <v>2870</v>
      </c>
      <c r="S280" s="2" t="s">
        <v>2870</v>
      </c>
      <c r="T280" s="2" t="s">
        <v>2871</v>
      </c>
      <c r="U280" s="2" t="s">
        <v>2872</v>
      </c>
      <c r="V280" s="2" t="s">
        <v>2873</v>
      </c>
      <c r="W280" s="2" t="s">
        <v>2867</v>
      </c>
      <c r="X280" s="2" t="s">
        <v>41</v>
      </c>
    </row>
    <row r="281" spans="1:24" x14ac:dyDescent="0.25">
      <c r="A281" s="6">
        <v>280</v>
      </c>
      <c r="B281" s="2" t="s">
        <v>2874</v>
      </c>
      <c r="C281" s="2" t="s">
        <v>1714</v>
      </c>
      <c r="D281" s="2" t="s">
        <v>58</v>
      </c>
      <c r="E281" s="2" t="s">
        <v>2417</v>
      </c>
      <c r="F281" s="2" t="s">
        <v>2875</v>
      </c>
      <c r="G281" s="2" t="s">
        <v>245</v>
      </c>
      <c r="H281" s="2" t="s">
        <v>225</v>
      </c>
      <c r="I281" s="2"/>
      <c r="J281" s="2"/>
      <c r="K281" s="2"/>
      <c r="L281" s="2" t="s">
        <v>2876</v>
      </c>
      <c r="M281" s="2" t="s">
        <v>2420</v>
      </c>
      <c r="N281" s="2" t="s">
        <v>2421</v>
      </c>
      <c r="O281" s="2" t="s">
        <v>2877</v>
      </c>
      <c r="P281" s="2"/>
      <c r="Q281" s="2">
        <v>120</v>
      </c>
      <c r="R281" s="2" t="s">
        <v>2878</v>
      </c>
      <c r="S281" s="2" t="s">
        <v>1709</v>
      </c>
      <c r="T281" s="2" t="s">
        <v>2879</v>
      </c>
      <c r="U281" s="2" t="s">
        <v>2880</v>
      </c>
      <c r="V281" s="2" t="s">
        <v>2881</v>
      </c>
      <c r="W281" s="2" t="s">
        <v>2875</v>
      </c>
      <c r="X281" s="2" t="s">
        <v>41</v>
      </c>
    </row>
    <row r="282" spans="1:24" x14ac:dyDescent="0.25">
      <c r="A282" s="6">
        <v>281</v>
      </c>
      <c r="B282" s="2" t="s">
        <v>2882</v>
      </c>
      <c r="C282" s="2" t="s">
        <v>184</v>
      </c>
      <c r="D282" s="2" t="s">
        <v>26</v>
      </c>
      <c r="E282" s="2" t="s">
        <v>618</v>
      </c>
      <c r="F282" s="2" t="s">
        <v>2883</v>
      </c>
      <c r="G282" s="2" t="s">
        <v>2884</v>
      </c>
      <c r="H282" s="2" t="s">
        <v>30</v>
      </c>
      <c r="I282" s="2"/>
      <c r="J282" s="2"/>
      <c r="K282" s="2" t="s">
        <v>77</v>
      </c>
      <c r="L282" s="2" t="s">
        <v>2885</v>
      </c>
      <c r="M282" s="2" t="s">
        <v>2886</v>
      </c>
      <c r="N282" s="2" t="s">
        <v>2887</v>
      </c>
      <c r="O282" s="2" t="s">
        <v>2888</v>
      </c>
      <c r="P282" s="2"/>
      <c r="Q282" s="2">
        <v>1000</v>
      </c>
      <c r="R282" s="2" t="s">
        <v>2889</v>
      </c>
      <c r="S282" s="2" t="s">
        <v>1691</v>
      </c>
      <c r="T282" s="2" t="s">
        <v>2515</v>
      </c>
      <c r="U282" s="2" t="s">
        <v>2890</v>
      </c>
      <c r="V282" s="2" t="s">
        <v>169</v>
      </c>
      <c r="W282" s="2" t="s">
        <v>2883</v>
      </c>
      <c r="X282" s="2" t="s">
        <v>41</v>
      </c>
    </row>
    <row r="283" spans="1:24" x14ac:dyDescent="0.25">
      <c r="A283" s="6">
        <v>282</v>
      </c>
      <c r="B283" s="2" t="s">
        <v>2891</v>
      </c>
      <c r="C283" s="2" t="s">
        <v>2892</v>
      </c>
      <c r="D283" s="2" t="s">
        <v>58</v>
      </c>
      <c r="E283" s="2" t="s">
        <v>2154</v>
      </c>
      <c r="F283" s="2" t="s">
        <v>2893</v>
      </c>
      <c r="G283" s="2" t="s">
        <v>103</v>
      </c>
      <c r="H283" s="2" t="s">
        <v>146</v>
      </c>
      <c r="I283" s="2"/>
      <c r="J283" s="2"/>
      <c r="K283" s="2"/>
      <c r="L283" s="2" t="s">
        <v>2894</v>
      </c>
      <c r="M283" s="2" t="s">
        <v>2895</v>
      </c>
      <c r="N283" s="2" t="s">
        <v>2896</v>
      </c>
      <c r="O283" s="2" t="s">
        <v>2897</v>
      </c>
      <c r="P283" s="2"/>
      <c r="Q283" s="2">
        <v>300</v>
      </c>
      <c r="R283" s="2" t="s">
        <v>2898</v>
      </c>
      <c r="S283" s="2" t="s">
        <v>2899</v>
      </c>
      <c r="T283" s="2" t="s">
        <v>2852</v>
      </c>
      <c r="U283" s="2" t="s">
        <v>2900</v>
      </c>
      <c r="V283" s="2" t="s">
        <v>2901</v>
      </c>
      <c r="W283" s="2" t="s">
        <v>2893</v>
      </c>
      <c r="X283" s="2" t="s">
        <v>41</v>
      </c>
    </row>
    <row r="284" spans="1:24" ht="27.6" x14ac:dyDescent="0.25">
      <c r="A284" s="6">
        <v>283</v>
      </c>
      <c r="B284" s="2" t="s">
        <v>2902</v>
      </c>
      <c r="C284" s="2" t="s">
        <v>2903</v>
      </c>
      <c r="D284" s="2" t="s">
        <v>26</v>
      </c>
      <c r="E284" s="2" t="s">
        <v>2154</v>
      </c>
      <c r="F284" s="2" t="s">
        <v>2904</v>
      </c>
      <c r="G284" s="2" t="s">
        <v>2905</v>
      </c>
      <c r="H284" s="2" t="s">
        <v>103</v>
      </c>
      <c r="I284" s="2"/>
      <c r="J284" s="2"/>
      <c r="K284" s="2"/>
      <c r="L284" s="2" t="s">
        <v>2906</v>
      </c>
      <c r="M284" s="2" t="s">
        <v>2907</v>
      </c>
      <c r="N284" s="2" t="s">
        <v>2908</v>
      </c>
      <c r="O284" s="2" t="s">
        <v>2909</v>
      </c>
      <c r="P284" s="2"/>
      <c r="Q284" s="2">
        <v>400</v>
      </c>
      <c r="R284" s="2" t="s">
        <v>1113</v>
      </c>
      <c r="S284" s="2" t="s">
        <v>52</v>
      </c>
      <c r="T284" s="2" t="s">
        <v>1115</v>
      </c>
      <c r="U284" s="2" t="s">
        <v>2910</v>
      </c>
      <c r="V284" s="2" t="s">
        <v>2911</v>
      </c>
      <c r="W284" s="2" t="s">
        <v>2904</v>
      </c>
      <c r="X284" s="2" t="s">
        <v>41</v>
      </c>
    </row>
    <row r="285" spans="1:24" ht="27.6" x14ac:dyDescent="0.25">
      <c r="A285" s="6">
        <v>284</v>
      </c>
      <c r="B285" s="2" t="s">
        <v>2912</v>
      </c>
      <c r="C285" s="2" t="s">
        <v>2913</v>
      </c>
      <c r="D285" s="2" t="s">
        <v>58</v>
      </c>
      <c r="E285" s="2" t="s">
        <v>2154</v>
      </c>
      <c r="F285" s="2" t="s">
        <v>2914</v>
      </c>
      <c r="G285" s="2" t="s">
        <v>2915</v>
      </c>
      <c r="H285" s="2" t="s">
        <v>146</v>
      </c>
      <c r="I285" s="2"/>
      <c r="J285" s="2"/>
      <c r="K285" s="2" t="s">
        <v>2916</v>
      </c>
      <c r="L285" s="2" t="s">
        <v>2917</v>
      </c>
      <c r="M285" s="2" t="s">
        <v>2895</v>
      </c>
      <c r="N285" s="2" t="s">
        <v>2896</v>
      </c>
      <c r="O285" s="2"/>
      <c r="P285" s="2" t="s">
        <v>2918</v>
      </c>
      <c r="Q285" s="2">
        <v>80</v>
      </c>
      <c r="R285" s="2" t="s">
        <v>192</v>
      </c>
      <c r="S285" s="2" t="s">
        <v>820</v>
      </c>
      <c r="T285" s="2" t="s">
        <v>193</v>
      </c>
      <c r="U285" s="2" t="s">
        <v>2919</v>
      </c>
      <c r="V285" s="2" t="s">
        <v>2920</v>
      </c>
      <c r="W285" s="2" t="s">
        <v>2914</v>
      </c>
      <c r="X285" s="2" t="s">
        <v>41</v>
      </c>
    </row>
    <row r="286" spans="1:24" ht="27.6" x14ac:dyDescent="0.25">
      <c r="A286" s="6">
        <v>285</v>
      </c>
      <c r="B286" s="2" t="s">
        <v>2921</v>
      </c>
      <c r="C286" s="2" t="s">
        <v>2922</v>
      </c>
      <c r="D286" s="2" t="s">
        <v>26</v>
      </c>
      <c r="E286" s="2" t="s">
        <v>2154</v>
      </c>
      <c r="F286" s="2" t="s">
        <v>2923</v>
      </c>
      <c r="G286" s="2" t="s">
        <v>966</v>
      </c>
      <c r="H286" s="2" t="s">
        <v>75</v>
      </c>
      <c r="I286" s="2"/>
      <c r="J286" s="2"/>
      <c r="K286" s="2"/>
      <c r="L286" s="2" t="s">
        <v>2924</v>
      </c>
      <c r="M286" s="2" t="s">
        <v>2907</v>
      </c>
      <c r="N286" s="2" t="s">
        <v>2925</v>
      </c>
      <c r="O286" s="2" t="s">
        <v>2926</v>
      </c>
      <c r="P286" s="2"/>
      <c r="Q286" s="2">
        <v>1000</v>
      </c>
      <c r="R286" s="2" t="s">
        <v>2927</v>
      </c>
      <c r="S286" s="2" t="s">
        <v>2928</v>
      </c>
      <c r="T286" s="2" t="s">
        <v>2929</v>
      </c>
      <c r="U286" s="2" t="s">
        <v>2930</v>
      </c>
      <c r="V286" s="2" t="s">
        <v>2931</v>
      </c>
      <c r="W286" s="2" t="s">
        <v>2923</v>
      </c>
      <c r="X286" s="2" t="s">
        <v>41</v>
      </c>
    </row>
    <row r="287" spans="1:24" x14ac:dyDescent="0.25">
      <c r="A287" s="6">
        <v>286</v>
      </c>
      <c r="B287" s="2" t="s">
        <v>2932</v>
      </c>
      <c r="C287" s="2" t="s">
        <v>2933</v>
      </c>
      <c r="D287" s="2" t="s">
        <v>58</v>
      </c>
      <c r="E287" s="2" t="s">
        <v>2154</v>
      </c>
      <c r="F287" s="2" t="s">
        <v>2934</v>
      </c>
      <c r="G287" s="2" t="s">
        <v>2935</v>
      </c>
      <c r="H287" s="2" t="s">
        <v>325</v>
      </c>
      <c r="I287" s="2"/>
      <c r="J287" s="2"/>
      <c r="K287" s="2"/>
      <c r="L287" s="2" t="s">
        <v>2936</v>
      </c>
      <c r="M287" s="2" t="s">
        <v>2895</v>
      </c>
      <c r="N287" s="2" t="s">
        <v>2896</v>
      </c>
      <c r="O287" s="2" t="s">
        <v>2937</v>
      </c>
      <c r="P287" s="2"/>
      <c r="Q287" s="2">
        <v>70</v>
      </c>
      <c r="R287" s="2" t="s">
        <v>2938</v>
      </c>
      <c r="S287" s="2" t="s">
        <v>295</v>
      </c>
      <c r="T287" s="2" t="s">
        <v>1692</v>
      </c>
      <c r="U287" s="2" t="s">
        <v>2939</v>
      </c>
      <c r="V287" s="2" t="s">
        <v>2940</v>
      </c>
      <c r="W287" s="2" t="s">
        <v>2934</v>
      </c>
      <c r="X287" s="2" t="s">
        <v>41</v>
      </c>
    </row>
    <row r="288" spans="1:24" x14ac:dyDescent="0.25">
      <c r="A288" s="6">
        <v>287</v>
      </c>
      <c r="B288" s="2" t="s">
        <v>2941</v>
      </c>
      <c r="C288" s="2" t="s">
        <v>2942</v>
      </c>
      <c r="D288" s="2" t="s">
        <v>73</v>
      </c>
      <c r="E288" s="2" t="s">
        <v>2154</v>
      </c>
      <c r="F288" s="2" t="s">
        <v>2943</v>
      </c>
      <c r="G288" s="2" t="s">
        <v>2944</v>
      </c>
      <c r="H288" s="2" t="s">
        <v>371</v>
      </c>
      <c r="I288" s="2"/>
      <c r="J288" s="2"/>
      <c r="K288" s="2" t="s">
        <v>77</v>
      </c>
      <c r="L288" s="2" t="s">
        <v>2945</v>
      </c>
      <c r="M288" s="2" t="s">
        <v>2907</v>
      </c>
      <c r="N288" s="2" t="s">
        <v>2159</v>
      </c>
      <c r="O288" s="2"/>
      <c r="P288" s="2"/>
      <c r="Q288" s="2">
        <v>25</v>
      </c>
      <c r="R288" s="2" t="s">
        <v>2192</v>
      </c>
      <c r="S288" s="2" t="s">
        <v>2946</v>
      </c>
      <c r="T288" s="2" t="s">
        <v>2194</v>
      </c>
      <c r="U288" s="2" t="s">
        <v>2947</v>
      </c>
      <c r="V288" s="2" t="s">
        <v>2948</v>
      </c>
      <c r="W288" s="2" t="s">
        <v>2943</v>
      </c>
      <c r="X288" s="2" t="s">
        <v>41</v>
      </c>
    </row>
    <row r="289" spans="1:24" x14ac:dyDescent="0.25">
      <c r="A289" s="6">
        <v>288</v>
      </c>
      <c r="B289" s="2" t="s">
        <v>2949</v>
      </c>
      <c r="C289" s="2" t="s">
        <v>2950</v>
      </c>
      <c r="D289" s="2" t="s">
        <v>73</v>
      </c>
      <c r="E289" s="2" t="s">
        <v>1651</v>
      </c>
      <c r="F289" s="2" t="s">
        <v>2951</v>
      </c>
      <c r="G289" s="2" t="s">
        <v>2952</v>
      </c>
      <c r="H289" s="2" t="s">
        <v>146</v>
      </c>
      <c r="I289" s="2"/>
      <c r="J289" s="2"/>
      <c r="K289" s="2" t="s">
        <v>2953</v>
      </c>
      <c r="L289" s="2" t="s">
        <v>2954</v>
      </c>
      <c r="M289" s="2" t="s">
        <v>2955</v>
      </c>
      <c r="N289" s="2" t="s">
        <v>2956</v>
      </c>
      <c r="O289" s="2" t="s">
        <v>2957</v>
      </c>
      <c r="P289" s="2"/>
      <c r="Q289" s="2">
        <v>40</v>
      </c>
      <c r="R289" s="2" t="s">
        <v>2958</v>
      </c>
      <c r="S289" s="2" t="s">
        <v>66</v>
      </c>
      <c r="T289" s="2" t="s">
        <v>490</v>
      </c>
      <c r="U289" s="2" t="s">
        <v>2959</v>
      </c>
      <c r="V289" s="2" t="s">
        <v>2960</v>
      </c>
      <c r="W289" s="2" t="s">
        <v>2951</v>
      </c>
      <c r="X289" s="2" t="s">
        <v>41</v>
      </c>
    </row>
    <row r="290" spans="1:24" ht="27.6" x14ac:dyDescent="0.25">
      <c r="A290" s="6">
        <v>289</v>
      </c>
      <c r="B290" s="2" t="s">
        <v>2961</v>
      </c>
      <c r="C290" s="2" t="s">
        <v>1603</v>
      </c>
      <c r="D290" s="2" t="s">
        <v>58</v>
      </c>
      <c r="E290" s="2" t="s">
        <v>358</v>
      </c>
      <c r="F290" s="2" t="s">
        <v>2962</v>
      </c>
      <c r="G290" s="2" t="s">
        <v>2963</v>
      </c>
      <c r="H290" s="2" t="s">
        <v>246</v>
      </c>
      <c r="I290" s="2"/>
      <c r="J290" s="2"/>
      <c r="K290" s="2" t="s">
        <v>1728</v>
      </c>
      <c r="L290" s="2" t="s">
        <v>2964</v>
      </c>
      <c r="M290" s="2" t="s">
        <v>362</v>
      </c>
      <c r="N290" s="2" t="s">
        <v>363</v>
      </c>
      <c r="O290" s="2" t="s">
        <v>2965</v>
      </c>
      <c r="P290" s="2"/>
      <c r="Q290" s="2">
        <v>200</v>
      </c>
      <c r="R290" s="2" t="s">
        <v>1091</v>
      </c>
      <c r="S290" s="2" t="s">
        <v>427</v>
      </c>
      <c r="T290" s="2" t="s">
        <v>272</v>
      </c>
      <c r="U290" s="2" t="s">
        <v>2966</v>
      </c>
      <c r="V290" s="2" t="s">
        <v>2967</v>
      </c>
      <c r="W290" s="2" t="s">
        <v>2962</v>
      </c>
      <c r="X290" s="2" t="s">
        <v>41</v>
      </c>
    </row>
    <row r="291" spans="1:24" x14ac:dyDescent="0.25">
      <c r="A291" s="6">
        <v>290</v>
      </c>
      <c r="B291" s="2" t="s">
        <v>2968</v>
      </c>
      <c r="C291" s="2" t="s">
        <v>1762</v>
      </c>
      <c r="D291" s="2" t="s">
        <v>58</v>
      </c>
      <c r="E291" s="2" t="s">
        <v>2969</v>
      </c>
      <c r="F291" s="2" t="s">
        <v>2970</v>
      </c>
      <c r="G291" s="2" t="s">
        <v>2971</v>
      </c>
      <c r="H291" s="2" t="s">
        <v>30</v>
      </c>
      <c r="I291" s="2"/>
      <c r="J291" s="2"/>
      <c r="K291" s="2"/>
      <c r="L291" s="2" t="s">
        <v>2936</v>
      </c>
      <c r="M291" s="2" t="s">
        <v>2972</v>
      </c>
      <c r="N291" s="2" t="s">
        <v>2973</v>
      </c>
      <c r="O291" s="2" t="s">
        <v>2974</v>
      </c>
      <c r="P291" s="2"/>
      <c r="Q291" s="2">
        <v>80</v>
      </c>
      <c r="R291" s="2" t="s">
        <v>2975</v>
      </c>
      <c r="S291" s="2" t="s">
        <v>489</v>
      </c>
      <c r="T291" s="2" t="s">
        <v>490</v>
      </c>
      <c r="U291" s="2" t="s">
        <v>2976</v>
      </c>
      <c r="V291" s="2" t="s">
        <v>2977</v>
      </c>
      <c r="W291" s="2" t="s">
        <v>2970</v>
      </c>
      <c r="X291" s="2" t="s">
        <v>41</v>
      </c>
    </row>
    <row r="292" spans="1:24" x14ac:dyDescent="0.25">
      <c r="A292" s="6">
        <v>291</v>
      </c>
      <c r="B292" s="2" t="s">
        <v>2978</v>
      </c>
      <c r="C292" s="2" t="s">
        <v>2979</v>
      </c>
      <c r="D292" s="2" t="s">
        <v>58</v>
      </c>
      <c r="E292" s="2" t="s">
        <v>975</v>
      </c>
      <c r="F292" s="2" t="s">
        <v>2980</v>
      </c>
      <c r="G292" s="2" t="s">
        <v>1986</v>
      </c>
      <c r="H292" s="2" t="s">
        <v>225</v>
      </c>
      <c r="I292" s="2"/>
      <c r="J292" s="2"/>
      <c r="K292" s="2" t="s">
        <v>2981</v>
      </c>
      <c r="L292" s="2" t="s">
        <v>1997</v>
      </c>
      <c r="M292" s="2" t="s">
        <v>1997</v>
      </c>
      <c r="N292" s="2" t="s">
        <v>1998</v>
      </c>
      <c r="O292" s="2" t="s">
        <v>2982</v>
      </c>
      <c r="P292" s="2"/>
      <c r="Q292" s="2">
        <v>120</v>
      </c>
      <c r="R292" s="2" t="s">
        <v>488</v>
      </c>
      <c r="S292" s="2" t="s">
        <v>2983</v>
      </c>
      <c r="T292" s="2" t="s">
        <v>490</v>
      </c>
      <c r="U292" s="2" t="s">
        <v>2984</v>
      </c>
      <c r="V292" s="2" t="s">
        <v>2985</v>
      </c>
      <c r="W292" s="2" t="s">
        <v>2980</v>
      </c>
      <c r="X292" s="2" t="s">
        <v>41</v>
      </c>
    </row>
    <row r="293" spans="1:24" ht="27.6" x14ac:dyDescent="0.25">
      <c r="A293" s="6">
        <v>292</v>
      </c>
      <c r="B293" s="2" t="s">
        <v>2986</v>
      </c>
      <c r="C293" s="2" t="s">
        <v>2987</v>
      </c>
      <c r="D293" s="2" t="s">
        <v>73</v>
      </c>
      <c r="E293" s="2" t="s">
        <v>975</v>
      </c>
      <c r="F293" s="2" t="s">
        <v>2988</v>
      </c>
      <c r="G293" s="2" t="s">
        <v>521</v>
      </c>
      <c r="H293" s="2" t="s">
        <v>75</v>
      </c>
      <c r="I293" s="2"/>
      <c r="J293" s="2"/>
      <c r="K293" s="2" t="s">
        <v>2989</v>
      </c>
      <c r="L293" s="2" t="s">
        <v>2990</v>
      </c>
      <c r="M293" s="2" t="s">
        <v>2991</v>
      </c>
      <c r="N293" s="2" t="s">
        <v>2992</v>
      </c>
      <c r="O293" s="2" t="s">
        <v>2993</v>
      </c>
      <c r="P293" s="2"/>
      <c r="Q293" s="2">
        <v>40</v>
      </c>
      <c r="R293" s="2" t="s">
        <v>330</v>
      </c>
      <c r="S293" s="2" t="s">
        <v>1417</v>
      </c>
      <c r="T293" s="2" t="s">
        <v>193</v>
      </c>
      <c r="U293" s="2" t="s">
        <v>2994</v>
      </c>
      <c r="V293" s="2" t="s">
        <v>2995</v>
      </c>
      <c r="W293" s="2" t="s">
        <v>2988</v>
      </c>
      <c r="X293" s="2" t="s">
        <v>41</v>
      </c>
    </row>
    <row r="294" spans="1:24" x14ac:dyDescent="0.25">
      <c r="A294" s="6">
        <v>293</v>
      </c>
      <c r="B294" s="2" t="s">
        <v>2996</v>
      </c>
      <c r="C294" s="2" t="s">
        <v>2997</v>
      </c>
      <c r="D294" s="2" t="s">
        <v>73</v>
      </c>
      <c r="E294" s="2" t="s">
        <v>975</v>
      </c>
      <c r="F294" s="2" t="s">
        <v>2998</v>
      </c>
      <c r="G294" s="2" t="s">
        <v>1029</v>
      </c>
      <c r="H294" s="2" t="s">
        <v>103</v>
      </c>
      <c r="I294" s="2"/>
      <c r="J294" s="2"/>
      <c r="K294" s="2" t="s">
        <v>2999</v>
      </c>
      <c r="L294" s="2" t="s">
        <v>3000</v>
      </c>
      <c r="M294" s="2" t="s">
        <v>1905</v>
      </c>
      <c r="N294" s="2" t="s">
        <v>1906</v>
      </c>
      <c r="O294" s="2" t="s">
        <v>3001</v>
      </c>
      <c r="P294" s="2"/>
      <c r="Q294" s="2">
        <v>12</v>
      </c>
      <c r="R294" s="2" t="s">
        <v>1990</v>
      </c>
      <c r="S294" s="2" t="s">
        <v>2039</v>
      </c>
      <c r="T294" s="2" t="s">
        <v>947</v>
      </c>
      <c r="U294" s="2" t="s">
        <v>3002</v>
      </c>
      <c r="V294" s="2" t="s">
        <v>3003</v>
      </c>
      <c r="W294" s="2" t="s">
        <v>2998</v>
      </c>
      <c r="X294" s="2" t="s">
        <v>41</v>
      </c>
    </row>
    <row r="295" spans="1:24" ht="27.6" x14ac:dyDescent="0.25">
      <c r="A295" s="6">
        <v>294</v>
      </c>
      <c r="B295" s="2" t="s">
        <v>3004</v>
      </c>
      <c r="C295" s="2" t="s">
        <v>420</v>
      </c>
      <c r="D295" s="2" t="s">
        <v>58</v>
      </c>
      <c r="E295" s="2" t="s">
        <v>793</v>
      </c>
      <c r="F295" s="2" t="s">
        <v>3005</v>
      </c>
      <c r="G295" s="2" t="s">
        <v>3006</v>
      </c>
      <c r="H295" s="2"/>
      <c r="I295" s="2"/>
      <c r="J295" s="2"/>
      <c r="K295" s="2"/>
      <c r="L295" s="2" t="s">
        <v>3007</v>
      </c>
      <c r="M295" s="2" t="s">
        <v>3007</v>
      </c>
      <c r="N295" s="2" t="s">
        <v>3008</v>
      </c>
      <c r="O295" s="2" t="s">
        <v>3009</v>
      </c>
      <c r="P295" s="2"/>
      <c r="Q295" s="2">
        <v>75</v>
      </c>
      <c r="R295" s="2" t="s">
        <v>3010</v>
      </c>
      <c r="S295" s="2" t="s">
        <v>2404</v>
      </c>
      <c r="T295" s="2" t="s">
        <v>262</v>
      </c>
      <c r="U295" s="2" t="s">
        <v>3011</v>
      </c>
      <c r="V295" s="2" t="s">
        <v>3012</v>
      </c>
      <c r="W295" s="2" t="s">
        <v>3005</v>
      </c>
      <c r="X295" s="2" t="s">
        <v>41</v>
      </c>
    </row>
    <row r="296" spans="1:24" x14ac:dyDescent="0.25">
      <c r="A296" s="6">
        <v>295</v>
      </c>
      <c r="B296" s="2" t="s">
        <v>3013</v>
      </c>
      <c r="C296" s="2" t="s">
        <v>2356</v>
      </c>
      <c r="D296" s="2" t="s">
        <v>58</v>
      </c>
      <c r="E296" s="2" t="s">
        <v>1374</v>
      </c>
      <c r="F296" s="2" t="s">
        <v>3014</v>
      </c>
      <c r="G296" s="2" t="s">
        <v>3015</v>
      </c>
      <c r="H296" s="2" t="s">
        <v>246</v>
      </c>
      <c r="I296" s="2"/>
      <c r="J296" s="2"/>
      <c r="K296" s="2"/>
      <c r="L296" s="2" t="s">
        <v>3016</v>
      </c>
      <c r="M296" s="2" t="s">
        <v>2786</v>
      </c>
      <c r="N296" s="2" t="s">
        <v>2787</v>
      </c>
      <c r="O296" s="2" t="s">
        <v>3017</v>
      </c>
      <c r="P296" s="2"/>
      <c r="Q296" s="2">
        <v>220</v>
      </c>
      <c r="R296" s="2" t="s">
        <v>281</v>
      </c>
      <c r="S296" s="2" t="s">
        <v>122</v>
      </c>
      <c r="T296" s="2" t="s">
        <v>67</v>
      </c>
      <c r="U296" s="2" t="s">
        <v>3018</v>
      </c>
      <c r="V296" s="2" t="s">
        <v>3019</v>
      </c>
      <c r="W296" s="2" t="s">
        <v>3014</v>
      </c>
      <c r="X296" s="2" t="s">
        <v>41</v>
      </c>
    </row>
    <row r="297" spans="1:24" x14ac:dyDescent="0.25">
      <c r="A297" s="6">
        <v>296</v>
      </c>
      <c r="B297" s="2" t="s">
        <v>3020</v>
      </c>
      <c r="C297" s="2" t="s">
        <v>409</v>
      </c>
      <c r="D297" s="2" t="s">
        <v>26</v>
      </c>
      <c r="E297" s="2" t="s">
        <v>3021</v>
      </c>
      <c r="F297" s="2" t="s">
        <v>3022</v>
      </c>
      <c r="G297" s="2" t="s">
        <v>3023</v>
      </c>
      <c r="H297" s="2" t="s">
        <v>325</v>
      </c>
      <c r="I297" s="2"/>
      <c r="J297" s="2"/>
      <c r="K297" s="2"/>
      <c r="L297" s="2" t="s">
        <v>3024</v>
      </c>
      <c r="M297" s="2" t="s">
        <v>3025</v>
      </c>
      <c r="N297" s="2" t="s">
        <v>3026</v>
      </c>
      <c r="O297" s="2" t="s">
        <v>3027</v>
      </c>
      <c r="P297" s="2"/>
      <c r="Q297" s="2">
        <v>400</v>
      </c>
      <c r="R297" s="2" t="s">
        <v>82</v>
      </c>
      <c r="S297" s="2" t="s">
        <v>843</v>
      </c>
      <c r="T297" s="2" t="s">
        <v>84</v>
      </c>
      <c r="U297" s="2" t="s">
        <v>3028</v>
      </c>
      <c r="V297" s="2" t="s">
        <v>3029</v>
      </c>
      <c r="W297" s="2" t="s">
        <v>3022</v>
      </c>
      <c r="X297" s="2" t="s">
        <v>41</v>
      </c>
    </row>
    <row r="298" spans="1:24" x14ac:dyDescent="0.25">
      <c r="A298" s="6">
        <v>297</v>
      </c>
      <c r="B298" s="2" t="s">
        <v>3030</v>
      </c>
      <c r="C298" s="2" t="s">
        <v>3031</v>
      </c>
      <c r="D298" s="2" t="s">
        <v>58</v>
      </c>
      <c r="E298" s="2" t="s">
        <v>1256</v>
      </c>
      <c r="F298" s="2" t="s">
        <v>3032</v>
      </c>
      <c r="G298" s="2" t="s">
        <v>3033</v>
      </c>
      <c r="H298" s="2" t="s">
        <v>76</v>
      </c>
      <c r="I298" s="2"/>
      <c r="J298" s="2"/>
      <c r="K298" s="2"/>
      <c r="L298" s="2" t="s">
        <v>3034</v>
      </c>
      <c r="M298" s="2" t="s">
        <v>1286</v>
      </c>
      <c r="N298" s="2" t="s">
        <v>1287</v>
      </c>
      <c r="O298" s="2" t="s">
        <v>3035</v>
      </c>
      <c r="P298" s="2"/>
      <c r="Q298" s="2">
        <v>80</v>
      </c>
      <c r="R298" s="2" t="s">
        <v>66</v>
      </c>
      <c r="S298" s="2" t="s">
        <v>66</v>
      </c>
      <c r="T298" s="2" t="s">
        <v>1548</v>
      </c>
      <c r="U298" s="2" t="s">
        <v>3036</v>
      </c>
      <c r="V298" s="2" t="s">
        <v>3037</v>
      </c>
      <c r="W298" s="2" t="s">
        <v>3032</v>
      </c>
      <c r="X298" s="2" t="s">
        <v>41</v>
      </c>
    </row>
    <row r="299" spans="1:24" x14ac:dyDescent="0.25">
      <c r="A299" s="6">
        <v>298</v>
      </c>
      <c r="B299" s="2" t="s">
        <v>3038</v>
      </c>
      <c r="C299" s="2" t="s">
        <v>1255</v>
      </c>
      <c r="D299" s="2" t="s">
        <v>73</v>
      </c>
      <c r="E299" s="2" t="s">
        <v>3039</v>
      </c>
      <c r="F299" s="2" t="s">
        <v>3040</v>
      </c>
      <c r="G299" s="2" t="s">
        <v>2848</v>
      </c>
      <c r="H299" s="2" t="s">
        <v>30</v>
      </c>
      <c r="I299" s="2"/>
      <c r="J299" s="2"/>
      <c r="K299" s="2"/>
      <c r="L299" s="2" t="s">
        <v>3041</v>
      </c>
      <c r="M299" s="2" t="s">
        <v>3042</v>
      </c>
      <c r="N299" s="2" t="s">
        <v>3043</v>
      </c>
      <c r="O299" s="2" t="s">
        <v>77</v>
      </c>
      <c r="P299" s="2"/>
      <c r="Q299" s="2">
        <v>8</v>
      </c>
      <c r="R299" s="2" t="s">
        <v>3044</v>
      </c>
      <c r="S299" s="2" t="s">
        <v>2255</v>
      </c>
      <c r="T299" s="2" t="s">
        <v>1418</v>
      </c>
      <c r="U299" s="2" t="s">
        <v>3045</v>
      </c>
      <c r="V299" s="2" t="s">
        <v>3046</v>
      </c>
      <c r="W299" s="2" t="s">
        <v>3040</v>
      </c>
      <c r="X299" s="2" t="s">
        <v>41</v>
      </c>
    </row>
    <row r="300" spans="1:24" x14ac:dyDescent="0.25">
      <c r="A300" s="6">
        <v>299</v>
      </c>
      <c r="B300" s="2" t="s">
        <v>3047</v>
      </c>
      <c r="C300" s="2" t="s">
        <v>3048</v>
      </c>
      <c r="D300" s="2" t="s">
        <v>73</v>
      </c>
      <c r="E300" s="2" t="s">
        <v>3039</v>
      </c>
      <c r="F300" s="2" t="s">
        <v>3049</v>
      </c>
      <c r="G300" s="2" t="s">
        <v>1122</v>
      </c>
      <c r="H300" s="2" t="s">
        <v>1030</v>
      </c>
      <c r="I300" s="2"/>
      <c r="J300" s="2"/>
      <c r="K300" s="2"/>
      <c r="L300" s="2" t="s">
        <v>3050</v>
      </c>
      <c r="M300" s="2" t="s">
        <v>541</v>
      </c>
      <c r="N300" s="2" t="s">
        <v>3051</v>
      </c>
      <c r="O300" s="2" t="s">
        <v>3052</v>
      </c>
      <c r="P300" s="2"/>
      <c r="Q300" s="2">
        <v>60</v>
      </c>
      <c r="R300" s="2" t="s">
        <v>1586</v>
      </c>
      <c r="S300" s="2" t="s">
        <v>218</v>
      </c>
      <c r="T300" s="2" t="s">
        <v>1588</v>
      </c>
      <c r="U300" s="2" t="s">
        <v>3053</v>
      </c>
      <c r="V300" s="2" t="s">
        <v>3054</v>
      </c>
      <c r="W300" s="2" t="s">
        <v>3049</v>
      </c>
      <c r="X300" s="2" t="s">
        <v>41</v>
      </c>
    </row>
    <row r="301" spans="1:24" x14ac:dyDescent="0.25">
      <c r="A301" s="6">
        <v>300</v>
      </c>
      <c r="B301" s="2" t="s">
        <v>3055</v>
      </c>
      <c r="C301" s="2" t="s">
        <v>1603</v>
      </c>
      <c r="D301" s="2" t="s">
        <v>26</v>
      </c>
      <c r="E301" s="2" t="s">
        <v>3039</v>
      </c>
      <c r="F301" s="2" t="s">
        <v>3056</v>
      </c>
      <c r="G301" s="2" t="s">
        <v>3057</v>
      </c>
      <c r="H301" s="2" t="s">
        <v>30</v>
      </c>
      <c r="I301" s="2"/>
      <c r="J301" s="2"/>
      <c r="K301" s="2"/>
      <c r="L301" s="2" t="s">
        <v>3058</v>
      </c>
      <c r="M301" s="2" t="s">
        <v>3059</v>
      </c>
      <c r="N301" s="2" t="s">
        <v>3060</v>
      </c>
      <c r="O301" s="2" t="s">
        <v>3061</v>
      </c>
      <c r="P301" s="2" t="s">
        <v>3062</v>
      </c>
      <c r="Q301" s="2">
        <v>1000</v>
      </c>
      <c r="R301" s="2" t="s">
        <v>3063</v>
      </c>
      <c r="S301" s="2" t="s">
        <v>96</v>
      </c>
      <c r="T301" s="2" t="s">
        <v>3064</v>
      </c>
      <c r="U301" s="2" t="s">
        <v>3065</v>
      </c>
      <c r="V301" s="2" t="s">
        <v>3066</v>
      </c>
      <c r="W301" s="2" t="s">
        <v>3056</v>
      </c>
      <c r="X301" s="2" t="s">
        <v>41</v>
      </c>
    </row>
    <row r="302" spans="1:24" ht="27.6" x14ac:dyDescent="0.25">
      <c r="A302" s="6">
        <v>301</v>
      </c>
      <c r="B302" s="2" t="s">
        <v>3067</v>
      </c>
      <c r="C302" s="2" t="s">
        <v>3068</v>
      </c>
      <c r="D302" s="2" t="s">
        <v>73</v>
      </c>
      <c r="E302" s="2" t="s">
        <v>3039</v>
      </c>
      <c r="F302" s="2" t="s">
        <v>3069</v>
      </c>
      <c r="G302" s="2" t="s">
        <v>3070</v>
      </c>
      <c r="H302" s="2" t="s">
        <v>2350</v>
      </c>
      <c r="I302" s="2"/>
      <c r="J302" s="2"/>
      <c r="K302" s="2" t="s">
        <v>3071</v>
      </c>
      <c r="L302" s="2" t="s">
        <v>3072</v>
      </c>
      <c r="M302" s="2" t="s">
        <v>3073</v>
      </c>
      <c r="N302" s="2" t="s">
        <v>3074</v>
      </c>
      <c r="O302" s="2" t="s">
        <v>3075</v>
      </c>
      <c r="P302" s="2"/>
      <c r="Q302" s="2">
        <v>30</v>
      </c>
      <c r="R302" s="2" t="s">
        <v>2708</v>
      </c>
      <c r="S302" s="2" t="s">
        <v>831</v>
      </c>
      <c r="T302" s="2" t="s">
        <v>909</v>
      </c>
      <c r="U302" s="2" t="s">
        <v>3076</v>
      </c>
      <c r="V302" s="2" t="s">
        <v>3077</v>
      </c>
      <c r="W302" s="2" t="s">
        <v>3069</v>
      </c>
      <c r="X302" s="2" t="s">
        <v>41</v>
      </c>
    </row>
    <row r="303" spans="1:24" x14ac:dyDescent="0.25">
      <c r="A303" s="6">
        <v>302</v>
      </c>
      <c r="B303" s="2" t="s">
        <v>3078</v>
      </c>
      <c r="C303" s="2" t="s">
        <v>3079</v>
      </c>
      <c r="D303" s="2" t="s">
        <v>58</v>
      </c>
      <c r="E303" s="2" t="s">
        <v>2539</v>
      </c>
      <c r="F303" s="2" t="s">
        <v>3080</v>
      </c>
      <c r="G303" s="2" t="s">
        <v>3081</v>
      </c>
      <c r="H303" s="2" t="s">
        <v>116</v>
      </c>
      <c r="I303" s="2"/>
      <c r="J303" s="2"/>
      <c r="K303" s="2" t="s">
        <v>3082</v>
      </c>
      <c r="L303" s="2" t="s">
        <v>3083</v>
      </c>
      <c r="M303" s="2" t="s">
        <v>3084</v>
      </c>
      <c r="N303" s="2" t="s">
        <v>3085</v>
      </c>
      <c r="O303" s="2" t="s">
        <v>3086</v>
      </c>
      <c r="P303" s="2"/>
      <c r="Q303" s="2">
        <v>130</v>
      </c>
      <c r="R303" s="2" t="s">
        <v>136</v>
      </c>
      <c r="S303" s="2" t="s">
        <v>218</v>
      </c>
      <c r="T303" s="2" t="s">
        <v>138</v>
      </c>
      <c r="U303" s="2" t="s">
        <v>3087</v>
      </c>
      <c r="V303" s="2" t="s">
        <v>3088</v>
      </c>
      <c r="W303" s="2" t="s">
        <v>3080</v>
      </c>
      <c r="X303" s="2" t="s">
        <v>41</v>
      </c>
    </row>
    <row r="304" spans="1:24" x14ac:dyDescent="0.25">
      <c r="A304" s="6">
        <v>303</v>
      </c>
      <c r="B304" s="2" t="s">
        <v>3089</v>
      </c>
      <c r="C304" s="2" t="s">
        <v>1965</v>
      </c>
      <c r="D304" s="2" t="s">
        <v>73</v>
      </c>
      <c r="E304" s="2" t="s">
        <v>3039</v>
      </c>
      <c r="F304" s="2" t="s">
        <v>3090</v>
      </c>
      <c r="G304" s="2" t="s">
        <v>3091</v>
      </c>
      <c r="H304" s="2" t="s">
        <v>325</v>
      </c>
      <c r="I304" s="2"/>
      <c r="J304" s="2"/>
      <c r="K304" s="2"/>
      <c r="L304" s="2" t="s">
        <v>3092</v>
      </c>
      <c r="M304" s="2" t="s">
        <v>3092</v>
      </c>
      <c r="N304" s="2" t="s">
        <v>3093</v>
      </c>
      <c r="O304" s="2" t="s">
        <v>77</v>
      </c>
      <c r="P304" s="2"/>
      <c r="Q304" s="2">
        <v>60</v>
      </c>
      <c r="R304" s="2" t="s">
        <v>3063</v>
      </c>
      <c r="S304" s="2" t="s">
        <v>107</v>
      </c>
      <c r="T304" s="2" t="s">
        <v>3064</v>
      </c>
      <c r="U304" s="2" t="s">
        <v>3094</v>
      </c>
      <c r="V304" s="2" t="s">
        <v>3095</v>
      </c>
      <c r="W304" s="2" t="s">
        <v>3090</v>
      </c>
      <c r="X304" s="2" t="s">
        <v>41</v>
      </c>
    </row>
    <row r="305" spans="1:24" x14ac:dyDescent="0.25">
      <c r="A305" s="6">
        <v>304</v>
      </c>
      <c r="B305" s="2" t="s">
        <v>3096</v>
      </c>
      <c r="C305" s="2" t="s">
        <v>3097</v>
      </c>
      <c r="D305" s="2" t="s">
        <v>26</v>
      </c>
      <c r="E305" s="2" t="s">
        <v>159</v>
      </c>
      <c r="F305" s="2" t="s">
        <v>3098</v>
      </c>
      <c r="G305" s="2" t="s">
        <v>2499</v>
      </c>
      <c r="H305" s="2" t="s">
        <v>146</v>
      </c>
      <c r="I305" s="2"/>
      <c r="J305" s="2"/>
      <c r="K305" s="2" t="s">
        <v>77</v>
      </c>
      <c r="L305" s="2" t="s">
        <v>3099</v>
      </c>
      <c r="M305" s="2" t="s">
        <v>214</v>
      </c>
      <c r="N305" s="2" t="s">
        <v>215</v>
      </c>
      <c r="O305" s="2" t="s">
        <v>3100</v>
      </c>
      <c r="P305" s="2"/>
      <c r="Q305" s="2">
        <v>600</v>
      </c>
      <c r="R305" s="2" t="s">
        <v>1091</v>
      </c>
      <c r="S305" s="2" t="s">
        <v>179</v>
      </c>
      <c r="T305" s="2" t="s">
        <v>272</v>
      </c>
      <c r="U305" s="2" t="s">
        <v>3101</v>
      </c>
      <c r="V305" s="2" t="s">
        <v>3102</v>
      </c>
      <c r="W305" s="2" t="s">
        <v>3098</v>
      </c>
      <c r="X305" s="2" t="s">
        <v>41</v>
      </c>
    </row>
    <row r="306" spans="1:24" x14ac:dyDescent="0.25">
      <c r="A306" s="6">
        <v>305</v>
      </c>
      <c r="B306" s="2" t="s">
        <v>3103</v>
      </c>
      <c r="C306" s="2" t="s">
        <v>1883</v>
      </c>
      <c r="D306" s="2" t="s">
        <v>58</v>
      </c>
      <c r="E306" s="2" t="s">
        <v>159</v>
      </c>
      <c r="F306" s="2" t="s">
        <v>3104</v>
      </c>
      <c r="G306" s="2" t="s">
        <v>3105</v>
      </c>
      <c r="H306" s="2" t="s">
        <v>246</v>
      </c>
      <c r="I306" s="2"/>
      <c r="J306" s="2"/>
      <c r="K306" s="2" t="s">
        <v>77</v>
      </c>
      <c r="L306" s="2" t="s">
        <v>2936</v>
      </c>
      <c r="M306" s="2" t="s">
        <v>290</v>
      </c>
      <c r="N306" s="2" t="s">
        <v>291</v>
      </c>
      <c r="O306" s="2" t="s">
        <v>3106</v>
      </c>
      <c r="P306" s="2"/>
      <c r="Q306" s="2">
        <v>200</v>
      </c>
      <c r="R306" s="2" t="s">
        <v>3107</v>
      </c>
      <c r="S306" s="2" t="s">
        <v>1952</v>
      </c>
      <c r="T306" s="2" t="s">
        <v>2331</v>
      </c>
      <c r="U306" s="2" t="s">
        <v>3108</v>
      </c>
      <c r="V306" s="2" t="s">
        <v>3109</v>
      </c>
      <c r="W306" s="2" t="s">
        <v>3104</v>
      </c>
      <c r="X306" s="2" t="s">
        <v>41</v>
      </c>
    </row>
    <row r="307" spans="1:24" x14ac:dyDescent="0.25">
      <c r="A307" s="6">
        <v>306</v>
      </c>
      <c r="B307" s="2" t="s">
        <v>3110</v>
      </c>
      <c r="C307" s="2" t="s">
        <v>3111</v>
      </c>
      <c r="D307" s="2" t="s">
        <v>26</v>
      </c>
      <c r="E307" s="2" t="s">
        <v>1360</v>
      </c>
      <c r="F307" s="2" t="s">
        <v>3112</v>
      </c>
      <c r="G307" s="2" t="s">
        <v>3113</v>
      </c>
      <c r="H307" s="2" t="s">
        <v>75</v>
      </c>
      <c r="I307" s="2"/>
      <c r="J307" s="2"/>
      <c r="K307" s="2"/>
      <c r="L307" s="2" t="s">
        <v>1363</v>
      </c>
      <c r="M307" s="2" t="s">
        <v>1364</v>
      </c>
      <c r="N307" s="2" t="s">
        <v>1365</v>
      </c>
      <c r="O307" s="2" t="s">
        <v>3114</v>
      </c>
      <c r="P307" s="2"/>
      <c r="Q307" s="2">
        <v>2100</v>
      </c>
      <c r="R307" s="2" t="s">
        <v>3063</v>
      </c>
      <c r="S307" s="2" t="s">
        <v>2527</v>
      </c>
      <c r="T307" s="2" t="s">
        <v>3064</v>
      </c>
      <c r="U307" s="2" t="s">
        <v>3115</v>
      </c>
      <c r="V307" s="2" t="s">
        <v>3116</v>
      </c>
      <c r="W307" s="2" t="s">
        <v>3112</v>
      </c>
      <c r="X307" s="2" t="s">
        <v>41</v>
      </c>
    </row>
    <row r="308" spans="1:24" x14ac:dyDescent="0.25">
      <c r="A308" s="6">
        <v>307</v>
      </c>
      <c r="B308" s="2" t="s">
        <v>3117</v>
      </c>
      <c r="C308" s="2" t="s">
        <v>3118</v>
      </c>
      <c r="D308" s="2" t="s">
        <v>58</v>
      </c>
      <c r="E308" s="2" t="s">
        <v>2497</v>
      </c>
      <c r="F308" s="2" t="s">
        <v>3119</v>
      </c>
      <c r="G308" s="2" t="s">
        <v>2766</v>
      </c>
      <c r="H308" s="2" t="s">
        <v>268</v>
      </c>
      <c r="I308" s="2"/>
      <c r="J308" s="2"/>
      <c r="K308" s="2"/>
      <c r="L308" s="2" t="s">
        <v>3120</v>
      </c>
      <c r="M308" s="2" t="s">
        <v>2501</v>
      </c>
      <c r="N308" s="2" t="s">
        <v>2502</v>
      </c>
      <c r="O308" s="2" t="s">
        <v>3121</v>
      </c>
      <c r="P308" s="2"/>
      <c r="Q308" s="2">
        <v>200</v>
      </c>
      <c r="R308" s="2" t="s">
        <v>703</v>
      </c>
      <c r="S308" s="2" t="s">
        <v>703</v>
      </c>
      <c r="T308" s="2" t="s">
        <v>715</v>
      </c>
      <c r="U308" s="2" t="s">
        <v>3122</v>
      </c>
      <c r="V308" s="2" t="s">
        <v>3123</v>
      </c>
      <c r="W308" s="2" t="s">
        <v>3119</v>
      </c>
      <c r="X308" s="2" t="s">
        <v>41</v>
      </c>
    </row>
    <row r="309" spans="1:24" ht="27.6" x14ac:dyDescent="0.25">
      <c r="A309" s="6">
        <v>308</v>
      </c>
      <c r="B309" s="2" t="s">
        <v>3124</v>
      </c>
      <c r="C309" s="2" t="s">
        <v>3125</v>
      </c>
      <c r="D309" s="2" t="s">
        <v>58</v>
      </c>
      <c r="E309" s="2" t="s">
        <v>2497</v>
      </c>
      <c r="F309" s="2" t="s">
        <v>3126</v>
      </c>
      <c r="G309" s="2" t="s">
        <v>146</v>
      </c>
      <c r="H309" s="2" t="s">
        <v>246</v>
      </c>
      <c r="I309" s="2"/>
      <c r="J309" s="2"/>
      <c r="K309" s="2" t="s">
        <v>2611</v>
      </c>
      <c r="L309" s="2" t="s">
        <v>3127</v>
      </c>
      <c r="M309" s="2" t="s">
        <v>2511</v>
      </c>
      <c r="N309" s="2" t="s">
        <v>2512</v>
      </c>
      <c r="O309" s="2" t="s">
        <v>3128</v>
      </c>
      <c r="P309" s="2"/>
      <c r="Q309" s="2">
        <v>300</v>
      </c>
      <c r="R309" s="2" t="s">
        <v>3129</v>
      </c>
      <c r="S309" s="2" t="s">
        <v>3130</v>
      </c>
      <c r="T309" s="2" t="s">
        <v>3131</v>
      </c>
      <c r="U309" s="2" t="s">
        <v>3132</v>
      </c>
      <c r="V309" s="2" t="s">
        <v>3133</v>
      </c>
      <c r="W309" s="2" t="s">
        <v>3126</v>
      </c>
      <c r="X309" s="2" t="s">
        <v>41</v>
      </c>
    </row>
    <row r="310" spans="1:24" ht="27.6" x14ac:dyDescent="0.25">
      <c r="A310" s="6">
        <v>309</v>
      </c>
      <c r="B310" s="2" t="s">
        <v>3134</v>
      </c>
      <c r="C310" s="2" t="s">
        <v>3135</v>
      </c>
      <c r="D310" s="2" t="s">
        <v>58</v>
      </c>
      <c r="E310" s="2" t="s">
        <v>1374</v>
      </c>
      <c r="F310" s="2" t="s">
        <v>3136</v>
      </c>
      <c r="G310" s="2" t="s">
        <v>3137</v>
      </c>
      <c r="H310" s="2" t="s">
        <v>1030</v>
      </c>
      <c r="I310" s="2"/>
      <c r="J310" s="2"/>
      <c r="K310" s="2" t="s">
        <v>3138</v>
      </c>
      <c r="L310" s="2" t="s">
        <v>3139</v>
      </c>
      <c r="M310" s="2" t="s">
        <v>1388</v>
      </c>
      <c r="N310" s="2" t="s">
        <v>1389</v>
      </c>
      <c r="O310" s="2" t="s">
        <v>3140</v>
      </c>
      <c r="P310" s="2"/>
      <c r="Q310" s="2">
        <v>300</v>
      </c>
      <c r="R310" s="2" t="s">
        <v>3010</v>
      </c>
      <c r="S310" s="2" t="s">
        <v>809</v>
      </c>
      <c r="T310" s="2" t="s">
        <v>262</v>
      </c>
      <c r="U310" s="2" t="s">
        <v>3141</v>
      </c>
      <c r="V310" s="2" t="s">
        <v>3142</v>
      </c>
      <c r="W310" s="2" t="s">
        <v>3136</v>
      </c>
      <c r="X310" s="2" t="s">
        <v>41</v>
      </c>
    </row>
    <row r="311" spans="1:24" ht="27.6" x14ac:dyDescent="0.25">
      <c r="A311" s="6">
        <v>310</v>
      </c>
      <c r="B311" s="2" t="s">
        <v>3143</v>
      </c>
      <c r="C311" s="2" t="s">
        <v>142</v>
      </c>
      <c r="D311" s="2" t="s">
        <v>58</v>
      </c>
      <c r="E311" s="2" t="s">
        <v>790</v>
      </c>
      <c r="F311" s="2" t="s">
        <v>3144</v>
      </c>
      <c r="G311" s="2" t="s">
        <v>3145</v>
      </c>
      <c r="H311" s="2" t="s">
        <v>246</v>
      </c>
      <c r="I311" s="2"/>
      <c r="J311" s="2"/>
      <c r="K311" s="2" t="s">
        <v>1070</v>
      </c>
      <c r="L311" s="2" t="s">
        <v>3146</v>
      </c>
      <c r="M311" s="2" t="s">
        <v>1915</v>
      </c>
      <c r="N311" s="2" t="s">
        <v>1916</v>
      </c>
      <c r="O311" s="2" t="s">
        <v>3147</v>
      </c>
      <c r="P311" s="2"/>
      <c r="Q311" s="2">
        <v>145</v>
      </c>
      <c r="R311" s="2" t="s">
        <v>1808</v>
      </c>
      <c r="S311" s="2" t="s">
        <v>1138</v>
      </c>
      <c r="T311" s="2" t="s">
        <v>1681</v>
      </c>
      <c r="U311" s="2" t="s">
        <v>3148</v>
      </c>
      <c r="V311" s="2" t="s">
        <v>3149</v>
      </c>
      <c r="W311" s="2" t="s">
        <v>3144</v>
      </c>
      <c r="X311" s="2" t="s">
        <v>41</v>
      </c>
    </row>
    <row r="312" spans="1:24" x14ac:dyDescent="0.25">
      <c r="A312" s="6">
        <v>311</v>
      </c>
      <c r="B312" s="2" t="s">
        <v>3150</v>
      </c>
      <c r="C312" s="2" t="s">
        <v>3151</v>
      </c>
      <c r="D312" s="2" t="s">
        <v>58</v>
      </c>
      <c r="E312" s="2" t="s">
        <v>381</v>
      </c>
      <c r="F312" s="2" t="s">
        <v>3152</v>
      </c>
      <c r="G312" s="2" t="s">
        <v>2561</v>
      </c>
      <c r="H312" s="2" t="s">
        <v>384</v>
      </c>
      <c r="I312" s="2" t="s">
        <v>77</v>
      </c>
      <c r="J312" s="2" t="s">
        <v>77</v>
      </c>
      <c r="K312" s="2" t="s">
        <v>77</v>
      </c>
      <c r="L312" s="2" t="s">
        <v>3153</v>
      </c>
      <c r="M312" s="2" t="s">
        <v>2072</v>
      </c>
      <c r="N312" s="2" t="s">
        <v>2073</v>
      </c>
      <c r="O312" s="2" t="s">
        <v>3154</v>
      </c>
      <c r="P312" s="2" t="s">
        <v>3155</v>
      </c>
      <c r="Q312" s="2">
        <v>300</v>
      </c>
      <c r="R312" s="2" t="s">
        <v>3156</v>
      </c>
      <c r="S312" s="2" t="s">
        <v>3157</v>
      </c>
      <c r="T312" s="2" t="s">
        <v>3158</v>
      </c>
      <c r="U312" s="2" t="s">
        <v>3159</v>
      </c>
      <c r="V312" s="2" t="s">
        <v>3160</v>
      </c>
      <c r="W312" s="2" t="s">
        <v>3152</v>
      </c>
      <c r="X312" s="2" t="s">
        <v>41</v>
      </c>
    </row>
    <row r="313" spans="1:24" x14ac:dyDescent="0.25">
      <c r="A313" s="6">
        <v>312</v>
      </c>
      <c r="B313" s="2" t="s">
        <v>3161</v>
      </c>
      <c r="C313" s="2" t="s">
        <v>3162</v>
      </c>
      <c r="D313" s="2" t="s">
        <v>26</v>
      </c>
      <c r="E313" s="2" t="s">
        <v>790</v>
      </c>
      <c r="F313" s="2" t="s">
        <v>3163</v>
      </c>
      <c r="G313" s="2" t="s">
        <v>552</v>
      </c>
      <c r="H313" s="2" t="s">
        <v>103</v>
      </c>
      <c r="I313" s="2"/>
      <c r="J313" s="2"/>
      <c r="K313" s="2"/>
      <c r="L313" s="2" t="s">
        <v>2013</v>
      </c>
      <c r="M313" s="2" t="s">
        <v>794</v>
      </c>
      <c r="N313" s="2" t="s">
        <v>2014</v>
      </c>
      <c r="O313" s="2" t="s">
        <v>3164</v>
      </c>
      <c r="P313" s="2"/>
      <c r="Q313" s="2">
        <v>500</v>
      </c>
      <c r="R313" s="2" t="s">
        <v>3165</v>
      </c>
      <c r="S313" s="2" t="s">
        <v>306</v>
      </c>
      <c r="T313" s="2" t="s">
        <v>1203</v>
      </c>
      <c r="U313" s="2" t="s">
        <v>3166</v>
      </c>
      <c r="V313" s="2" t="s">
        <v>3167</v>
      </c>
      <c r="W313" s="2" t="s">
        <v>3163</v>
      </c>
      <c r="X313" s="2" t="s">
        <v>41</v>
      </c>
    </row>
    <row r="314" spans="1:24" ht="27.6" x14ac:dyDescent="0.25">
      <c r="A314" s="6">
        <v>313</v>
      </c>
      <c r="B314" s="2" t="s">
        <v>3168</v>
      </c>
      <c r="C314" s="2" t="s">
        <v>3169</v>
      </c>
      <c r="D314" s="2" t="s">
        <v>73</v>
      </c>
      <c r="E314" s="2" t="s">
        <v>2497</v>
      </c>
      <c r="F314" s="2" t="s">
        <v>3170</v>
      </c>
      <c r="G314" s="2" t="s">
        <v>3171</v>
      </c>
      <c r="H314" s="2" t="s">
        <v>268</v>
      </c>
      <c r="I314" s="2"/>
      <c r="J314" s="2"/>
      <c r="K314" s="2" t="s">
        <v>3172</v>
      </c>
      <c r="L314" s="2" t="s">
        <v>3173</v>
      </c>
      <c r="M314" s="2" t="s">
        <v>3174</v>
      </c>
      <c r="N314" s="2" t="s">
        <v>2574</v>
      </c>
      <c r="O314" s="2" t="s">
        <v>3175</v>
      </c>
      <c r="P314" s="2"/>
      <c r="Q314" s="2">
        <v>50</v>
      </c>
      <c r="R314" s="2" t="s">
        <v>3176</v>
      </c>
      <c r="S314" s="2" t="s">
        <v>1177</v>
      </c>
      <c r="T314" s="2" t="s">
        <v>3177</v>
      </c>
      <c r="U314" s="2" t="s">
        <v>3178</v>
      </c>
      <c r="V314" s="2" t="s">
        <v>3179</v>
      </c>
      <c r="W314" s="2" t="s">
        <v>3170</v>
      </c>
      <c r="X314" s="2" t="s">
        <v>41</v>
      </c>
    </row>
    <row r="315" spans="1:24" ht="27.6" x14ac:dyDescent="0.25">
      <c r="A315" s="6">
        <v>314</v>
      </c>
      <c r="B315" s="2" t="s">
        <v>3180</v>
      </c>
      <c r="C315" s="2" t="s">
        <v>940</v>
      </c>
      <c r="D315" s="2" t="s">
        <v>73</v>
      </c>
      <c r="E315" s="2" t="s">
        <v>1056</v>
      </c>
      <c r="F315" s="2" t="s">
        <v>3181</v>
      </c>
      <c r="G315" s="2" t="s">
        <v>268</v>
      </c>
      <c r="H315" s="2" t="s">
        <v>246</v>
      </c>
      <c r="I315" s="2"/>
      <c r="J315" s="2"/>
      <c r="K315" s="2"/>
      <c r="L315" s="2" t="s">
        <v>3182</v>
      </c>
      <c r="M315" s="2" t="s">
        <v>3183</v>
      </c>
      <c r="N315" s="2" t="s">
        <v>3184</v>
      </c>
      <c r="O315" s="2" t="s">
        <v>3185</v>
      </c>
      <c r="P315" s="2"/>
      <c r="Q315" s="2">
        <v>16</v>
      </c>
      <c r="R315" s="2" t="s">
        <v>3186</v>
      </c>
      <c r="S315" s="2" t="s">
        <v>3187</v>
      </c>
      <c r="T315" s="2" t="s">
        <v>3188</v>
      </c>
      <c r="U315" s="2" t="s">
        <v>3189</v>
      </c>
      <c r="V315" s="2" t="s">
        <v>1241</v>
      </c>
      <c r="W315" s="2" t="s">
        <v>3181</v>
      </c>
      <c r="X315" s="2" t="s">
        <v>41</v>
      </c>
    </row>
    <row r="316" spans="1:24" x14ac:dyDescent="0.25">
      <c r="A316" s="6">
        <v>315</v>
      </c>
      <c r="B316" s="2" t="s">
        <v>3190</v>
      </c>
      <c r="C316" s="2" t="s">
        <v>1194</v>
      </c>
      <c r="D316" s="2" t="s">
        <v>73</v>
      </c>
      <c r="E316" s="2" t="s">
        <v>1256</v>
      </c>
      <c r="F316" s="2" t="s">
        <v>3191</v>
      </c>
      <c r="G316" s="2" t="s">
        <v>3192</v>
      </c>
      <c r="H316" s="2" t="s">
        <v>225</v>
      </c>
      <c r="I316" s="2"/>
      <c r="J316" s="2" t="s">
        <v>77</v>
      </c>
      <c r="K316" s="2" t="s">
        <v>1342</v>
      </c>
      <c r="L316" s="2" t="s">
        <v>1331</v>
      </c>
      <c r="M316" s="2" t="s">
        <v>1332</v>
      </c>
      <c r="N316" s="2" t="s">
        <v>1333</v>
      </c>
      <c r="O316" s="2" t="s">
        <v>3193</v>
      </c>
      <c r="P316" s="2"/>
      <c r="Q316" s="2">
        <v>37</v>
      </c>
      <c r="R316" s="2" t="s">
        <v>3194</v>
      </c>
      <c r="S316" s="2" t="s">
        <v>3195</v>
      </c>
      <c r="T316" s="2" t="s">
        <v>3196</v>
      </c>
      <c r="U316" s="2" t="s">
        <v>3197</v>
      </c>
      <c r="V316" s="2" t="s">
        <v>3198</v>
      </c>
      <c r="W316" s="2" t="s">
        <v>3191</v>
      </c>
      <c r="X316" s="2" t="s">
        <v>41</v>
      </c>
    </row>
    <row r="317" spans="1:24" x14ac:dyDescent="0.25">
      <c r="A317" s="6">
        <v>316</v>
      </c>
      <c r="B317" s="2" t="s">
        <v>3199</v>
      </c>
      <c r="C317" s="2" t="s">
        <v>3200</v>
      </c>
      <c r="D317" s="2" t="s">
        <v>73</v>
      </c>
      <c r="E317" s="2" t="s">
        <v>1374</v>
      </c>
      <c r="F317" s="2" t="s">
        <v>3201</v>
      </c>
      <c r="G317" s="2" t="s">
        <v>3202</v>
      </c>
      <c r="H317" s="2" t="s">
        <v>246</v>
      </c>
      <c r="I317" s="2"/>
      <c r="J317" s="2"/>
      <c r="K317" s="2"/>
      <c r="L317" s="2" t="s">
        <v>1398</v>
      </c>
      <c r="M317" s="2" t="s">
        <v>1398</v>
      </c>
      <c r="N317" s="2" t="s">
        <v>1399</v>
      </c>
      <c r="O317" s="2" t="s">
        <v>3203</v>
      </c>
      <c r="P317" s="2"/>
      <c r="Q317" s="2">
        <v>60</v>
      </c>
      <c r="R317" s="2" t="s">
        <v>3204</v>
      </c>
      <c r="S317" s="2" t="s">
        <v>3205</v>
      </c>
      <c r="T317" s="2" t="s">
        <v>3206</v>
      </c>
      <c r="U317" s="2" t="s">
        <v>3207</v>
      </c>
      <c r="V317" s="2" t="s">
        <v>3208</v>
      </c>
      <c r="W317" s="2" t="s">
        <v>3201</v>
      </c>
      <c r="X317" s="2" t="s">
        <v>41</v>
      </c>
    </row>
    <row r="318" spans="1:24" x14ac:dyDescent="0.25">
      <c r="A318" s="6">
        <v>317</v>
      </c>
      <c r="B318" s="2" t="s">
        <v>3199</v>
      </c>
      <c r="C318" s="2" t="s">
        <v>3209</v>
      </c>
      <c r="D318" s="2" t="s">
        <v>58</v>
      </c>
      <c r="E318" s="2" t="s">
        <v>1374</v>
      </c>
      <c r="F318" s="2" t="s">
        <v>3201</v>
      </c>
      <c r="G318" s="2" t="s">
        <v>3202</v>
      </c>
      <c r="H318" s="2" t="s">
        <v>246</v>
      </c>
      <c r="I318" s="2"/>
      <c r="J318" s="2"/>
      <c r="K318" s="2"/>
      <c r="L318" s="2" t="s">
        <v>1398</v>
      </c>
      <c r="M318" s="2" t="s">
        <v>1398</v>
      </c>
      <c r="N318" s="2" t="s">
        <v>1399</v>
      </c>
      <c r="O318" s="2" t="s">
        <v>3203</v>
      </c>
      <c r="P318" s="2"/>
      <c r="Q318" s="2">
        <v>80</v>
      </c>
      <c r="R318" s="2" t="s">
        <v>3204</v>
      </c>
      <c r="S318" s="2" t="s">
        <v>3205</v>
      </c>
      <c r="T318" s="2" t="s">
        <v>3206</v>
      </c>
      <c r="U318" s="2" t="s">
        <v>3207</v>
      </c>
      <c r="V318" s="2" t="s">
        <v>3208</v>
      </c>
      <c r="W318" s="2" t="s">
        <v>3201</v>
      </c>
      <c r="X318" s="2" t="s">
        <v>41</v>
      </c>
    </row>
    <row r="319" spans="1:24" x14ac:dyDescent="0.25">
      <c r="A319" s="6">
        <v>318</v>
      </c>
      <c r="B319" s="2" t="s">
        <v>3210</v>
      </c>
      <c r="C319" s="2" t="s">
        <v>3211</v>
      </c>
      <c r="D319" s="2" t="s">
        <v>73</v>
      </c>
      <c r="E319" s="2" t="s">
        <v>857</v>
      </c>
      <c r="F319" s="2" t="s">
        <v>3212</v>
      </c>
      <c r="G319" s="2" t="s">
        <v>3213</v>
      </c>
      <c r="H319" s="2" t="s">
        <v>30</v>
      </c>
      <c r="I319" s="2"/>
      <c r="J319" s="2"/>
      <c r="K319" s="2"/>
      <c r="L319" s="2" t="s">
        <v>881</v>
      </c>
      <c r="M319" s="2" t="s">
        <v>881</v>
      </c>
      <c r="N319" s="2" t="s">
        <v>882</v>
      </c>
      <c r="O319" s="2" t="s">
        <v>3214</v>
      </c>
      <c r="P319" s="2"/>
      <c r="Q319" s="2">
        <v>15</v>
      </c>
      <c r="R319" s="2" t="s">
        <v>3215</v>
      </c>
      <c r="S319" s="2" t="s">
        <v>166</v>
      </c>
      <c r="T319" s="2" t="s">
        <v>2589</v>
      </c>
      <c r="U319" s="2" t="s">
        <v>3216</v>
      </c>
      <c r="V319" s="2" t="s">
        <v>3217</v>
      </c>
      <c r="W319" s="2" t="s">
        <v>3212</v>
      </c>
      <c r="X319" s="2" t="s">
        <v>41</v>
      </c>
    </row>
    <row r="320" spans="1:24" x14ac:dyDescent="0.25">
      <c r="A320" s="6">
        <v>319</v>
      </c>
      <c r="B320" s="2" t="s">
        <v>3218</v>
      </c>
      <c r="C320" s="2" t="s">
        <v>3219</v>
      </c>
      <c r="D320" s="2" t="s">
        <v>73</v>
      </c>
      <c r="E320" s="2" t="s">
        <v>790</v>
      </c>
      <c r="F320" s="2" t="s">
        <v>3220</v>
      </c>
      <c r="G320" s="2" t="s">
        <v>3221</v>
      </c>
      <c r="H320" s="2" t="s">
        <v>30</v>
      </c>
      <c r="I320" s="2"/>
      <c r="J320" s="2"/>
      <c r="K320" s="2"/>
      <c r="L320" s="2" t="s">
        <v>3146</v>
      </c>
      <c r="M320" s="2" t="s">
        <v>1915</v>
      </c>
      <c r="N320" s="2" t="s">
        <v>1916</v>
      </c>
      <c r="O320" s="2" t="s">
        <v>3222</v>
      </c>
      <c r="P320" s="2"/>
      <c r="Q320" s="2">
        <v>50</v>
      </c>
      <c r="R320" s="2" t="s">
        <v>3223</v>
      </c>
      <c r="S320" s="2" t="s">
        <v>2983</v>
      </c>
      <c r="T320" s="2" t="s">
        <v>250</v>
      </c>
      <c r="U320" s="2" t="s">
        <v>3224</v>
      </c>
      <c r="V320" s="2" t="s">
        <v>3225</v>
      </c>
      <c r="W320" s="2" t="s">
        <v>3220</v>
      </c>
      <c r="X320" s="2" t="s">
        <v>41</v>
      </c>
    </row>
    <row r="321" spans="1:24" ht="27.6" x14ac:dyDescent="0.25">
      <c r="A321" s="6">
        <v>320</v>
      </c>
      <c r="B321" s="2" t="s">
        <v>3226</v>
      </c>
      <c r="C321" s="2" t="s">
        <v>3097</v>
      </c>
      <c r="D321" s="2" t="s">
        <v>26</v>
      </c>
      <c r="E321" s="2" t="s">
        <v>3227</v>
      </c>
      <c r="F321" s="2" t="s">
        <v>3228</v>
      </c>
      <c r="G321" s="2" t="s">
        <v>3229</v>
      </c>
      <c r="H321" s="2" t="s">
        <v>268</v>
      </c>
      <c r="I321" s="2"/>
      <c r="J321" s="2"/>
      <c r="K321" s="2" t="s">
        <v>3230</v>
      </c>
      <c r="L321" s="2" t="s">
        <v>3231</v>
      </c>
      <c r="M321" s="2" t="s">
        <v>3232</v>
      </c>
      <c r="N321" s="2" t="s">
        <v>3233</v>
      </c>
      <c r="O321" s="2" t="s">
        <v>3234</v>
      </c>
      <c r="P321" s="2"/>
      <c r="Q321" s="2">
        <v>600</v>
      </c>
      <c r="R321" s="2" t="s">
        <v>390</v>
      </c>
      <c r="S321" s="2" t="s">
        <v>436</v>
      </c>
      <c r="T321" s="2" t="s">
        <v>392</v>
      </c>
      <c r="U321" s="2" t="s">
        <v>3235</v>
      </c>
      <c r="V321" s="2" t="s">
        <v>3236</v>
      </c>
      <c r="W321" s="2" t="s">
        <v>3228</v>
      </c>
      <c r="X321" s="2" t="s">
        <v>41</v>
      </c>
    </row>
    <row r="322" spans="1:24" x14ac:dyDescent="0.25">
      <c r="A322" s="6">
        <v>321</v>
      </c>
      <c r="B322" s="2" t="s">
        <v>3237</v>
      </c>
      <c r="C322" s="2" t="s">
        <v>3238</v>
      </c>
      <c r="D322" s="2" t="s">
        <v>73</v>
      </c>
      <c r="E322" s="2" t="s">
        <v>2486</v>
      </c>
      <c r="F322" s="2" t="s">
        <v>3239</v>
      </c>
      <c r="G322" s="2" t="s">
        <v>3240</v>
      </c>
      <c r="H322" s="2"/>
      <c r="I322" s="2"/>
      <c r="J322" s="2"/>
      <c r="K322" s="2" t="s">
        <v>3241</v>
      </c>
      <c r="L322" s="2" t="s">
        <v>3242</v>
      </c>
      <c r="M322" s="2" t="s">
        <v>3242</v>
      </c>
      <c r="N322" s="2" t="s">
        <v>3243</v>
      </c>
      <c r="O322" s="2" t="s">
        <v>3244</v>
      </c>
      <c r="P322" s="2"/>
      <c r="Q322" s="2">
        <v>40</v>
      </c>
      <c r="R322" s="2" t="s">
        <v>3245</v>
      </c>
      <c r="S322" s="2" t="s">
        <v>982</v>
      </c>
      <c r="T322" s="2" t="s">
        <v>3246</v>
      </c>
      <c r="U322" s="2" t="s">
        <v>3247</v>
      </c>
      <c r="V322" s="2" t="s">
        <v>3248</v>
      </c>
      <c r="W322" s="2" t="s">
        <v>3239</v>
      </c>
      <c r="X322" s="2" t="s">
        <v>41</v>
      </c>
    </row>
    <row r="323" spans="1:24" ht="27.6" x14ac:dyDescent="0.25">
      <c r="A323" s="6">
        <v>322</v>
      </c>
      <c r="B323" s="2" t="s">
        <v>3249</v>
      </c>
      <c r="C323" s="2" t="s">
        <v>1736</v>
      </c>
      <c r="D323" s="2" t="s">
        <v>73</v>
      </c>
      <c r="E323" s="2" t="s">
        <v>358</v>
      </c>
      <c r="F323" s="2" t="s">
        <v>3250</v>
      </c>
      <c r="G323" s="2" t="s">
        <v>3251</v>
      </c>
      <c r="H323" s="2"/>
      <c r="I323" s="2"/>
      <c r="J323" s="2"/>
      <c r="K323" s="2" t="s">
        <v>1728</v>
      </c>
      <c r="L323" s="2" t="s">
        <v>358</v>
      </c>
      <c r="M323" s="2" t="s">
        <v>362</v>
      </c>
      <c r="N323" s="2" t="s">
        <v>363</v>
      </c>
      <c r="O323" s="2" t="s">
        <v>3252</v>
      </c>
      <c r="P323" s="2" t="s">
        <v>3253</v>
      </c>
      <c r="Q323" s="2">
        <v>25</v>
      </c>
      <c r="R323" s="2" t="s">
        <v>3254</v>
      </c>
      <c r="S323" s="2" t="s">
        <v>703</v>
      </c>
      <c r="T323" s="2" t="s">
        <v>2433</v>
      </c>
      <c r="U323" s="2" t="s">
        <v>3255</v>
      </c>
      <c r="V323" s="2" t="s">
        <v>3256</v>
      </c>
      <c r="W323" s="2" t="s">
        <v>3250</v>
      </c>
      <c r="X323" s="2" t="s">
        <v>41</v>
      </c>
    </row>
    <row r="324" spans="1:24" x14ac:dyDescent="0.25">
      <c r="A324" s="6">
        <v>323</v>
      </c>
      <c r="B324" s="2" t="s">
        <v>3257</v>
      </c>
      <c r="C324" s="2" t="s">
        <v>3258</v>
      </c>
      <c r="D324" s="2" t="s">
        <v>26</v>
      </c>
      <c r="E324" s="2" t="s">
        <v>3259</v>
      </c>
      <c r="F324" s="2" t="s">
        <v>3260</v>
      </c>
      <c r="G324" s="2" t="s">
        <v>76</v>
      </c>
      <c r="H324" s="2" t="s">
        <v>76</v>
      </c>
      <c r="I324" s="2"/>
      <c r="J324" s="2"/>
      <c r="K324" s="2"/>
      <c r="L324" s="2" t="s">
        <v>3261</v>
      </c>
      <c r="M324" s="2" t="s">
        <v>3262</v>
      </c>
      <c r="N324" s="2" t="s">
        <v>3263</v>
      </c>
      <c r="O324" s="2" t="s">
        <v>3264</v>
      </c>
      <c r="P324" s="2"/>
      <c r="Q324" s="2">
        <v>500</v>
      </c>
      <c r="R324" s="2" t="s">
        <v>1990</v>
      </c>
      <c r="S324" s="2" t="s">
        <v>2527</v>
      </c>
      <c r="T324" s="2" t="s">
        <v>947</v>
      </c>
      <c r="U324" s="2" t="s">
        <v>3265</v>
      </c>
      <c r="V324" s="2" t="s">
        <v>3266</v>
      </c>
      <c r="W324" s="2" t="s">
        <v>3260</v>
      </c>
      <c r="X324" s="2" t="s">
        <v>41</v>
      </c>
    </row>
    <row r="325" spans="1:24" x14ac:dyDescent="0.25">
      <c r="A325" s="6">
        <v>324</v>
      </c>
      <c r="B325" s="2" t="s">
        <v>3267</v>
      </c>
      <c r="C325" s="2" t="s">
        <v>3268</v>
      </c>
      <c r="D325" s="2" t="s">
        <v>73</v>
      </c>
      <c r="E325" s="2" t="s">
        <v>1374</v>
      </c>
      <c r="F325" s="2" t="s">
        <v>3269</v>
      </c>
      <c r="G325" s="2" t="s">
        <v>2741</v>
      </c>
      <c r="H325" s="2" t="s">
        <v>246</v>
      </c>
      <c r="I325" s="2"/>
      <c r="J325" s="2"/>
      <c r="K325" s="2" t="s">
        <v>3270</v>
      </c>
      <c r="L325" s="2" t="s">
        <v>1398</v>
      </c>
      <c r="M325" s="2" t="s">
        <v>1398</v>
      </c>
      <c r="N325" s="2" t="s">
        <v>1399</v>
      </c>
      <c r="O325" s="2" t="s">
        <v>3271</v>
      </c>
      <c r="P325" s="2"/>
      <c r="Q325" s="2">
        <v>60</v>
      </c>
      <c r="R325" s="2" t="s">
        <v>3272</v>
      </c>
      <c r="S325" s="2" t="s">
        <v>703</v>
      </c>
      <c r="T325" s="2" t="s">
        <v>3273</v>
      </c>
      <c r="U325" s="2" t="s">
        <v>3274</v>
      </c>
      <c r="V325" s="2" t="s">
        <v>3275</v>
      </c>
      <c r="W325" s="2" t="s">
        <v>3269</v>
      </c>
      <c r="X325" s="2" t="s">
        <v>41</v>
      </c>
    </row>
    <row r="326" spans="1:24" x14ac:dyDescent="0.25">
      <c r="A326" s="6">
        <v>325</v>
      </c>
      <c r="B326" s="2" t="s">
        <v>3276</v>
      </c>
      <c r="C326" s="2" t="s">
        <v>3277</v>
      </c>
      <c r="D326" s="2" t="s">
        <v>73</v>
      </c>
      <c r="E326" s="2" t="s">
        <v>3259</v>
      </c>
      <c r="F326" s="2" t="s">
        <v>3278</v>
      </c>
      <c r="G326" s="2" t="s">
        <v>3279</v>
      </c>
      <c r="H326" s="2" t="s">
        <v>1030</v>
      </c>
      <c r="I326" s="2"/>
      <c r="J326" s="2"/>
      <c r="K326" s="2" t="s">
        <v>3280</v>
      </c>
      <c r="L326" s="2" t="s">
        <v>3281</v>
      </c>
      <c r="M326" s="2" t="s">
        <v>3282</v>
      </c>
      <c r="N326" s="2" t="s">
        <v>3283</v>
      </c>
      <c r="O326" s="2" t="s">
        <v>3284</v>
      </c>
      <c r="P326" s="2"/>
      <c r="Q326" s="2">
        <v>60</v>
      </c>
      <c r="R326" s="2" t="s">
        <v>178</v>
      </c>
      <c r="S326" s="2" t="s">
        <v>1335</v>
      </c>
      <c r="T326" s="2" t="s">
        <v>180</v>
      </c>
      <c r="U326" s="2" t="s">
        <v>3285</v>
      </c>
      <c r="V326" s="2" t="s">
        <v>3286</v>
      </c>
      <c r="W326" s="2" t="s">
        <v>3278</v>
      </c>
      <c r="X326" s="2" t="s">
        <v>41</v>
      </c>
    </row>
    <row r="327" spans="1:24" x14ac:dyDescent="0.25">
      <c r="A327" s="6">
        <v>326</v>
      </c>
      <c r="B327" s="2" t="s">
        <v>3287</v>
      </c>
      <c r="C327" s="2" t="s">
        <v>142</v>
      </c>
      <c r="D327" s="2" t="s">
        <v>26</v>
      </c>
      <c r="E327" s="2" t="s">
        <v>931</v>
      </c>
      <c r="F327" s="2" t="s">
        <v>3288</v>
      </c>
      <c r="G327" s="2" t="s">
        <v>3289</v>
      </c>
      <c r="H327" s="2" t="s">
        <v>75</v>
      </c>
      <c r="I327" s="2"/>
      <c r="J327" s="2"/>
      <c r="K327" s="2"/>
      <c r="L327" s="2" t="s">
        <v>3290</v>
      </c>
      <c r="M327" s="2" t="s">
        <v>3291</v>
      </c>
      <c r="N327" s="2" t="s">
        <v>3292</v>
      </c>
      <c r="O327" s="2" t="s">
        <v>3293</v>
      </c>
      <c r="P327" s="2"/>
      <c r="Q327" s="2">
        <v>700</v>
      </c>
      <c r="R327" s="2" t="s">
        <v>3294</v>
      </c>
      <c r="S327" s="2" t="s">
        <v>2103</v>
      </c>
      <c r="T327" s="2" t="s">
        <v>3295</v>
      </c>
      <c r="U327" s="2" t="s">
        <v>3296</v>
      </c>
      <c r="V327" s="2" t="s">
        <v>3297</v>
      </c>
      <c r="W327" s="2" t="s">
        <v>3288</v>
      </c>
      <c r="X327" s="2" t="s">
        <v>41</v>
      </c>
    </row>
    <row r="328" spans="1:24" ht="27.6" x14ac:dyDescent="0.25">
      <c r="A328" s="6">
        <v>327</v>
      </c>
      <c r="B328" s="2" t="s">
        <v>3298</v>
      </c>
      <c r="C328" s="2" t="s">
        <v>3299</v>
      </c>
      <c r="D328" s="2" t="s">
        <v>58</v>
      </c>
      <c r="E328" s="2" t="s">
        <v>931</v>
      </c>
      <c r="F328" s="2" t="s">
        <v>3300</v>
      </c>
      <c r="G328" s="2" t="s">
        <v>977</v>
      </c>
      <c r="H328" s="2" t="s">
        <v>103</v>
      </c>
      <c r="I328" s="2" t="s">
        <v>77</v>
      </c>
      <c r="J328" s="2" t="s">
        <v>77</v>
      </c>
      <c r="K328" s="2" t="s">
        <v>77</v>
      </c>
      <c r="L328" s="2" t="s">
        <v>3301</v>
      </c>
      <c r="M328" s="2" t="s">
        <v>117</v>
      </c>
      <c r="N328" s="2" t="s">
        <v>944</v>
      </c>
      <c r="O328" s="2" t="s">
        <v>3302</v>
      </c>
      <c r="P328" s="2"/>
      <c r="Q328" s="2">
        <v>300</v>
      </c>
      <c r="R328" s="2" t="s">
        <v>3254</v>
      </c>
      <c r="S328" s="2" t="s">
        <v>703</v>
      </c>
      <c r="T328" s="2" t="s">
        <v>2433</v>
      </c>
      <c r="U328" s="2" t="s">
        <v>3303</v>
      </c>
      <c r="V328" s="2" t="s">
        <v>3304</v>
      </c>
      <c r="W328" s="2" t="s">
        <v>3300</v>
      </c>
      <c r="X328" s="2" t="s">
        <v>41</v>
      </c>
    </row>
    <row r="329" spans="1:24" x14ac:dyDescent="0.25">
      <c r="A329" s="6">
        <v>328</v>
      </c>
      <c r="B329" s="2" t="s">
        <v>3305</v>
      </c>
      <c r="C329" s="2" t="s">
        <v>3306</v>
      </c>
      <c r="D329" s="2" t="s">
        <v>26</v>
      </c>
      <c r="E329" s="2" t="s">
        <v>1578</v>
      </c>
      <c r="F329" s="2" t="s">
        <v>3307</v>
      </c>
      <c r="G329" s="2" t="s">
        <v>3308</v>
      </c>
      <c r="H329" s="2" t="s">
        <v>103</v>
      </c>
      <c r="I329" s="2"/>
      <c r="J329" s="2"/>
      <c r="K329" s="2"/>
      <c r="L329" s="2" t="s">
        <v>3309</v>
      </c>
      <c r="M329" s="2" t="s">
        <v>3310</v>
      </c>
      <c r="N329" s="2" t="s">
        <v>3311</v>
      </c>
      <c r="O329" s="2" t="s">
        <v>3312</v>
      </c>
      <c r="P329" s="2"/>
      <c r="Q329" s="2">
        <v>2000</v>
      </c>
      <c r="R329" s="2" t="s">
        <v>673</v>
      </c>
      <c r="S329" s="2" t="s">
        <v>391</v>
      </c>
      <c r="T329" s="2" t="s">
        <v>307</v>
      </c>
      <c r="U329" s="2" t="s">
        <v>3313</v>
      </c>
      <c r="V329" s="2" t="s">
        <v>3314</v>
      </c>
      <c r="W329" s="2" t="s">
        <v>3307</v>
      </c>
      <c r="X329" s="2" t="s">
        <v>41</v>
      </c>
    </row>
    <row r="330" spans="1:24" x14ac:dyDescent="0.25">
      <c r="A330" s="6">
        <v>329</v>
      </c>
      <c r="B330" s="2" t="s">
        <v>3315</v>
      </c>
      <c r="C330" s="2" t="s">
        <v>1800</v>
      </c>
      <c r="D330" s="2" t="s">
        <v>73</v>
      </c>
      <c r="E330" s="2" t="s">
        <v>987</v>
      </c>
      <c r="F330" s="2" t="s">
        <v>3316</v>
      </c>
      <c r="G330" s="2" t="s">
        <v>145</v>
      </c>
      <c r="H330" s="2" t="s">
        <v>103</v>
      </c>
      <c r="I330" s="2"/>
      <c r="J330" s="2"/>
      <c r="K330" s="2"/>
      <c r="L330" s="2" t="s">
        <v>3317</v>
      </c>
      <c r="M330" s="2" t="s">
        <v>991</v>
      </c>
      <c r="N330" s="2" t="s">
        <v>992</v>
      </c>
      <c r="O330" s="2" t="s">
        <v>3318</v>
      </c>
      <c r="P330" s="2"/>
      <c r="Q330" s="2">
        <v>40</v>
      </c>
      <c r="R330" s="2" t="s">
        <v>3319</v>
      </c>
      <c r="S330" s="2" t="s">
        <v>3319</v>
      </c>
      <c r="T330" s="2" t="s">
        <v>3320</v>
      </c>
      <c r="U330" s="2" t="s">
        <v>3321</v>
      </c>
      <c r="V330" s="2" t="s">
        <v>3322</v>
      </c>
      <c r="W330" s="2" t="s">
        <v>3316</v>
      </c>
      <c r="X330" s="2" t="s">
        <v>41</v>
      </c>
    </row>
    <row r="331" spans="1:24" ht="27.6" x14ac:dyDescent="0.25">
      <c r="A331" s="6">
        <v>330</v>
      </c>
      <c r="B331" s="2" t="s">
        <v>3323</v>
      </c>
      <c r="C331" s="2" t="s">
        <v>479</v>
      </c>
      <c r="D331" s="2" t="s">
        <v>26</v>
      </c>
      <c r="E331" s="2" t="s">
        <v>1578</v>
      </c>
      <c r="F331" s="2" t="s">
        <v>3324</v>
      </c>
      <c r="G331" s="2" t="s">
        <v>2309</v>
      </c>
      <c r="H331" s="2" t="s">
        <v>225</v>
      </c>
      <c r="I331" s="2" t="s">
        <v>77</v>
      </c>
      <c r="J331" s="2" t="s">
        <v>77</v>
      </c>
      <c r="K331" s="2" t="s">
        <v>77</v>
      </c>
      <c r="L331" s="2" t="s">
        <v>3325</v>
      </c>
      <c r="M331" s="2" t="s">
        <v>3326</v>
      </c>
      <c r="N331" s="2" t="s">
        <v>3327</v>
      </c>
      <c r="O331" s="2" t="s">
        <v>3328</v>
      </c>
      <c r="P331" s="2"/>
      <c r="Q331" s="2">
        <v>450</v>
      </c>
      <c r="R331" s="2" t="s">
        <v>3329</v>
      </c>
      <c r="S331" s="2" t="s">
        <v>1114</v>
      </c>
      <c r="T331" s="2" t="s">
        <v>3330</v>
      </c>
      <c r="U331" s="2" t="s">
        <v>3331</v>
      </c>
      <c r="V331" s="2" t="s">
        <v>3332</v>
      </c>
      <c r="W331" s="2" t="s">
        <v>3324</v>
      </c>
      <c r="X331" s="2" t="s">
        <v>41</v>
      </c>
    </row>
    <row r="332" spans="1:24" x14ac:dyDescent="0.25">
      <c r="A332" s="6">
        <v>331</v>
      </c>
      <c r="B332" s="2" t="s">
        <v>3333</v>
      </c>
      <c r="C332" s="2" t="s">
        <v>3334</v>
      </c>
      <c r="D332" s="2" t="s">
        <v>26</v>
      </c>
      <c r="E332" s="2" t="s">
        <v>1578</v>
      </c>
      <c r="F332" s="2" t="s">
        <v>3335</v>
      </c>
      <c r="G332" s="2" t="s">
        <v>3336</v>
      </c>
      <c r="H332" s="2" t="s">
        <v>30</v>
      </c>
      <c r="I332" s="2"/>
      <c r="J332" s="2"/>
      <c r="K332" s="2"/>
      <c r="L332" s="2" t="s">
        <v>3337</v>
      </c>
      <c r="M332" s="2" t="s">
        <v>3326</v>
      </c>
      <c r="N332" s="2" t="s">
        <v>3327</v>
      </c>
      <c r="O332" s="2" t="s">
        <v>3338</v>
      </c>
      <c r="P332" s="2" t="s">
        <v>3339</v>
      </c>
      <c r="Q332" s="2">
        <v>350</v>
      </c>
      <c r="R332" s="2" t="s">
        <v>3340</v>
      </c>
      <c r="S332" s="2" t="s">
        <v>3341</v>
      </c>
      <c r="T332" s="2" t="s">
        <v>3342</v>
      </c>
      <c r="U332" s="2" t="s">
        <v>3343</v>
      </c>
      <c r="V332" s="2" t="s">
        <v>3344</v>
      </c>
      <c r="W332" s="2" t="s">
        <v>3335</v>
      </c>
      <c r="X332" s="2" t="s">
        <v>41</v>
      </c>
    </row>
    <row r="333" spans="1:24" x14ac:dyDescent="0.25">
      <c r="A333" s="6">
        <v>332</v>
      </c>
      <c r="B333" s="2" t="s">
        <v>3345</v>
      </c>
      <c r="C333" s="2" t="s">
        <v>460</v>
      </c>
      <c r="D333" s="2" t="s">
        <v>58</v>
      </c>
      <c r="E333" s="2" t="s">
        <v>1578</v>
      </c>
      <c r="F333" s="2" t="s">
        <v>3346</v>
      </c>
      <c r="G333" s="2" t="s">
        <v>3347</v>
      </c>
      <c r="H333" s="2" t="s">
        <v>146</v>
      </c>
      <c r="I333" s="2"/>
      <c r="J333" s="2"/>
      <c r="K333" s="2" t="s">
        <v>77</v>
      </c>
      <c r="L333" s="2" t="s">
        <v>3348</v>
      </c>
      <c r="M333" s="2" t="s">
        <v>1619</v>
      </c>
      <c r="N333" s="2" t="s">
        <v>1620</v>
      </c>
      <c r="O333" s="2" t="s">
        <v>3349</v>
      </c>
      <c r="P333" s="2"/>
      <c r="Q333" s="2">
        <v>300</v>
      </c>
      <c r="R333" s="2" t="s">
        <v>1939</v>
      </c>
      <c r="S333" s="2" t="s">
        <v>1587</v>
      </c>
      <c r="T333" s="2" t="s">
        <v>1941</v>
      </c>
      <c r="U333" s="2" t="s">
        <v>3350</v>
      </c>
      <c r="V333" s="2" t="s">
        <v>3351</v>
      </c>
      <c r="W333" s="2" t="s">
        <v>3346</v>
      </c>
      <c r="X333" s="2" t="s">
        <v>41</v>
      </c>
    </row>
    <row r="334" spans="1:24" x14ac:dyDescent="0.25">
      <c r="A334" s="6">
        <v>333</v>
      </c>
      <c r="B334" s="2" t="s">
        <v>3352</v>
      </c>
      <c r="C334" s="2" t="s">
        <v>1800</v>
      </c>
      <c r="D334" s="2" t="s">
        <v>26</v>
      </c>
      <c r="E334" s="2" t="s">
        <v>1578</v>
      </c>
      <c r="F334" s="2" t="s">
        <v>3353</v>
      </c>
      <c r="G334" s="2" t="s">
        <v>288</v>
      </c>
      <c r="H334" s="2" t="s">
        <v>116</v>
      </c>
      <c r="I334" s="2"/>
      <c r="J334" s="2"/>
      <c r="K334" s="2" t="s">
        <v>3354</v>
      </c>
      <c r="L334" s="2" t="s">
        <v>1595</v>
      </c>
      <c r="M334" s="2" t="s">
        <v>1596</v>
      </c>
      <c r="N334" s="2" t="s">
        <v>1597</v>
      </c>
      <c r="O334" s="2" t="s">
        <v>3355</v>
      </c>
      <c r="P334" s="2"/>
      <c r="Q334" s="2">
        <v>310</v>
      </c>
      <c r="R334" s="2" t="s">
        <v>3356</v>
      </c>
      <c r="S334" s="2" t="s">
        <v>3357</v>
      </c>
      <c r="T334" s="2" t="s">
        <v>2696</v>
      </c>
      <c r="U334" s="2" t="s">
        <v>3358</v>
      </c>
      <c r="V334" s="2" t="s">
        <v>3359</v>
      </c>
      <c r="W334" s="2" t="s">
        <v>3353</v>
      </c>
      <c r="X334" s="2" t="s">
        <v>41</v>
      </c>
    </row>
    <row r="335" spans="1:24" x14ac:dyDescent="0.25">
      <c r="A335" s="6">
        <v>334</v>
      </c>
      <c r="B335" s="2" t="s">
        <v>3360</v>
      </c>
      <c r="C335" s="2" t="s">
        <v>1883</v>
      </c>
      <c r="D335" s="2" t="s">
        <v>26</v>
      </c>
      <c r="E335" s="2" t="s">
        <v>1578</v>
      </c>
      <c r="F335" s="2" t="s">
        <v>3361</v>
      </c>
      <c r="G335" s="2" t="s">
        <v>3362</v>
      </c>
      <c r="H335" s="2" t="s">
        <v>325</v>
      </c>
      <c r="I335" s="2"/>
      <c r="J335" s="2"/>
      <c r="K335" s="2"/>
      <c r="L335" s="2" t="s">
        <v>3309</v>
      </c>
      <c r="M335" s="2" t="s">
        <v>3310</v>
      </c>
      <c r="N335" s="2" t="s">
        <v>3311</v>
      </c>
      <c r="O335" s="2" t="s">
        <v>3363</v>
      </c>
      <c r="P335" s="2"/>
      <c r="Q335" s="2">
        <v>1200</v>
      </c>
      <c r="R335" s="2" t="s">
        <v>3364</v>
      </c>
      <c r="S335" s="2" t="s">
        <v>3365</v>
      </c>
      <c r="T335" s="2" t="s">
        <v>1336</v>
      </c>
      <c r="U335" s="2" t="s">
        <v>3366</v>
      </c>
      <c r="V335" s="2" t="s">
        <v>169</v>
      </c>
      <c r="W335" s="2" t="s">
        <v>3361</v>
      </c>
      <c r="X335" s="2" t="s">
        <v>41</v>
      </c>
    </row>
    <row r="336" spans="1:24" x14ac:dyDescent="0.25">
      <c r="A336" s="6">
        <v>335</v>
      </c>
      <c r="B336" s="2" t="s">
        <v>3367</v>
      </c>
      <c r="C336" s="2" t="s">
        <v>3368</v>
      </c>
      <c r="D336" s="2" t="s">
        <v>26</v>
      </c>
      <c r="E336" s="2" t="s">
        <v>1578</v>
      </c>
      <c r="F336" s="2" t="s">
        <v>3369</v>
      </c>
      <c r="G336" s="2" t="s">
        <v>3221</v>
      </c>
      <c r="H336" s="2" t="s">
        <v>246</v>
      </c>
      <c r="I336" s="2"/>
      <c r="J336" s="2"/>
      <c r="K336" s="2"/>
      <c r="L336" s="2" t="s">
        <v>3370</v>
      </c>
      <c r="M336" s="2" t="s">
        <v>1582</v>
      </c>
      <c r="N336" s="2" t="s">
        <v>1583</v>
      </c>
      <c r="O336" s="2" t="s">
        <v>3371</v>
      </c>
      <c r="P336" s="2"/>
      <c r="Q336" s="2">
        <v>1400</v>
      </c>
      <c r="R336" s="2" t="s">
        <v>3372</v>
      </c>
      <c r="S336" s="2" t="s">
        <v>1721</v>
      </c>
      <c r="T336" s="2" t="s">
        <v>1647</v>
      </c>
      <c r="U336" s="2" t="s">
        <v>3373</v>
      </c>
      <c r="V336" s="2" t="s">
        <v>3374</v>
      </c>
      <c r="W336" s="2" t="s">
        <v>3369</v>
      </c>
      <c r="X336" s="2" t="s">
        <v>41</v>
      </c>
    </row>
    <row r="337" spans="1:24" x14ac:dyDescent="0.25">
      <c r="A337" s="6">
        <v>336</v>
      </c>
      <c r="B337" s="2" t="s">
        <v>3375</v>
      </c>
      <c r="C337" s="2" t="s">
        <v>1684</v>
      </c>
      <c r="D337" s="2" t="s">
        <v>58</v>
      </c>
      <c r="E337" s="2" t="s">
        <v>1056</v>
      </c>
      <c r="F337" s="2" t="s">
        <v>3376</v>
      </c>
      <c r="G337" s="2" t="s">
        <v>2350</v>
      </c>
      <c r="H337" s="2" t="s">
        <v>116</v>
      </c>
      <c r="I337" s="2"/>
      <c r="J337" s="2"/>
      <c r="K337" s="2"/>
      <c r="L337" s="2" t="s">
        <v>1060</v>
      </c>
      <c r="M337" s="2" t="s">
        <v>1060</v>
      </c>
      <c r="N337" s="2" t="s">
        <v>1061</v>
      </c>
      <c r="O337" s="2" t="s">
        <v>3377</v>
      </c>
      <c r="P337" s="2" t="s">
        <v>3378</v>
      </c>
      <c r="Q337" s="2">
        <v>80</v>
      </c>
      <c r="R337" s="2" t="s">
        <v>3379</v>
      </c>
      <c r="S337" s="2" t="s">
        <v>2039</v>
      </c>
      <c r="T337" s="2" t="s">
        <v>2017</v>
      </c>
      <c r="U337" s="2" t="s">
        <v>3380</v>
      </c>
      <c r="V337" s="2" t="s">
        <v>3381</v>
      </c>
      <c r="W337" s="2" t="s">
        <v>3376</v>
      </c>
      <c r="X337" s="2" t="s">
        <v>41</v>
      </c>
    </row>
    <row r="338" spans="1:24" x14ac:dyDescent="0.25">
      <c r="A338" s="6">
        <v>337</v>
      </c>
      <c r="B338" s="2" t="s">
        <v>3382</v>
      </c>
      <c r="C338" s="2" t="s">
        <v>3383</v>
      </c>
      <c r="D338" s="2" t="s">
        <v>26</v>
      </c>
      <c r="E338" s="2" t="s">
        <v>1578</v>
      </c>
      <c r="F338" s="2" t="s">
        <v>3384</v>
      </c>
      <c r="G338" s="2" t="s">
        <v>2848</v>
      </c>
      <c r="H338" s="2" t="s">
        <v>146</v>
      </c>
      <c r="I338" s="2"/>
      <c r="J338" s="2"/>
      <c r="K338" s="2" t="s">
        <v>77</v>
      </c>
      <c r="L338" s="2" t="s">
        <v>3385</v>
      </c>
      <c r="M338" s="2" t="s">
        <v>3310</v>
      </c>
      <c r="N338" s="2" t="s">
        <v>3311</v>
      </c>
      <c r="O338" s="2" t="s">
        <v>3386</v>
      </c>
      <c r="P338" s="2"/>
      <c r="Q338" s="2">
        <v>400</v>
      </c>
      <c r="R338" s="2" t="s">
        <v>3044</v>
      </c>
      <c r="S338" s="2" t="s">
        <v>306</v>
      </c>
      <c r="T338" s="2" t="s">
        <v>1418</v>
      </c>
      <c r="U338" s="2" t="s">
        <v>3387</v>
      </c>
      <c r="V338" s="2" t="s">
        <v>3388</v>
      </c>
      <c r="W338" s="2" t="s">
        <v>3384</v>
      </c>
      <c r="X338" s="2" t="s">
        <v>41</v>
      </c>
    </row>
    <row r="339" spans="1:24" x14ac:dyDescent="0.25">
      <c r="A339" s="6">
        <v>338</v>
      </c>
      <c r="B339" s="2" t="s">
        <v>3389</v>
      </c>
      <c r="C339" s="2" t="s">
        <v>3390</v>
      </c>
      <c r="D339" s="2" t="s">
        <v>58</v>
      </c>
      <c r="E339" s="2" t="s">
        <v>1578</v>
      </c>
      <c r="F339" s="2" t="s">
        <v>3391</v>
      </c>
      <c r="G339" s="2" t="s">
        <v>3392</v>
      </c>
      <c r="H339" s="2" t="s">
        <v>77</v>
      </c>
      <c r="I339" s="2"/>
      <c r="J339" s="2"/>
      <c r="K339" s="2" t="s">
        <v>3393</v>
      </c>
      <c r="L339" s="2" t="s">
        <v>3394</v>
      </c>
      <c r="M339" s="2" t="s">
        <v>1619</v>
      </c>
      <c r="N339" s="2" t="s">
        <v>1620</v>
      </c>
      <c r="O339" s="2" t="s">
        <v>3395</v>
      </c>
      <c r="P339" s="2" t="s">
        <v>3395</v>
      </c>
      <c r="Q339" s="2">
        <v>70</v>
      </c>
      <c r="R339" s="2" t="s">
        <v>1091</v>
      </c>
      <c r="S339" s="2" t="s">
        <v>515</v>
      </c>
      <c r="T339" s="2" t="s">
        <v>272</v>
      </c>
      <c r="U339" s="2" t="s">
        <v>3396</v>
      </c>
      <c r="V339" s="2" t="s">
        <v>3397</v>
      </c>
      <c r="W339" s="2" t="s">
        <v>3391</v>
      </c>
      <c r="X339" s="2" t="s">
        <v>41</v>
      </c>
    </row>
    <row r="340" spans="1:24" x14ac:dyDescent="0.25">
      <c r="A340" s="6">
        <v>339</v>
      </c>
      <c r="B340" s="2" t="s">
        <v>3398</v>
      </c>
      <c r="C340" s="2" t="s">
        <v>3399</v>
      </c>
      <c r="D340" s="2" t="s">
        <v>58</v>
      </c>
      <c r="E340" s="2" t="s">
        <v>3227</v>
      </c>
      <c r="F340" s="2" t="s">
        <v>3400</v>
      </c>
      <c r="G340" s="2" t="s">
        <v>3401</v>
      </c>
      <c r="H340" s="2" t="s">
        <v>75</v>
      </c>
      <c r="I340" s="2"/>
      <c r="J340" s="2"/>
      <c r="K340" s="2" t="s">
        <v>77</v>
      </c>
      <c r="L340" s="2" t="s">
        <v>3402</v>
      </c>
      <c r="M340" s="2" t="s">
        <v>3403</v>
      </c>
      <c r="N340" s="2" t="s">
        <v>3404</v>
      </c>
      <c r="O340" s="2" t="s">
        <v>3405</v>
      </c>
      <c r="P340" s="2"/>
      <c r="Q340" s="2">
        <v>300</v>
      </c>
      <c r="R340" s="2" t="s">
        <v>1610</v>
      </c>
      <c r="S340" s="2" t="s">
        <v>2103</v>
      </c>
      <c r="T340" s="2" t="s">
        <v>1612</v>
      </c>
      <c r="U340" s="2" t="s">
        <v>3406</v>
      </c>
      <c r="V340" s="2" t="s">
        <v>3407</v>
      </c>
      <c r="W340" s="2" t="s">
        <v>3400</v>
      </c>
      <c r="X340" s="2" t="s">
        <v>41</v>
      </c>
    </row>
    <row r="341" spans="1:24" x14ac:dyDescent="0.25">
      <c r="A341" s="6">
        <v>340</v>
      </c>
      <c r="B341" s="2" t="s">
        <v>3408</v>
      </c>
      <c r="C341" s="2" t="s">
        <v>930</v>
      </c>
      <c r="D341" s="2" t="s">
        <v>73</v>
      </c>
      <c r="E341" s="2" t="s">
        <v>3227</v>
      </c>
      <c r="F341" s="2" t="s">
        <v>3409</v>
      </c>
      <c r="G341" s="2" t="s">
        <v>1283</v>
      </c>
      <c r="H341" s="2" t="s">
        <v>75</v>
      </c>
      <c r="I341" s="2"/>
      <c r="J341" s="2"/>
      <c r="K341" s="2" t="s">
        <v>3410</v>
      </c>
      <c r="L341" s="2" t="s">
        <v>3411</v>
      </c>
      <c r="M341" s="2" t="s">
        <v>3403</v>
      </c>
      <c r="N341" s="2" t="s">
        <v>3412</v>
      </c>
      <c r="O341" s="2" t="s">
        <v>3413</v>
      </c>
      <c r="P341" s="2"/>
      <c r="Q341" s="2">
        <v>15</v>
      </c>
      <c r="R341" s="2" t="s">
        <v>3414</v>
      </c>
      <c r="S341" s="2" t="s">
        <v>650</v>
      </c>
      <c r="T341" s="2" t="s">
        <v>3415</v>
      </c>
      <c r="U341" s="2" t="s">
        <v>3416</v>
      </c>
      <c r="V341" s="2" t="s">
        <v>3417</v>
      </c>
      <c r="W341" s="2" t="s">
        <v>3409</v>
      </c>
      <c r="X341" s="2" t="s">
        <v>41</v>
      </c>
    </row>
    <row r="342" spans="1:24" ht="27.6" x14ac:dyDescent="0.25">
      <c r="A342" s="6">
        <v>341</v>
      </c>
      <c r="B342" s="2" t="s">
        <v>3418</v>
      </c>
      <c r="C342" s="2" t="s">
        <v>2107</v>
      </c>
      <c r="D342" s="2" t="s">
        <v>26</v>
      </c>
      <c r="E342" s="2" t="s">
        <v>1578</v>
      </c>
      <c r="F342" s="2" t="s">
        <v>3419</v>
      </c>
      <c r="G342" s="2" t="s">
        <v>1875</v>
      </c>
      <c r="H342" s="2" t="s">
        <v>116</v>
      </c>
      <c r="I342" s="2"/>
      <c r="J342" s="2"/>
      <c r="K342" s="2" t="s">
        <v>3420</v>
      </c>
      <c r="L342" s="2" t="s">
        <v>1581</v>
      </c>
      <c r="M342" s="2" t="s">
        <v>1582</v>
      </c>
      <c r="N342" s="2" t="s">
        <v>1583</v>
      </c>
      <c r="O342" s="2" t="s">
        <v>3421</v>
      </c>
      <c r="P342" s="2"/>
      <c r="Q342" s="2">
        <v>400</v>
      </c>
      <c r="R342" s="2" t="s">
        <v>3422</v>
      </c>
      <c r="S342" s="2" t="s">
        <v>1202</v>
      </c>
      <c r="T342" s="2" t="s">
        <v>219</v>
      </c>
      <c r="U342" s="2" t="s">
        <v>3423</v>
      </c>
      <c r="V342" s="2" t="s">
        <v>3424</v>
      </c>
      <c r="W342" s="2" t="s">
        <v>3419</v>
      </c>
      <c r="X342" s="2" t="s">
        <v>41</v>
      </c>
    </row>
    <row r="343" spans="1:24" x14ac:dyDescent="0.25">
      <c r="A343" s="6">
        <v>342</v>
      </c>
      <c r="B343" s="2" t="s">
        <v>3425</v>
      </c>
      <c r="C343" s="2" t="s">
        <v>3426</v>
      </c>
      <c r="D343" s="2" t="s">
        <v>73</v>
      </c>
      <c r="E343" s="2" t="s">
        <v>1578</v>
      </c>
      <c r="F343" s="2" t="s">
        <v>3427</v>
      </c>
      <c r="G343" s="2" t="s">
        <v>2905</v>
      </c>
      <c r="H343" s="2" t="s">
        <v>1030</v>
      </c>
      <c r="I343" s="2"/>
      <c r="J343" s="2"/>
      <c r="K343" s="2"/>
      <c r="L343" s="2" t="s">
        <v>1618</v>
      </c>
      <c r="M343" s="2" t="s">
        <v>1619</v>
      </c>
      <c r="N343" s="2" t="s">
        <v>1620</v>
      </c>
      <c r="O343" s="2"/>
      <c r="P343" s="2" t="s">
        <v>3428</v>
      </c>
      <c r="Q343" s="2">
        <v>15</v>
      </c>
      <c r="R343" s="2" t="s">
        <v>908</v>
      </c>
      <c r="S343" s="2" t="s">
        <v>809</v>
      </c>
      <c r="T343" s="2" t="s">
        <v>909</v>
      </c>
      <c r="U343" s="2" t="s">
        <v>3429</v>
      </c>
      <c r="V343" s="2" t="s">
        <v>3430</v>
      </c>
      <c r="W343" s="2" t="s">
        <v>3427</v>
      </c>
      <c r="X343" s="2" t="s">
        <v>41</v>
      </c>
    </row>
    <row r="344" spans="1:24" x14ac:dyDescent="0.25">
      <c r="A344" s="6">
        <v>343</v>
      </c>
      <c r="B344" s="2" t="s">
        <v>3431</v>
      </c>
      <c r="C344" s="2" t="s">
        <v>3432</v>
      </c>
      <c r="D344" s="2" t="s">
        <v>73</v>
      </c>
      <c r="E344" s="2" t="s">
        <v>1578</v>
      </c>
      <c r="F344" s="2" t="s">
        <v>3433</v>
      </c>
      <c r="G344" s="2" t="s">
        <v>3434</v>
      </c>
      <c r="H344" s="2" t="s">
        <v>225</v>
      </c>
      <c r="I344" s="2"/>
      <c r="J344" s="2"/>
      <c r="K344" s="2"/>
      <c r="L344" s="2" t="s">
        <v>3435</v>
      </c>
      <c r="M344" s="2" t="s">
        <v>3326</v>
      </c>
      <c r="N344" s="2" t="s">
        <v>3327</v>
      </c>
      <c r="O344" s="2" t="s">
        <v>3436</v>
      </c>
      <c r="P344" s="2" t="s">
        <v>3436</v>
      </c>
      <c r="Q344" s="2">
        <v>15</v>
      </c>
      <c r="R344" s="2" t="s">
        <v>908</v>
      </c>
      <c r="S344" s="2" t="s">
        <v>1003</v>
      </c>
      <c r="T344" s="2" t="s">
        <v>909</v>
      </c>
      <c r="U344" s="2" t="s">
        <v>3437</v>
      </c>
      <c r="V344" s="2" t="s">
        <v>3438</v>
      </c>
      <c r="W344" s="2" t="s">
        <v>3433</v>
      </c>
      <c r="X344" s="2" t="s">
        <v>41</v>
      </c>
    </row>
    <row r="345" spans="1:24" x14ac:dyDescent="0.25">
      <c r="A345" s="6">
        <v>344</v>
      </c>
      <c r="B345" s="2" t="s">
        <v>3439</v>
      </c>
      <c r="C345" s="2" t="s">
        <v>3440</v>
      </c>
      <c r="D345" s="2" t="s">
        <v>26</v>
      </c>
      <c r="E345" s="2" t="s">
        <v>1772</v>
      </c>
      <c r="F345" s="2" t="s">
        <v>3441</v>
      </c>
      <c r="G345" s="2" t="s">
        <v>3442</v>
      </c>
      <c r="H345" s="2"/>
      <c r="I345" s="2"/>
      <c r="J345" s="2"/>
      <c r="K345" s="2" t="s">
        <v>3443</v>
      </c>
      <c r="L345" s="2" t="s">
        <v>3444</v>
      </c>
      <c r="M345" s="2" t="s">
        <v>3444</v>
      </c>
      <c r="N345" s="2" t="s">
        <v>3445</v>
      </c>
      <c r="O345" s="2" t="s">
        <v>3446</v>
      </c>
      <c r="P345" s="2"/>
      <c r="Q345" s="2">
        <v>1500</v>
      </c>
      <c r="R345" s="2" t="s">
        <v>3447</v>
      </c>
      <c r="S345" s="2" t="s">
        <v>391</v>
      </c>
      <c r="T345" s="2" t="s">
        <v>1277</v>
      </c>
      <c r="U345" s="2" t="s">
        <v>3448</v>
      </c>
      <c r="V345" s="2" t="s">
        <v>3449</v>
      </c>
      <c r="W345" s="2" t="s">
        <v>3441</v>
      </c>
      <c r="X345" s="2" t="s">
        <v>41</v>
      </c>
    </row>
    <row r="346" spans="1:24" ht="27.6" x14ac:dyDescent="0.25">
      <c r="A346" s="6">
        <v>345</v>
      </c>
      <c r="B346" s="2" t="s">
        <v>3450</v>
      </c>
      <c r="C346" s="2" t="s">
        <v>3451</v>
      </c>
      <c r="D346" s="2" t="s">
        <v>58</v>
      </c>
      <c r="E346" s="2" t="s">
        <v>3227</v>
      </c>
      <c r="F346" s="2" t="s">
        <v>3452</v>
      </c>
      <c r="G346" s="2" t="s">
        <v>3453</v>
      </c>
      <c r="H346" s="2" t="s">
        <v>325</v>
      </c>
      <c r="I346" s="2"/>
      <c r="J346" s="2"/>
      <c r="K346" s="2" t="s">
        <v>3454</v>
      </c>
      <c r="L346" s="2" t="s">
        <v>3455</v>
      </c>
      <c r="M346" s="2" t="s">
        <v>3403</v>
      </c>
      <c r="N346" s="2" t="s">
        <v>3404</v>
      </c>
      <c r="O346" s="2" t="s">
        <v>3456</v>
      </c>
      <c r="P346" s="2"/>
      <c r="Q346" s="2">
        <v>145</v>
      </c>
      <c r="R346" s="2" t="s">
        <v>543</v>
      </c>
      <c r="S346" s="2" t="s">
        <v>218</v>
      </c>
      <c r="T346" s="2" t="s">
        <v>545</v>
      </c>
      <c r="U346" s="2" t="s">
        <v>3457</v>
      </c>
      <c r="V346" s="2" t="s">
        <v>3458</v>
      </c>
      <c r="W346" s="2" t="s">
        <v>3452</v>
      </c>
      <c r="X346" s="2" t="s">
        <v>41</v>
      </c>
    </row>
    <row r="347" spans="1:24" ht="27.6" x14ac:dyDescent="0.25">
      <c r="A347" s="6">
        <v>346</v>
      </c>
      <c r="B347" s="2" t="s">
        <v>3459</v>
      </c>
      <c r="C347" s="2" t="s">
        <v>1684</v>
      </c>
      <c r="D347" s="2" t="s">
        <v>58</v>
      </c>
      <c r="E347" s="2" t="s">
        <v>1578</v>
      </c>
      <c r="F347" s="2" t="s">
        <v>3460</v>
      </c>
      <c r="G347" s="2" t="s">
        <v>3461</v>
      </c>
      <c r="H347" s="2" t="s">
        <v>225</v>
      </c>
      <c r="I347" s="2"/>
      <c r="J347" s="2"/>
      <c r="K347" s="2"/>
      <c r="L347" s="2" t="s">
        <v>3325</v>
      </c>
      <c r="M347" s="2" t="s">
        <v>3326</v>
      </c>
      <c r="N347" s="2" t="s">
        <v>3327</v>
      </c>
      <c r="O347" s="2" t="s">
        <v>3462</v>
      </c>
      <c r="P347" s="2"/>
      <c r="Q347" s="2">
        <v>200</v>
      </c>
      <c r="R347" s="2" t="s">
        <v>3463</v>
      </c>
      <c r="S347" s="2" t="s">
        <v>1731</v>
      </c>
      <c r="T347" s="2" t="s">
        <v>2687</v>
      </c>
      <c r="U347" s="2" t="s">
        <v>3464</v>
      </c>
      <c r="V347" s="2" t="s">
        <v>3465</v>
      </c>
      <c r="W347" s="2" t="s">
        <v>3460</v>
      </c>
      <c r="X347" s="2" t="s">
        <v>41</v>
      </c>
    </row>
    <row r="348" spans="1:24" ht="27.6" x14ac:dyDescent="0.25">
      <c r="A348" s="6">
        <v>347</v>
      </c>
      <c r="B348" s="2" t="s">
        <v>3466</v>
      </c>
      <c r="C348" s="2" t="s">
        <v>1592</v>
      </c>
      <c r="D348" s="2" t="s">
        <v>58</v>
      </c>
      <c r="E348" s="2" t="s">
        <v>1056</v>
      </c>
      <c r="F348" s="2" t="s">
        <v>3467</v>
      </c>
      <c r="G348" s="2" t="s">
        <v>1643</v>
      </c>
      <c r="H348" s="2" t="s">
        <v>225</v>
      </c>
      <c r="I348" s="2"/>
      <c r="J348" s="2"/>
      <c r="K348" s="2" t="s">
        <v>1070</v>
      </c>
      <c r="L348" s="2" t="s">
        <v>1060</v>
      </c>
      <c r="M348" s="2" t="s">
        <v>1060</v>
      </c>
      <c r="N348" s="2" t="s">
        <v>1061</v>
      </c>
      <c r="O348" s="2" t="s">
        <v>3468</v>
      </c>
      <c r="P348" s="2"/>
      <c r="Q348" s="2">
        <v>80</v>
      </c>
      <c r="R348" s="2" t="s">
        <v>282</v>
      </c>
      <c r="S348" s="2" t="s">
        <v>282</v>
      </c>
      <c r="T348" s="2" t="s">
        <v>1588</v>
      </c>
      <c r="U348" s="2" t="s">
        <v>3469</v>
      </c>
      <c r="V348" s="2" t="s">
        <v>3470</v>
      </c>
      <c r="W348" s="2" t="s">
        <v>3467</v>
      </c>
      <c r="X348" s="2" t="s">
        <v>41</v>
      </c>
    </row>
    <row r="349" spans="1:24" x14ac:dyDescent="0.25">
      <c r="A349" s="6">
        <v>348</v>
      </c>
      <c r="B349" s="2" t="s">
        <v>3471</v>
      </c>
      <c r="C349" s="2" t="s">
        <v>3472</v>
      </c>
      <c r="D349" s="2" t="s">
        <v>73</v>
      </c>
      <c r="E349" s="2" t="s">
        <v>1374</v>
      </c>
      <c r="F349" s="2" t="s">
        <v>3473</v>
      </c>
      <c r="G349" s="2" t="s">
        <v>2831</v>
      </c>
      <c r="H349" s="2" t="s">
        <v>75</v>
      </c>
      <c r="I349" s="2"/>
      <c r="J349" s="2"/>
      <c r="K349" s="2" t="s">
        <v>77</v>
      </c>
      <c r="L349" s="2" t="s">
        <v>1387</v>
      </c>
      <c r="M349" s="2" t="s">
        <v>1388</v>
      </c>
      <c r="N349" s="2" t="s">
        <v>1389</v>
      </c>
      <c r="O349" s="2" t="s">
        <v>3474</v>
      </c>
      <c r="P349" s="2"/>
      <c r="Q349" s="2">
        <v>8</v>
      </c>
      <c r="R349" s="2" t="s">
        <v>3475</v>
      </c>
      <c r="S349" s="2" t="s">
        <v>1335</v>
      </c>
      <c r="T349" s="2" t="s">
        <v>53</v>
      </c>
      <c r="U349" s="2" t="s">
        <v>3476</v>
      </c>
      <c r="V349" s="2" t="s">
        <v>3477</v>
      </c>
      <c r="W349" s="2" t="s">
        <v>3473</v>
      </c>
      <c r="X349" s="2" t="s">
        <v>41</v>
      </c>
    </row>
    <row r="350" spans="1:24" x14ac:dyDescent="0.25">
      <c r="A350" s="6">
        <v>349</v>
      </c>
      <c r="B350" s="2" t="s">
        <v>3478</v>
      </c>
      <c r="C350" s="2" t="s">
        <v>3479</v>
      </c>
      <c r="D350" s="2" t="s">
        <v>58</v>
      </c>
      <c r="E350" s="2" t="s">
        <v>2539</v>
      </c>
      <c r="F350" s="2" t="s">
        <v>3480</v>
      </c>
      <c r="G350" s="2" t="s">
        <v>3481</v>
      </c>
      <c r="H350" s="2" t="s">
        <v>30</v>
      </c>
      <c r="I350" s="2"/>
      <c r="J350" s="2"/>
      <c r="K350" s="2"/>
      <c r="L350" s="2" t="s">
        <v>3482</v>
      </c>
      <c r="M350" s="2" t="s">
        <v>3483</v>
      </c>
      <c r="N350" s="2" t="s">
        <v>3484</v>
      </c>
      <c r="O350" s="2" t="s">
        <v>3485</v>
      </c>
      <c r="P350" s="2"/>
      <c r="Q350" s="2">
        <v>300</v>
      </c>
      <c r="R350" s="2" t="s">
        <v>178</v>
      </c>
      <c r="S350" s="2" t="s">
        <v>1417</v>
      </c>
      <c r="T350" s="2" t="s">
        <v>180</v>
      </c>
      <c r="U350" s="2" t="s">
        <v>3486</v>
      </c>
      <c r="V350" s="2" t="s">
        <v>3487</v>
      </c>
      <c r="W350" s="2" t="s">
        <v>3480</v>
      </c>
      <c r="X350" s="2" t="s">
        <v>41</v>
      </c>
    </row>
    <row r="351" spans="1:24" x14ac:dyDescent="0.25">
      <c r="A351" s="6">
        <v>350</v>
      </c>
      <c r="B351" s="2" t="s">
        <v>3488</v>
      </c>
      <c r="C351" s="2" t="s">
        <v>2903</v>
      </c>
      <c r="D351" s="2" t="s">
        <v>26</v>
      </c>
      <c r="E351" s="2" t="s">
        <v>790</v>
      </c>
      <c r="F351" s="2" t="s">
        <v>3489</v>
      </c>
      <c r="G351" s="2" t="s">
        <v>2831</v>
      </c>
      <c r="H351" s="2" t="s">
        <v>246</v>
      </c>
      <c r="I351" s="2"/>
      <c r="J351" s="2"/>
      <c r="K351" s="2"/>
      <c r="L351" s="2" t="s">
        <v>2052</v>
      </c>
      <c r="M351" s="2" t="s">
        <v>1959</v>
      </c>
      <c r="N351" s="2" t="s">
        <v>1857</v>
      </c>
      <c r="O351" s="2" t="s">
        <v>3490</v>
      </c>
      <c r="P351" s="2" t="s">
        <v>3491</v>
      </c>
      <c r="Q351" s="2">
        <v>650</v>
      </c>
      <c r="R351" s="2" t="s">
        <v>1586</v>
      </c>
      <c r="S351" s="2" t="s">
        <v>674</v>
      </c>
      <c r="T351" s="2" t="s">
        <v>1588</v>
      </c>
      <c r="U351" s="2" t="s">
        <v>3492</v>
      </c>
      <c r="V351" s="2" t="s">
        <v>2055</v>
      </c>
      <c r="W351" s="2" t="s">
        <v>3489</v>
      </c>
      <c r="X351" s="2" t="s">
        <v>41</v>
      </c>
    </row>
    <row r="352" spans="1:24" x14ac:dyDescent="0.25">
      <c r="A352" s="6">
        <v>351</v>
      </c>
      <c r="B352" s="2" t="s">
        <v>3493</v>
      </c>
      <c r="C352" s="2" t="s">
        <v>3494</v>
      </c>
      <c r="D352" s="2" t="s">
        <v>73</v>
      </c>
      <c r="E352" s="2" t="s">
        <v>3495</v>
      </c>
      <c r="F352" s="2" t="s">
        <v>3496</v>
      </c>
      <c r="G352" s="2" t="s">
        <v>325</v>
      </c>
      <c r="H352" s="2" t="s">
        <v>268</v>
      </c>
      <c r="I352" s="2"/>
      <c r="J352" s="2"/>
      <c r="K352" s="2" t="s">
        <v>77</v>
      </c>
      <c r="L352" s="2" t="s">
        <v>3497</v>
      </c>
      <c r="M352" s="2" t="s">
        <v>3498</v>
      </c>
      <c r="N352" s="2" t="s">
        <v>3499</v>
      </c>
      <c r="O352" s="2" t="s">
        <v>77</v>
      </c>
      <c r="P352" s="2"/>
      <c r="Q352" s="2">
        <v>16</v>
      </c>
      <c r="R352" s="2" t="s">
        <v>376</v>
      </c>
      <c r="S352" s="2" t="s">
        <v>3500</v>
      </c>
      <c r="T352" s="2" t="s">
        <v>377</v>
      </c>
      <c r="U352" s="2" t="s">
        <v>3501</v>
      </c>
      <c r="V352" s="2" t="s">
        <v>3502</v>
      </c>
      <c r="W352" s="2" t="s">
        <v>3496</v>
      </c>
      <c r="X352" s="2" t="s">
        <v>41</v>
      </c>
    </row>
    <row r="353" spans="1:24" x14ac:dyDescent="0.25">
      <c r="A353" s="6">
        <v>352</v>
      </c>
      <c r="B353" s="2" t="s">
        <v>3503</v>
      </c>
      <c r="C353" s="2" t="s">
        <v>3504</v>
      </c>
      <c r="D353" s="2" t="s">
        <v>26</v>
      </c>
      <c r="E353" s="2" t="s">
        <v>3505</v>
      </c>
      <c r="F353" s="2" t="s">
        <v>3506</v>
      </c>
      <c r="G353" s="2" t="s">
        <v>3507</v>
      </c>
      <c r="H353" s="2" t="s">
        <v>30</v>
      </c>
      <c r="I353" s="2"/>
      <c r="J353" s="2"/>
      <c r="K353" s="2"/>
      <c r="L353" s="2" t="s">
        <v>3508</v>
      </c>
      <c r="M353" s="2" t="s">
        <v>3509</v>
      </c>
      <c r="N353" s="2" t="s">
        <v>3510</v>
      </c>
      <c r="O353" s="2" t="s">
        <v>3511</v>
      </c>
      <c r="P353" s="2"/>
      <c r="Q353" s="2">
        <v>778.5</v>
      </c>
      <c r="R353" s="2" t="s">
        <v>3512</v>
      </c>
      <c r="S353" s="2" t="s">
        <v>282</v>
      </c>
      <c r="T353" s="2" t="s">
        <v>1418</v>
      </c>
      <c r="U353" s="2" t="s">
        <v>3513</v>
      </c>
      <c r="V353" s="2" t="s">
        <v>2644</v>
      </c>
      <c r="W353" s="2" t="s">
        <v>3506</v>
      </c>
      <c r="X353" s="2" t="s">
        <v>41</v>
      </c>
    </row>
    <row r="354" spans="1:24" x14ac:dyDescent="0.25">
      <c r="A354" s="6">
        <v>353</v>
      </c>
      <c r="B354" s="2" t="s">
        <v>3514</v>
      </c>
      <c r="C354" s="2" t="s">
        <v>3515</v>
      </c>
      <c r="D354" s="2" t="s">
        <v>73</v>
      </c>
      <c r="E354" s="2" t="s">
        <v>1056</v>
      </c>
      <c r="F354" s="2" t="s">
        <v>3516</v>
      </c>
      <c r="G354" s="2" t="s">
        <v>3517</v>
      </c>
      <c r="H354" s="2" t="s">
        <v>116</v>
      </c>
      <c r="I354" s="2"/>
      <c r="J354" s="2"/>
      <c r="K354" s="2" t="s">
        <v>1070</v>
      </c>
      <c r="L354" s="2" t="s">
        <v>3518</v>
      </c>
      <c r="M354" s="2" t="s">
        <v>3518</v>
      </c>
      <c r="N354" s="2" t="s">
        <v>3519</v>
      </c>
      <c r="O354" s="2" t="s">
        <v>3520</v>
      </c>
      <c r="P354" s="2"/>
      <c r="Q354" s="2">
        <v>40</v>
      </c>
      <c r="R354" s="2" t="s">
        <v>3521</v>
      </c>
      <c r="S354" s="2" t="s">
        <v>1335</v>
      </c>
      <c r="T354" s="2" t="s">
        <v>1203</v>
      </c>
      <c r="U354" s="2" t="s">
        <v>3522</v>
      </c>
      <c r="V354" s="2" t="s">
        <v>1241</v>
      </c>
      <c r="W354" s="2" t="s">
        <v>3516</v>
      </c>
      <c r="X354" s="2" t="s">
        <v>41</v>
      </c>
    </row>
    <row r="355" spans="1:24" x14ac:dyDescent="0.25">
      <c r="A355" s="6">
        <v>354</v>
      </c>
      <c r="B355" s="2" t="s">
        <v>3523</v>
      </c>
      <c r="C355" s="2" t="s">
        <v>3524</v>
      </c>
      <c r="D355" s="2" t="s">
        <v>73</v>
      </c>
      <c r="E355" s="2" t="s">
        <v>618</v>
      </c>
      <c r="F355" s="2" t="s">
        <v>3525</v>
      </c>
      <c r="G355" s="2" t="s">
        <v>2521</v>
      </c>
      <c r="H355" s="2" t="s">
        <v>146</v>
      </c>
      <c r="I355" s="2"/>
      <c r="J355" s="2"/>
      <c r="K355" s="2" t="s">
        <v>3526</v>
      </c>
      <c r="L355" s="2" t="s">
        <v>3527</v>
      </c>
      <c r="M355" s="2" t="s">
        <v>3528</v>
      </c>
      <c r="N355" s="2" t="s">
        <v>3529</v>
      </c>
      <c r="O355" s="2" t="s">
        <v>3530</v>
      </c>
      <c r="P355" s="2" t="s">
        <v>3530</v>
      </c>
      <c r="Q355" s="2">
        <v>20</v>
      </c>
      <c r="R355" s="2" t="s">
        <v>1485</v>
      </c>
      <c r="S355" s="2" t="s">
        <v>1417</v>
      </c>
      <c r="T355" s="2" t="s">
        <v>272</v>
      </c>
      <c r="U355" s="2" t="s">
        <v>3531</v>
      </c>
      <c r="V355" s="2" t="s">
        <v>3532</v>
      </c>
      <c r="W355" s="2" t="s">
        <v>3525</v>
      </c>
      <c r="X355" s="2" t="s">
        <v>41</v>
      </c>
    </row>
    <row r="356" spans="1:24" ht="27.6" x14ac:dyDescent="0.25">
      <c r="A356" s="6">
        <v>355</v>
      </c>
      <c r="B356" s="2" t="s">
        <v>3533</v>
      </c>
      <c r="C356" s="2" t="s">
        <v>2167</v>
      </c>
      <c r="D356" s="2" t="s">
        <v>58</v>
      </c>
      <c r="E356" s="2" t="s">
        <v>931</v>
      </c>
      <c r="F356" s="2" t="s">
        <v>3534</v>
      </c>
      <c r="G356" s="2" t="s">
        <v>3535</v>
      </c>
      <c r="H356" s="2" t="s">
        <v>731</v>
      </c>
      <c r="I356" s="2"/>
      <c r="J356" s="2"/>
      <c r="K356" s="2" t="s">
        <v>3536</v>
      </c>
      <c r="L356" s="2" t="s">
        <v>117</v>
      </c>
      <c r="M356" s="2" t="s">
        <v>117</v>
      </c>
      <c r="N356" s="2" t="s">
        <v>944</v>
      </c>
      <c r="O356" s="2" t="s">
        <v>3537</v>
      </c>
      <c r="P356" s="2"/>
      <c r="Q356" s="2">
        <v>70</v>
      </c>
      <c r="R356" s="2" t="s">
        <v>51</v>
      </c>
      <c r="S356" s="2" t="s">
        <v>66</v>
      </c>
      <c r="T356" s="2" t="s">
        <v>53</v>
      </c>
      <c r="U356" s="2" t="s">
        <v>3538</v>
      </c>
      <c r="V356" s="2" t="s">
        <v>3539</v>
      </c>
      <c r="W356" s="2" t="s">
        <v>3534</v>
      </c>
      <c r="X356" s="2" t="s">
        <v>41</v>
      </c>
    </row>
    <row r="357" spans="1:24" ht="27.6" x14ac:dyDescent="0.25">
      <c r="A357" s="6">
        <v>356</v>
      </c>
      <c r="B357" s="2" t="s">
        <v>3540</v>
      </c>
      <c r="C357" s="2" t="s">
        <v>3541</v>
      </c>
      <c r="D357" s="2" t="s">
        <v>73</v>
      </c>
      <c r="E357" s="2" t="s">
        <v>1374</v>
      </c>
      <c r="F357" s="2" t="s">
        <v>3542</v>
      </c>
      <c r="G357" s="2" t="s">
        <v>3543</v>
      </c>
      <c r="H357" s="2" t="s">
        <v>103</v>
      </c>
      <c r="I357" s="2" t="s">
        <v>77</v>
      </c>
      <c r="J357" s="2" t="s">
        <v>77</v>
      </c>
      <c r="K357" s="2" t="s">
        <v>77</v>
      </c>
      <c r="L357" s="2" t="s">
        <v>3544</v>
      </c>
      <c r="M357" s="2" t="s">
        <v>1388</v>
      </c>
      <c r="N357" s="2" t="s">
        <v>1389</v>
      </c>
      <c r="O357" s="2" t="s">
        <v>3545</v>
      </c>
      <c r="P357" s="2"/>
      <c r="Q357" s="2">
        <v>20</v>
      </c>
      <c r="R357" s="2" t="s">
        <v>427</v>
      </c>
      <c r="S357" s="2" t="s">
        <v>427</v>
      </c>
      <c r="T357" s="2" t="s">
        <v>490</v>
      </c>
      <c r="U357" s="2" t="s">
        <v>3546</v>
      </c>
      <c r="V357" s="2" t="s">
        <v>3547</v>
      </c>
      <c r="W357" s="2" t="s">
        <v>3542</v>
      </c>
      <c r="X357" s="2" t="s">
        <v>41</v>
      </c>
    </row>
    <row r="358" spans="1:24" x14ac:dyDescent="0.25">
      <c r="A358" s="6">
        <v>357</v>
      </c>
      <c r="B358" s="2" t="s">
        <v>3548</v>
      </c>
      <c r="C358" s="2" t="s">
        <v>1662</v>
      </c>
      <c r="D358" s="2" t="s">
        <v>26</v>
      </c>
      <c r="E358" s="2" t="s">
        <v>790</v>
      </c>
      <c r="F358" s="2" t="s">
        <v>3549</v>
      </c>
      <c r="G358" s="2" t="s">
        <v>3550</v>
      </c>
      <c r="H358" s="2" t="s">
        <v>246</v>
      </c>
      <c r="I358" s="2"/>
      <c r="J358" s="2"/>
      <c r="K358" s="2"/>
      <c r="L358" s="2" t="s">
        <v>3146</v>
      </c>
      <c r="M358" s="2" t="s">
        <v>1915</v>
      </c>
      <c r="N358" s="2" t="s">
        <v>1916</v>
      </c>
      <c r="O358" s="2" t="s">
        <v>3551</v>
      </c>
      <c r="P358" s="2"/>
      <c r="Q358" s="2">
        <v>800</v>
      </c>
      <c r="R358" s="2" t="s">
        <v>3552</v>
      </c>
      <c r="S358" s="2" t="s">
        <v>1238</v>
      </c>
      <c r="T358" s="2" t="s">
        <v>1828</v>
      </c>
      <c r="U358" s="2" t="s">
        <v>3553</v>
      </c>
      <c r="V358" s="2" t="s">
        <v>3554</v>
      </c>
      <c r="W358" s="2" t="s">
        <v>3549</v>
      </c>
      <c r="X358" s="2" t="s">
        <v>41</v>
      </c>
    </row>
    <row r="359" spans="1:24" x14ac:dyDescent="0.25">
      <c r="A359" s="6">
        <v>358</v>
      </c>
      <c r="B359" s="2" t="s">
        <v>3555</v>
      </c>
      <c r="C359" s="2" t="s">
        <v>3162</v>
      </c>
      <c r="D359" s="2" t="s">
        <v>58</v>
      </c>
      <c r="E359" s="2" t="s">
        <v>2154</v>
      </c>
      <c r="F359" s="2" t="s">
        <v>3556</v>
      </c>
      <c r="G359" s="2" t="s">
        <v>2810</v>
      </c>
      <c r="H359" s="2" t="s">
        <v>246</v>
      </c>
      <c r="I359" s="2"/>
      <c r="J359" s="2"/>
      <c r="K359" s="2" t="s">
        <v>3557</v>
      </c>
      <c r="L359" s="2" t="s">
        <v>3558</v>
      </c>
      <c r="M359" s="2" t="s">
        <v>2895</v>
      </c>
      <c r="N359" s="2" t="s">
        <v>3559</v>
      </c>
      <c r="O359" s="2" t="s">
        <v>3560</v>
      </c>
      <c r="P359" s="2" t="s">
        <v>3560</v>
      </c>
      <c r="Q359" s="2">
        <v>80</v>
      </c>
      <c r="R359" s="2" t="s">
        <v>1063</v>
      </c>
      <c r="S359" s="2" t="s">
        <v>122</v>
      </c>
      <c r="T359" s="2" t="s">
        <v>1064</v>
      </c>
      <c r="U359" s="2" t="s">
        <v>3561</v>
      </c>
      <c r="V359" s="2" t="s">
        <v>3562</v>
      </c>
      <c r="W359" s="2" t="s">
        <v>3556</v>
      </c>
      <c r="X359" s="2" t="s">
        <v>41</v>
      </c>
    </row>
    <row r="360" spans="1:24" x14ac:dyDescent="0.25">
      <c r="A360" s="6">
        <v>359</v>
      </c>
      <c r="B360" s="2" t="s">
        <v>3563</v>
      </c>
      <c r="C360" s="2" t="s">
        <v>3564</v>
      </c>
      <c r="D360" s="2" t="s">
        <v>73</v>
      </c>
      <c r="E360" s="2" t="s">
        <v>2022</v>
      </c>
      <c r="F360" s="2" t="s">
        <v>3565</v>
      </c>
      <c r="G360" s="2" t="s">
        <v>2391</v>
      </c>
      <c r="H360" s="2" t="s">
        <v>103</v>
      </c>
      <c r="I360" s="2"/>
      <c r="J360" s="2"/>
      <c r="K360" s="2" t="s">
        <v>3566</v>
      </c>
      <c r="L360" s="2" t="s">
        <v>3567</v>
      </c>
      <c r="M360" s="2" t="s">
        <v>3568</v>
      </c>
      <c r="N360" s="2" t="s">
        <v>3569</v>
      </c>
      <c r="O360" s="2" t="s">
        <v>3570</v>
      </c>
      <c r="P360" s="2" t="s">
        <v>77</v>
      </c>
      <c r="Q360" s="2">
        <v>40</v>
      </c>
      <c r="R360" s="2" t="s">
        <v>3571</v>
      </c>
      <c r="S360" s="2" t="s">
        <v>306</v>
      </c>
      <c r="T360" s="2" t="s">
        <v>3572</v>
      </c>
      <c r="U360" s="2" t="s">
        <v>3573</v>
      </c>
      <c r="V360" s="2" t="s">
        <v>3574</v>
      </c>
      <c r="W360" s="2" t="s">
        <v>3565</v>
      </c>
      <c r="X360" s="2" t="s">
        <v>41</v>
      </c>
    </row>
    <row r="361" spans="1:24" ht="27.6" x14ac:dyDescent="0.25">
      <c r="A361" s="6">
        <v>360</v>
      </c>
      <c r="B361" s="2" t="s">
        <v>3575</v>
      </c>
      <c r="C361" s="2" t="s">
        <v>3576</v>
      </c>
      <c r="D361" s="2" t="s">
        <v>73</v>
      </c>
      <c r="E361" s="2" t="s">
        <v>1374</v>
      </c>
      <c r="F361" s="2" t="s">
        <v>3577</v>
      </c>
      <c r="G361" s="2" t="s">
        <v>2509</v>
      </c>
      <c r="H361" s="2" t="s">
        <v>1030</v>
      </c>
      <c r="I361" s="2"/>
      <c r="J361" s="2"/>
      <c r="K361" s="2" t="s">
        <v>3578</v>
      </c>
      <c r="L361" s="2" t="s">
        <v>1387</v>
      </c>
      <c r="M361" s="2" t="s">
        <v>1388</v>
      </c>
      <c r="N361" s="2" t="s">
        <v>1389</v>
      </c>
      <c r="O361" s="2" t="s">
        <v>3579</v>
      </c>
      <c r="P361" s="2"/>
      <c r="Q361" s="2">
        <v>10</v>
      </c>
      <c r="R361" s="2" t="s">
        <v>3580</v>
      </c>
      <c r="S361" s="2" t="s">
        <v>3581</v>
      </c>
      <c r="T361" s="2" t="s">
        <v>3582</v>
      </c>
      <c r="U361" s="2" t="s">
        <v>3583</v>
      </c>
      <c r="V361" s="2" t="s">
        <v>3584</v>
      </c>
      <c r="W361" s="2" t="s">
        <v>3577</v>
      </c>
      <c r="X361" s="2" t="s">
        <v>41</v>
      </c>
    </row>
    <row r="362" spans="1:24" x14ac:dyDescent="0.25">
      <c r="A362" s="6">
        <v>361</v>
      </c>
      <c r="B362" s="2" t="s">
        <v>3585</v>
      </c>
      <c r="C362" s="2" t="s">
        <v>3586</v>
      </c>
      <c r="D362" s="2" t="s">
        <v>73</v>
      </c>
      <c r="E362" s="2" t="s">
        <v>1374</v>
      </c>
      <c r="F362" s="2" t="s">
        <v>3587</v>
      </c>
      <c r="G362" s="2" t="s">
        <v>966</v>
      </c>
      <c r="H362" s="2" t="s">
        <v>246</v>
      </c>
      <c r="I362" s="2"/>
      <c r="J362" s="2"/>
      <c r="K362" s="2"/>
      <c r="L362" s="2" t="s">
        <v>3588</v>
      </c>
      <c r="M362" s="2" t="s">
        <v>3589</v>
      </c>
      <c r="N362" s="2" t="s">
        <v>3590</v>
      </c>
      <c r="O362" s="2" t="s">
        <v>3579</v>
      </c>
      <c r="P362" s="2"/>
      <c r="Q362" s="2">
        <v>10</v>
      </c>
      <c r="R362" s="2" t="s">
        <v>3580</v>
      </c>
      <c r="S362" s="2" t="s">
        <v>3581</v>
      </c>
      <c r="T362" s="2" t="s">
        <v>3582</v>
      </c>
      <c r="U362" s="2" t="s">
        <v>3591</v>
      </c>
      <c r="V362" s="2" t="s">
        <v>3584</v>
      </c>
      <c r="W362" s="2" t="s">
        <v>3587</v>
      </c>
      <c r="X362" s="2" t="s">
        <v>41</v>
      </c>
    </row>
    <row r="363" spans="1:24" ht="27.6" x14ac:dyDescent="0.25">
      <c r="A363" s="6">
        <v>362</v>
      </c>
      <c r="B363" s="2" t="s">
        <v>3592</v>
      </c>
      <c r="C363" s="2" t="s">
        <v>3593</v>
      </c>
      <c r="D363" s="2" t="s">
        <v>26</v>
      </c>
      <c r="E363" s="2" t="s">
        <v>3259</v>
      </c>
      <c r="F363" s="2" t="s">
        <v>3594</v>
      </c>
      <c r="G363" s="2" t="s">
        <v>146</v>
      </c>
      <c r="H363" s="2" t="s">
        <v>146</v>
      </c>
      <c r="I363" s="2"/>
      <c r="J363" s="2"/>
      <c r="K363" s="2"/>
      <c r="L363" s="2" t="s">
        <v>3595</v>
      </c>
      <c r="M363" s="2" t="s">
        <v>3595</v>
      </c>
      <c r="N363" s="2" t="s">
        <v>3596</v>
      </c>
      <c r="O363" s="2" t="s">
        <v>3597</v>
      </c>
      <c r="P363" s="2" t="s">
        <v>3598</v>
      </c>
      <c r="Q363" s="2">
        <v>500</v>
      </c>
      <c r="R363" s="2" t="s">
        <v>2370</v>
      </c>
      <c r="S363" s="2" t="s">
        <v>1940</v>
      </c>
      <c r="T363" s="2" t="s">
        <v>53</v>
      </c>
      <c r="U363" s="2" t="s">
        <v>3599</v>
      </c>
      <c r="V363" s="2" t="s">
        <v>3600</v>
      </c>
      <c r="W363" s="2" t="s">
        <v>3594</v>
      </c>
      <c r="X363" s="2" t="s">
        <v>41</v>
      </c>
    </row>
    <row r="364" spans="1:24" x14ac:dyDescent="0.25">
      <c r="A364" s="6">
        <v>363</v>
      </c>
      <c r="B364" s="2" t="s">
        <v>3601</v>
      </c>
      <c r="C364" s="2" t="s">
        <v>3602</v>
      </c>
      <c r="D364" s="2" t="s">
        <v>58</v>
      </c>
      <c r="E364" s="2" t="s">
        <v>1578</v>
      </c>
      <c r="F364" s="2" t="s">
        <v>3603</v>
      </c>
      <c r="G364" s="2" t="s">
        <v>3604</v>
      </c>
      <c r="H364" s="2" t="s">
        <v>146</v>
      </c>
      <c r="I364" s="2"/>
      <c r="J364" s="2"/>
      <c r="K364" s="2" t="s">
        <v>77</v>
      </c>
      <c r="L364" s="2" t="s">
        <v>3605</v>
      </c>
      <c r="M364" s="2" t="s">
        <v>3326</v>
      </c>
      <c r="N364" s="2" t="s">
        <v>3327</v>
      </c>
      <c r="O364" s="2" t="s">
        <v>3606</v>
      </c>
      <c r="P364" s="2" t="s">
        <v>3607</v>
      </c>
      <c r="Q364" s="2">
        <v>300</v>
      </c>
      <c r="R364" s="2" t="s">
        <v>1927</v>
      </c>
      <c r="S364" s="2" t="s">
        <v>843</v>
      </c>
      <c r="T364" s="2" t="s">
        <v>1418</v>
      </c>
      <c r="U364" s="2" t="s">
        <v>3608</v>
      </c>
      <c r="V364" s="2" t="s">
        <v>3609</v>
      </c>
      <c r="W364" s="2" t="s">
        <v>3603</v>
      </c>
      <c r="X364" s="2" t="s">
        <v>41</v>
      </c>
    </row>
    <row r="365" spans="1:24" x14ac:dyDescent="0.25">
      <c r="A365" s="6">
        <v>364</v>
      </c>
      <c r="B365" s="2" t="s">
        <v>3610</v>
      </c>
      <c r="C365" s="2" t="s">
        <v>3399</v>
      </c>
      <c r="D365" s="2" t="s">
        <v>73</v>
      </c>
      <c r="E365" s="2" t="s">
        <v>3227</v>
      </c>
      <c r="F365" s="2" t="s">
        <v>3611</v>
      </c>
      <c r="G365" s="2" t="s">
        <v>521</v>
      </c>
      <c r="H365" s="2" t="s">
        <v>246</v>
      </c>
      <c r="I365" s="2"/>
      <c r="J365" s="2"/>
      <c r="K365" s="2" t="s">
        <v>3612</v>
      </c>
      <c r="L365" s="2" t="s">
        <v>3612</v>
      </c>
      <c r="M365" s="2" t="s">
        <v>3403</v>
      </c>
      <c r="N365" s="2" t="s">
        <v>3412</v>
      </c>
      <c r="O365" s="2" t="s">
        <v>77</v>
      </c>
      <c r="P365" s="2"/>
      <c r="Q365" s="2">
        <v>30</v>
      </c>
      <c r="R365" s="2" t="s">
        <v>3422</v>
      </c>
      <c r="S365" s="2" t="s">
        <v>809</v>
      </c>
      <c r="T365" s="2" t="s">
        <v>219</v>
      </c>
      <c r="U365" s="2" t="s">
        <v>3613</v>
      </c>
      <c r="V365" s="2" t="s">
        <v>3614</v>
      </c>
      <c r="W365" s="2" t="s">
        <v>3611</v>
      </c>
      <c r="X365" s="2" t="s">
        <v>41</v>
      </c>
    </row>
    <row r="366" spans="1:24" ht="27.6" x14ac:dyDescent="0.25">
      <c r="A366" s="6">
        <v>365</v>
      </c>
      <c r="B366" s="2" t="s">
        <v>3615</v>
      </c>
      <c r="C366" s="2" t="s">
        <v>3616</v>
      </c>
      <c r="D366" s="2" t="s">
        <v>26</v>
      </c>
      <c r="E366" s="2" t="s">
        <v>1256</v>
      </c>
      <c r="F366" s="2" t="s">
        <v>3617</v>
      </c>
      <c r="G366" s="2" t="s">
        <v>989</v>
      </c>
      <c r="H366" s="2" t="s">
        <v>325</v>
      </c>
      <c r="I366" s="2"/>
      <c r="J366" s="2"/>
      <c r="K366" s="2" t="s">
        <v>3618</v>
      </c>
      <c r="L366" s="2" t="s">
        <v>3619</v>
      </c>
      <c r="M366" s="2" t="s">
        <v>3620</v>
      </c>
      <c r="N366" s="2" t="s">
        <v>3621</v>
      </c>
      <c r="O366" s="2" t="s">
        <v>3622</v>
      </c>
      <c r="P366" s="2"/>
      <c r="Q366" s="2">
        <v>400</v>
      </c>
      <c r="R366" s="2" t="s">
        <v>3623</v>
      </c>
      <c r="S366" s="2" t="s">
        <v>1646</v>
      </c>
      <c r="T366" s="2" t="s">
        <v>704</v>
      </c>
      <c r="U366" s="2" t="s">
        <v>3624</v>
      </c>
      <c r="V366" s="2" t="s">
        <v>3625</v>
      </c>
      <c r="W366" s="2" t="s">
        <v>3617</v>
      </c>
      <c r="X366" s="2" t="s">
        <v>41</v>
      </c>
    </row>
    <row r="367" spans="1:24" x14ac:dyDescent="0.25">
      <c r="A367" s="6">
        <v>366</v>
      </c>
      <c r="B367" s="2" t="s">
        <v>3626</v>
      </c>
      <c r="C367" s="2" t="s">
        <v>3627</v>
      </c>
      <c r="D367" s="2" t="s">
        <v>26</v>
      </c>
      <c r="E367" s="2" t="s">
        <v>1035</v>
      </c>
      <c r="F367" s="2" t="s">
        <v>3628</v>
      </c>
      <c r="G367" s="2" t="s">
        <v>3629</v>
      </c>
      <c r="H367" s="2" t="s">
        <v>103</v>
      </c>
      <c r="I367" s="2"/>
      <c r="J367" s="2"/>
      <c r="K367" s="2"/>
      <c r="L367" s="2" t="s">
        <v>3630</v>
      </c>
      <c r="M367" s="2" t="s">
        <v>3631</v>
      </c>
      <c r="N367" s="2" t="s">
        <v>3632</v>
      </c>
      <c r="O367" s="2" t="s">
        <v>3633</v>
      </c>
      <c r="P367" s="2" t="s">
        <v>3633</v>
      </c>
      <c r="Q367" s="2">
        <v>500</v>
      </c>
      <c r="R367" s="2" t="s">
        <v>3634</v>
      </c>
      <c r="S367" s="2" t="s">
        <v>895</v>
      </c>
      <c r="T367" s="2" t="s">
        <v>377</v>
      </c>
      <c r="U367" s="2" t="s">
        <v>3635</v>
      </c>
      <c r="V367" s="2" t="s">
        <v>3636</v>
      </c>
      <c r="W367" s="2" t="s">
        <v>3628</v>
      </c>
      <c r="X367" s="2" t="s">
        <v>41</v>
      </c>
    </row>
    <row r="368" spans="1:24" x14ac:dyDescent="0.25">
      <c r="A368" s="6">
        <v>367</v>
      </c>
      <c r="B368" s="2" t="s">
        <v>3637</v>
      </c>
      <c r="C368" s="2" t="s">
        <v>3638</v>
      </c>
      <c r="D368" s="2" t="s">
        <v>58</v>
      </c>
      <c r="E368" s="2" t="s">
        <v>1256</v>
      </c>
      <c r="F368" s="2" t="s">
        <v>3639</v>
      </c>
      <c r="G368" s="2" t="s">
        <v>3640</v>
      </c>
      <c r="H368" s="2" t="s">
        <v>246</v>
      </c>
      <c r="I368" s="2"/>
      <c r="J368" s="2"/>
      <c r="K368" s="2" t="s">
        <v>1330</v>
      </c>
      <c r="L368" s="2" t="s">
        <v>1296</v>
      </c>
      <c r="M368" s="2" t="s">
        <v>1297</v>
      </c>
      <c r="N368" s="2" t="s">
        <v>1298</v>
      </c>
      <c r="O368" s="2" t="s">
        <v>3641</v>
      </c>
      <c r="P368" s="2"/>
      <c r="Q368" s="2">
        <v>120</v>
      </c>
      <c r="R368" s="2" t="s">
        <v>3642</v>
      </c>
      <c r="S368" s="2" t="s">
        <v>2103</v>
      </c>
      <c r="T368" s="2" t="s">
        <v>1588</v>
      </c>
      <c r="U368" s="2" t="s">
        <v>3643</v>
      </c>
      <c r="V368" s="2" t="s">
        <v>3644</v>
      </c>
      <c r="W368" s="2" t="s">
        <v>3639</v>
      </c>
      <c r="X368" s="2" t="s">
        <v>41</v>
      </c>
    </row>
    <row r="369" spans="1:24" x14ac:dyDescent="0.25">
      <c r="A369" s="6">
        <v>368</v>
      </c>
      <c r="B369" s="2" t="s">
        <v>3645</v>
      </c>
      <c r="C369" s="2" t="s">
        <v>3646</v>
      </c>
      <c r="D369" s="2" t="s">
        <v>58</v>
      </c>
      <c r="E369" s="2" t="s">
        <v>3259</v>
      </c>
      <c r="F369" s="2" t="s">
        <v>3647</v>
      </c>
      <c r="G369" s="2" t="s">
        <v>3648</v>
      </c>
      <c r="H369" s="2" t="s">
        <v>116</v>
      </c>
      <c r="I369" s="2"/>
      <c r="J369" s="2"/>
      <c r="K369" s="2" t="s">
        <v>3649</v>
      </c>
      <c r="L369" s="2" t="s">
        <v>3650</v>
      </c>
      <c r="M369" s="2" t="s">
        <v>3651</v>
      </c>
      <c r="N369" s="2" t="s">
        <v>3652</v>
      </c>
      <c r="O369" s="2" t="s">
        <v>3653</v>
      </c>
      <c r="P369" s="2"/>
      <c r="Q369" s="2">
        <v>150</v>
      </c>
      <c r="R369" s="2" t="s">
        <v>416</v>
      </c>
      <c r="S369" s="2" t="s">
        <v>809</v>
      </c>
      <c r="T369" s="2" t="s">
        <v>123</v>
      </c>
      <c r="U369" s="2" t="s">
        <v>3654</v>
      </c>
      <c r="V369" s="2" t="s">
        <v>3655</v>
      </c>
      <c r="W369" s="2" t="s">
        <v>3647</v>
      </c>
      <c r="X369" s="2" t="s">
        <v>41</v>
      </c>
    </row>
    <row r="370" spans="1:24" x14ac:dyDescent="0.25">
      <c r="A370" s="6">
        <v>369</v>
      </c>
      <c r="B370" s="2" t="s">
        <v>3656</v>
      </c>
      <c r="C370" s="2" t="s">
        <v>3657</v>
      </c>
      <c r="D370" s="2" t="s">
        <v>58</v>
      </c>
      <c r="E370" s="2" t="s">
        <v>3259</v>
      </c>
      <c r="F370" s="2" t="s">
        <v>3658</v>
      </c>
      <c r="G370" s="2" t="s">
        <v>3659</v>
      </c>
      <c r="H370" s="2" t="s">
        <v>146</v>
      </c>
      <c r="I370" s="2"/>
      <c r="J370" s="2"/>
      <c r="K370" s="2" t="s">
        <v>3649</v>
      </c>
      <c r="L370" s="2" t="s">
        <v>3650</v>
      </c>
      <c r="M370" s="2" t="s">
        <v>3651</v>
      </c>
      <c r="N370" s="2" t="s">
        <v>3660</v>
      </c>
      <c r="O370" s="2" t="s">
        <v>3661</v>
      </c>
      <c r="P370" s="2" t="s">
        <v>3662</v>
      </c>
      <c r="Q370" s="2">
        <v>300</v>
      </c>
      <c r="R370" s="2" t="s">
        <v>416</v>
      </c>
      <c r="S370" s="2" t="s">
        <v>809</v>
      </c>
      <c r="T370" s="2" t="s">
        <v>123</v>
      </c>
      <c r="U370" s="2" t="s">
        <v>3663</v>
      </c>
      <c r="V370" s="2" t="s">
        <v>3664</v>
      </c>
      <c r="W370" s="2" t="s">
        <v>3658</v>
      </c>
      <c r="X370" s="2" t="s">
        <v>41</v>
      </c>
    </row>
    <row r="371" spans="1:24" x14ac:dyDescent="0.25">
      <c r="A371" s="6">
        <v>370</v>
      </c>
      <c r="B371" s="2" t="s">
        <v>3665</v>
      </c>
      <c r="C371" s="2" t="s">
        <v>3666</v>
      </c>
      <c r="D371" s="2" t="s">
        <v>73</v>
      </c>
      <c r="E371" s="2" t="s">
        <v>618</v>
      </c>
      <c r="F371" s="2" t="s">
        <v>3667</v>
      </c>
      <c r="G371" s="2" t="s">
        <v>3668</v>
      </c>
      <c r="H371" s="2" t="s">
        <v>225</v>
      </c>
      <c r="I371" s="2"/>
      <c r="J371" s="2"/>
      <c r="K371" s="2" t="s">
        <v>77</v>
      </c>
      <c r="L371" s="2" t="s">
        <v>3669</v>
      </c>
      <c r="M371" s="2" t="s">
        <v>3670</v>
      </c>
      <c r="N371" s="2" t="s">
        <v>3671</v>
      </c>
      <c r="O371" s="2" t="s">
        <v>3672</v>
      </c>
      <c r="P371" s="2"/>
      <c r="Q371" s="2">
        <v>40</v>
      </c>
      <c r="R371" s="2" t="s">
        <v>3673</v>
      </c>
      <c r="S371" s="2" t="s">
        <v>52</v>
      </c>
      <c r="T371" s="2" t="s">
        <v>123</v>
      </c>
      <c r="U371" s="2" t="s">
        <v>3674</v>
      </c>
      <c r="V371" s="2" t="s">
        <v>3675</v>
      </c>
      <c r="W371" s="2" t="s">
        <v>3667</v>
      </c>
      <c r="X371" s="2" t="s">
        <v>41</v>
      </c>
    </row>
    <row r="372" spans="1:24" x14ac:dyDescent="0.25">
      <c r="A372" s="6">
        <v>371</v>
      </c>
      <c r="B372" s="2" t="s">
        <v>3676</v>
      </c>
      <c r="C372" s="2" t="s">
        <v>2209</v>
      </c>
      <c r="D372" s="2" t="s">
        <v>26</v>
      </c>
      <c r="E372" s="2" t="s">
        <v>1578</v>
      </c>
      <c r="F372" s="2" t="s">
        <v>1593</v>
      </c>
      <c r="G372" s="2" t="s">
        <v>1594</v>
      </c>
      <c r="H372" s="2" t="s">
        <v>268</v>
      </c>
      <c r="I372" s="2"/>
      <c r="J372" s="2"/>
      <c r="K372" s="2" t="s">
        <v>77</v>
      </c>
      <c r="L372" s="2" t="s">
        <v>1595</v>
      </c>
      <c r="M372" s="2" t="s">
        <v>1596</v>
      </c>
      <c r="N372" s="2" t="s">
        <v>1597</v>
      </c>
      <c r="O372" s="2" t="s">
        <v>3677</v>
      </c>
      <c r="P372" s="2" t="s">
        <v>3678</v>
      </c>
      <c r="Q372" s="2">
        <v>2000</v>
      </c>
      <c r="R372" s="2" t="s">
        <v>820</v>
      </c>
      <c r="S372" s="2" t="s">
        <v>820</v>
      </c>
      <c r="T372" s="2" t="s">
        <v>67</v>
      </c>
      <c r="U372" s="2" t="s">
        <v>1600</v>
      </c>
      <c r="V372" s="2" t="s">
        <v>1601</v>
      </c>
      <c r="W372" s="2" t="s">
        <v>1593</v>
      </c>
      <c r="X372" s="2" t="s">
        <v>41</v>
      </c>
    </row>
    <row r="373" spans="1:24" x14ac:dyDescent="0.25">
      <c r="A373" s="6">
        <v>372</v>
      </c>
      <c r="B373" s="2" t="s">
        <v>3679</v>
      </c>
      <c r="C373" s="2" t="s">
        <v>3680</v>
      </c>
      <c r="D373" s="2" t="s">
        <v>26</v>
      </c>
      <c r="E373" s="2" t="s">
        <v>1360</v>
      </c>
      <c r="F373" s="2" t="s">
        <v>3681</v>
      </c>
      <c r="G373" s="2" t="s">
        <v>3682</v>
      </c>
      <c r="H373" s="2" t="s">
        <v>76</v>
      </c>
      <c r="I373" s="2"/>
      <c r="J373" s="2"/>
      <c r="K373" s="2"/>
      <c r="L373" s="2" t="s">
        <v>3683</v>
      </c>
      <c r="M373" s="2" t="s">
        <v>3684</v>
      </c>
      <c r="N373" s="2" t="s">
        <v>3685</v>
      </c>
      <c r="O373" s="2" t="s">
        <v>3686</v>
      </c>
      <c r="P373" s="2"/>
      <c r="Q373" s="2">
        <v>1650</v>
      </c>
      <c r="R373" s="2" t="s">
        <v>908</v>
      </c>
      <c r="S373" s="2" t="s">
        <v>2103</v>
      </c>
      <c r="T373" s="2" t="s">
        <v>909</v>
      </c>
      <c r="U373" s="2" t="s">
        <v>3687</v>
      </c>
      <c r="V373" s="2" t="s">
        <v>3688</v>
      </c>
      <c r="W373" s="2" t="s">
        <v>3681</v>
      </c>
      <c r="X373" s="2" t="s">
        <v>41</v>
      </c>
    </row>
    <row r="374" spans="1:24" x14ac:dyDescent="0.25">
      <c r="A374" s="6">
        <v>373</v>
      </c>
      <c r="B374" s="2" t="s">
        <v>3689</v>
      </c>
      <c r="C374" s="2" t="s">
        <v>3690</v>
      </c>
      <c r="D374" s="2" t="s">
        <v>73</v>
      </c>
      <c r="E374" s="2" t="s">
        <v>1256</v>
      </c>
      <c r="F374" s="2" t="s">
        <v>3691</v>
      </c>
      <c r="G374" s="2" t="s">
        <v>371</v>
      </c>
      <c r="H374" s="2" t="s">
        <v>76</v>
      </c>
      <c r="I374" s="2"/>
      <c r="J374" s="2"/>
      <c r="K374" s="2"/>
      <c r="L374" s="2" t="s">
        <v>3692</v>
      </c>
      <c r="M374" s="2" t="s">
        <v>1310</v>
      </c>
      <c r="N374" s="2" t="s">
        <v>1311</v>
      </c>
      <c r="O374" s="2" t="s">
        <v>77</v>
      </c>
      <c r="P374" s="2"/>
      <c r="Q374" s="2">
        <v>40</v>
      </c>
      <c r="R374" s="2" t="s">
        <v>179</v>
      </c>
      <c r="S374" s="2" t="s">
        <v>179</v>
      </c>
      <c r="T374" s="2" t="s">
        <v>534</v>
      </c>
      <c r="U374" s="2" t="s">
        <v>3693</v>
      </c>
      <c r="V374" s="2" t="s">
        <v>3694</v>
      </c>
      <c r="W374" s="2" t="s">
        <v>3691</v>
      </c>
      <c r="X374" s="2" t="s">
        <v>41</v>
      </c>
    </row>
    <row r="375" spans="1:24" ht="27.6" x14ac:dyDescent="0.25">
      <c r="A375" s="6">
        <v>374</v>
      </c>
      <c r="B375" s="2" t="s">
        <v>3695</v>
      </c>
      <c r="C375" s="2" t="s">
        <v>3696</v>
      </c>
      <c r="D375" s="2" t="s">
        <v>73</v>
      </c>
      <c r="E375" s="2" t="s">
        <v>1374</v>
      </c>
      <c r="F375" s="2" t="s">
        <v>3697</v>
      </c>
      <c r="G375" s="2" t="s">
        <v>2848</v>
      </c>
      <c r="H375" s="2" t="s">
        <v>710</v>
      </c>
      <c r="I375" s="2"/>
      <c r="J375" s="2"/>
      <c r="K375" s="2" t="s">
        <v>1170</v>
      </c>
      <c r="L375" s="2" t="s">
        <v>3698</v>
      </c>
      <c r="M375" s="2" t="s">
        <v>1377</v>
      </c>
      <c r="N375" s="2" t="s">
        <v>1378</v>
      </c>
      <c r="O375" s="2" t="s">
        <v>3699</v>
      </c>
      <c r="P375" s="2"/>
      <c r="Q375" s="2">
        <v>12</v>
      </c>
      <c r="R375" s="2" t="s">
        <v>820</v>
      </c>
      <c r="S375" s="2" t="s">
        <v>820</v>
      </c>
      <c r="T375" s="2" t="s">
        <v>67</v>
      </c>
      <c r="U375" s="2" t="s">
        <v>3700</v>
      </c>
      <c r="V375" s="2" t="s">
        <v>3701</v>
      </c>
      <c r="W375" s="2" t="s">
        <v>3697</v>
      </c>
      <c r="X375" s="2" t="s">
        <v>41</v>
      </c>
    </row>
    <row r="376" spans="1:24" ht="27.6" x14ac:dyDescent="0.25">
      <c r="A376" s="6">
        <v>375</v>
      </c>
      <c r="B376" s="2" t="s">
        <v>3702</v>
      </c>
      <c r="C376" s="2" t="s">
        <v>3703</v>
      </c>
      <c r="D376" s="2" t="s">
        <v>58</v>
      </c>
      <c r="E376" s="2" t="s">
        <v>793</v>
      </c>
      <c r="F376" s="2" t="s">
        <v>3704</v>
      </c>
      <c r="G376" s="2" t="s">
        <v>3705</v>
      </c>
      <c r="H376" s="2" t="s">
        <v>246</v>
      </c>
      <c r="I376" s="2"/>
      <c r="J376" s="2"/>
      <c r="K376" s="2" t="s">
        <v>3706</v>
      </c>
      <c r="L376" s="2" t="s">
        <v>3707</v>
      </c>
      <c r="M376" s="2" t="s">
        <v>3707</v>
      </c>
      <c r="N376" s="2" t="s">
        <v>3708</v>
      </c>
      <c r="O376" s="2" t="s">
        <v>3709</v>
      </c>
      <c r="P376" s="2"/>
      <c r="Q376" s="2">
        <v>200</v>
      </c>
      <c r="R376" s="2" t="s">
        <v>3710</v>
      </c>
      <c r="S376" s="2" t="s">
        <v>427</v>
      </c>
      <c r="T376" s="2" t="s">
        <v>67</v>
      </c>
      <c r="U376" s="2" t="s">
        <v>3711</v>
      </c>
      <c r="V376" s="2" t="s">
        <v>3712</v>
      </c>
      <c r="W376" s="2" t="s">
        <v>3704</v>
      </c>
      <c r="X376" s="2" t="s">
        <v>41</v>
      </c>
    </row>
    <row r="377" spans="1:24" x14ac:dyDescent="0.25">
      <c r="A377" s="6">
        <v>376</v>
      </c>
      <c r="B377" s="2" t="s">
        <v>3713</v>
      </c>
      <c r="C377" s="2" t="s">
        <v>2078</v>
      </c>
      <c r="D377" s="2" t="s">
        <v>26</v>
      </c>
      <c r="E377" s="2" t="s">
        <v>2539</v>
      </c>
      <c r="F377" s="2" t="s">
        <v>3714</v>
      </c>
      <c r="G377" s="2" t="s">
        <v>161</v>
      </c>
      <c r="H377" s="2" t="s">
        <v>225</v>
      </c>
      <c r="I377" s="2"/>
      <c r="J377" s="2"/>
      <c r="K377" s="2"/>
      <c r="L377" s="2" t="s">
        <v>3715</v>
      </c>
      <c r="M377" s="2" t="s">
        <v>3084</v>
      </c>
      <c r="N377" s="2" t="s">
        <v>3085</v>
      </c>
      <c r="O377" s="2" t="s">
        <v>3716</v>
      </c>
      <c r="P377" s="2"/>
      <c r="Q377" s="2">
        <v>555</v>
      </c>
      <c r="R377" s="2" t="s">
        <v>475</v>
      </c>
      <c r="S377" s="2" t="s">
        <v>52</v>
      </c>
      <c r="T377" s="2" t="s">
        <v>272</v>
      </c>
      <c r="U377" s="2" t="s">
        <v>3717</v>
      </c>
      <c r="V377" s="2" t="s">
        <v>3718</v>
      </c>
      <c r="W377" s="2" t="s">
        <v>3714</v>
      </c>
      <c r="X377" s="2" t="s">
        <v>41</v>
      </c>
    </row>
    <row r="378" spans="1:24" x14ac:dyDescent="0.25">
      <c r="A378" s="6">
        <v>377</v>
      </c>
      <c r="B378" s="2" t="s">
        <v>3719</v>
      </c>
      <c r="C378" s="2" t="s">
        <v>3720</v>
      </c>
      <c r="D378" s="2" t="s">
        <v>26</v>
      </c>
      <c r="E378" s="2" t="s">
        <v>2539</v>
      </c>
      <c r="F378" s="2" t="s">
        <v>3721</v>
      </c>
      <c r="G378" s="2" t="s">
        <v>3722</v>
      </c>
      <c r="H378" s="2" t="s">
        <v>246</v>
      </c>
      <c r="I378" s="2"/>
      <c r="J378" s="2"/>
      <c r="K378" s="2"/>
      <c r="L378" s="2" t="s">
        <v>3715</v>
      </c>
      <c r="M378" s="2" t="s">
        <v>3084</v>
      </c>
      <c r="N378" s="2" t="s">
        <v>3085</v>
      </c>
      <c r="O378" s="2" t="s">
        <v>3716</v>
      </c>
      <c r="P378" s="2"/>
      <c r="Q378" s="2">
        <v>550</v>
      </c>
      <c r="R378" s="2" t="s">
        <v>475</v>
      </c>
      <c r="S378" s="2" t="s">
        <v>52</v>
      </c>
      <c r="T378" s="2" t="s">
        <v>272</v>
      </c>
      <c r="U378" s="2" t="s">
        <v>3717</v>
      </c>
      <c r="V378" s="2" t="s">
        <v>3719</v>
      </c>
      <c r="W378" s="2" t="s">
        <v>3721</v>
      </c>
      <c r="X378" s="2" t="s">
        <v>41</v>
      </c>
    </row>
    <row r="379" spans="1:24" x14ac:dyDescent="0.25">
      <c r="A379" s="6">
        <v>378</v>
      </c>
      <c r="B379" s="2" t="s">
        <v>3723</v>
      </c>
      <c r="C379" s="2" t="s">
        <v>2913</v>
      </c>
      <c r="D379" s="2" t="s">
        <v>26</v>
      </c>
      <c r="E379" s="2" t="s">
        <v>2539</v>
      </c>
      <c r="F379" s="2" t="s">
        <v>3724</v>
      </c>
      <c r="G379" s="2" t="s">
        <v>268</v>
      </c>
      <c r="H379" s="2" t="s">
        <v>225</v>
      </c>
      <c r="I379" s="2"/>
      <c r="J379" s="2"/>
      <c r="K379" s="2"/>
      <c r="L379" s="2" t="s">
        <v>3725</v>
      </c>
      <c r="M379" s="2" t="s">
        <v>2683</v>
      </c>
      <c r="N379" s="2" t="s">
        <v>3726</v>
      </c>
      <c r="O379" s="2" t="s">
        <v>77</v>
      </c>
      <c r="P379" s="2"/>
      <c r="Q379" s="2">
        <v>800</v>
      </c>
      <c r="R379" s="2" t="s">
        <v>475</v>
      </c>
      <c r="S379" s="2" t="s">
        <v>52</v>
      </c>
      <c r="T379" s="2" t="s">
        <v>272</v>
      </c>
      <c r="U379" s="2" t="s">
        <v>3717</v>
      </c>
      <c r="V379" s="2" t="s">
        <v>3718</v>
      </c>
      <c r="W379" s="2" t="s">
        <v>3724</v>
      </c>
      <c r="X379" s="2" t="s">
        <v>41</v>
      </c>
    </row>
    <row r="380" spans="1:24" x14ac:dyDescent="0.25">
      <c r="A380" s="6">
        <v>379</v>
      </c>
      <c r="B380" s="2" t="s">
        <v>3727</v>
      </c>
      <c r="C380" s="2" t="s">
        <v>3728</v>
      </c>
      <c r="D380" s="2" t="s">
        <v>58</v>
      </c>
      <c r="E380" s="2" t="s">
        <v>3505</v>
      </c>
      <c r="F380" s="2" t="s">
        <v>3729</v>
      </c>
      <c r="G380" s="2" t="s">
        <v>371</v>
      </c>
      <c r="H380" s="2" t="s">
        <v>103</v>
      </c>
      <c r="I380" s="2"/>
      <c r="J380" s="2"/>
      <c r="K380" s="2"/>
      <c r="L380" s="2" t="s">
        <v>3508</v>
      </c>
      <c r="M380" s="2" t="s">
        <v>3509</v>
      </c>
      <c r="N380" s="2" t="s">
        <v>3510</v>
      </c>
      <c r="O380" s="2" t="s">
        <v>3730</v>
      </c>
      <c r="P380" s="2"/>
      <c r="Q380" s="2">
        <v>80</v>
      </c>
      <c r="R380" s="2" t="s">
        <v>927</v>
      </c>
      <c r="S380" s="2" t="s">
        <v>282</v>
      </c>
      <c r="T380" s="2" t="s">
        <v>909</v>
      </c>
      <c r="U380" s="2" t="s">
        <v>3731</v>
      </c>
      <c r="V380" s="2" t="s">
        <v>3732</v>
      </c>
      <c r="W380" s="2" t="s">
        <v>3729</v>
      </c>
      <c r="X380" s="2" t="s">
        <v>41</v>
      </c>
    </row>
    <row r="381" spans="1:24" ht="27.6" x14ac:dyDescent="0.25">
      <c r="A381" s="6">
        <v>380</v>
      </c>
      <c r="B381" s="2" t="s">
        <v>3733</v>
      </c>
      <c r="C381" s="2" t="s">
        <v>3734</v>
      </c>
      <c r="D381" s="2" t="s">
        <v>73</v>
      </c>
      <c r="E381" s="2" t="s">
        <v>1360</v>
      </c>
      <c r="F381" s="2" t="s">
        <v>3735</v>
      </c>
      <c r="G381" s="2" t="s">
        <v>3192</v>
      </c>
      <c r="H381" s="2" t="s">
        <v>103</v>
      </c>
      <c r="I381" s="2"/>
      <c r="J381" s="2"/>
      <c r="K381" s="2"/>
      <c r="L381" s="2" t="s">
        <v>3736</v>
      </c>
      <c r="M381" s="2" t="s">
        <v>3736</v>
      </c>
      <c r="N381" s="2" t="s">
        <v>3737</v>
      </c>
      <c r="O381" s="2" t="s">
        <v>3738</v>
      </c>
      <c r="P381" s="2"/>
      <c r="Q381" s="2">
        <v>40</v>
      </c>
      <c r="R381" s="2" t="s">
        <v>1091</v>
      </c>
      <c r="S381" s="2" t="s">
        <v>83</v>
      </c>
      <c r="T381" s="2" t="s">
        <v>272</v>
      </c>
      <c r="U381" s="2" t="s">
        <v>3739</v>
      </c>
      <c r="V381" s="2" t="s">
        <v>3740</v>
      </c>
      <c r="W381" s="2" t="s">
        <v>3735</v>
      </c>
      <c r="X381" s="2" t="s">
        <v>41</v>
      </c>
    </row>
    <row r="382" spans="1:24" ht="27.6" x14ac:dyDescent="0.25">
      <c r="A382" s="6">
        <v>381</v>
      </c>
      <c r="B382" s="2" t="s">
        <v>3741</v>
      </c>
      <c r="C382" s="2" t="s">
        <v>3576</v>
      </c>
      <c r="D382" s="2" t="s">
        <v>73</v>
      </c>
      <c r="E382" s="2" t="s">
        <v>2154</v>
      </c>
      <c r="F382" s="2" t="s">
        <v>3742</v>
      </c>
      <c r="G382" s="2" t="s">
        <v>3743</v>
      </c>
      <c r="H382" s="2" t="s">
        <v>246</v>
      </c>
      <c r="I382" s="2"/>
      <c r="J382" s="2"/>
      <c r="K382" s="2" t="s">
        <v>3744</v>
      </c>
      <c r="L382" s="2" t="s">
        <v>3745</v>
      </c>
      <c r="M382" s="2" t="s">
        <v>2907</v>
      </c>
      <c r="N382" s="2" t="s">
        <v>2925</v>
      </c>
      <c r="O382" s="2"/>
      <c r="P382" s="2"/>
      <c r="Q382" s="2">
        <v>16</v>
      </c>
      <c r="R382" s="2" t="s">
        <v>514</v>
      </c>
      <c r="S382" s="2" t="s">
        <v>1003</v>
      </c>
      <c r="T382" s="2" t="s">
        <v>84</v>
      </c>
      <c r="U382" s="2" t="s">
        <v>3746</v>
      </c>
      <c r="V382" s="2" t="s">
        <v>3747</v>
      </c>
      <c r="W382" s="2" t="s">
        <v>3742</v>
      </c>
      <c r="X382" s="2" t="s">
        <v>41</v>
      </c>
    </row>
    <row r="383" spans="1:24" x14ac:dyDescent="0.25">
      <c r="A383" s="6">
        <v>382</v>
      </c>
      <c r="B383" s="2" t="s">
        <v>3748</v>
      </c>
      <c r="C383" s="2" t="s">
        <v>3720</v>
      </c>
      <c r="D383" s="2" t="s">
        <v>26</v>
      </c>
      <c r="E383" s="2" t="s">
        <v>931</v>
      </c>
      <c r="F383" s="2" t="s">
        <v>3749</v>
      </c>
      <c r="G383" s="2" t="s">
        <v>2458</v>
      </c>
      <c r="H383" s="2" t="s">
        <v>325</v>
      </c>
      <c r="I383" s="2"/>
      <c r="J383" s="2"/>
      <c r="K383" s="2"/>
      <c r="L383" s="2" t="s">
        <v>3750</v>
      </c>
      <c r="M383" s="2" t="s">
        <v>3751</v>
      </c>
      <c r="N383" s="2" t="s">
        <v>3752</v>
      </c>
      <c r="O383" s="2" t="s">
        <v>3753</v>
      </c>
      <c r="P383" s="2"/>
      <c r="Q383" s="2">
        <v>1200</v>
      </c>
      <c r="R383" s="2" t="s">
        <v>808</v>
      </c>
      <c r="S383" s="2" t="s">
        <v>66</v>
      </c>
      <c r="T383" s="2" t="s">
        <v>377</v>
      </c>
      <c r="U383" s="2" t="s">
        <v>3754</v>
      </c>
      <c r="V383" s="2" t="s">
        <v>3755</v>
      </c>
      <c r="W383" s="2" t="s">
        <v>3749</v>
      </c>
      <c r="X383" s="2" t="s">
        <v>41</v>
      </c>
    </row>
    <row r="384" spans="1:24" ht="27.6" x14ac:dyDescent="0.25">
      <c r="A384" s="6">
        <v>383</v>
      </c>
      <c r="B384" s="2" t="s">
        <v>3756</v>
      </c>
      <c r="C384" s="2" t="s">
        <v>3757</v>
      </c>
      <c r="D384" s="2" t="s">
        <v>58</v>
      </c>
      <c r="E384" s="2" t="s">
        <v>3039</v>
      </c>
      <c r="F384" s="2" t="s">
        <v>3758</v>
      </c>
      <c r="G384" s="2" t="s">
        <v>1209</v>
      </c>
      <c r="H384" s="2" t="s">
        <v>30</v>
      </c>
      <c r="I384" s="2" t="s">
        <v>77</v>
      </c>
      <c r="J384" s="2" t="s">
        <v>77</v>
      </c>
      <c r="K384" s="2" t="s">
        <v>3759</v>
      </c>
      <c r="L384" s="2" t="s">
        <v>3760</v>
      </c>
      <c r="M384" s="2" t="s">
        <v>3761</v>
      </c>
      <c r="N384" s="2" t="s">
        <v>3762</v>
      </c>
      <c r="O384" s="2" t="s">
        <v>3763</v>
      </c>
      <c r="P384" s="2"/>
      <c r="Q384" s="2">
        <v>237.6</v>
      </c>
      <c r="R384" s="2" t="s">
        <v>229</v>
      </c>
      <c r="S384" s="2" t="s">
        <v>2039</v>
      </c>
      <c r="T384" s="2" t="s">
        <v>230</v>
      </c>
      <c r="U384" s="2" t="s">
        <v>3764</v>
      </c>
      <c r="V384" s="2" t="s">
        <v>3765</v>
      </c>
      <c r="W384" s="2" t="s">
        <v>3758</v>
      </c>
      <c r="X384" s="2" t="s">
        <v>41</v>
      </c>
    </row>
    <row r="385" spans="1:24" ht="27.6" x14ac:dyDescent="0.25">
      <c r="A385" s="6">
        <v>384</v>
      </c>
      <c r="B385" s="2" t="s">
        <v>3766</v>
      </c>
      <c r="C385" s="2" t="s">
        <v>3479</v>
      </c>
      <c r="D385" s="2" t="s">
        <v>73</v>
      </c>
      <c r="E385" s="2" t="s">
        <v>3039</v>
      </c>
      <c r="F385" s="2" t="s">
        <v>3767</v>
      </c>
      <c r="G385" s="2" t="s">
        <v>2848</v>
      </c>
      <c r="H385" s="2" t="s">
        <v>325</v>
      </c>
      <c r="I385" s="2" t="s">
        <v>77</v>
      </c>
      <c r="J385" s="2" t="s">
        <v>77</v>
      </c>
      <c r="K385" s="2" t="s">
        <v>77</v>
      </c>
      <c r="L385" s="2" t="s">
        <v>3768</v>
      </c>
      <c r="M385" s="2" t="s">
        <v>3059</v>
      </c>
      <c r="N385" s="2" t="s">
        <v>3769</v>
      </c>
      <c r="O385" s="2" t="s">
        <v>77</v>
      </c>
      <c r="P385" s="2"/>
      <c r="Q385" s="2">
        <v>60</v>
      </c>
      <c r="R385" s="2" t="s">
        <v>1586</v>
      </c>
      <c r="S385" s="2" t="s">
        <v>306</v>
      </c>
      <c r="T385" s="2" t="s">
        <v>1588</v>
      </c>
      <c r="U385" s="2" t="s">
        <v>3770</v>
      </c>
      <c r="V385" s="2" t="s">
        <v>3771</v>
      </c>
      <c r="W385" s="2" t="s">
        <v>3767</v>
      </c>
      <c r="X385" s="2" t="s">
        <v>41</v>
      </c>
    </row>
    <row r="386" spans="1:24" x14ac:dyDescent="0.25">
      <c r="A386" s="6">
        <v>385</v>
      </c>
      <c r="B386" s="2" t="s">
        <v>3772</v>
      </c>
      <c r="C386" s="2" t="s">
        <v>3773</v>
      </c>
      <c r="D386" s="2" t="s">
        <v>73</v>
      </c>
      <c r="E386" s="2" t="s">
        <v>2154</v>
      </c>
      <c r="F386" s="2" t="s">
        <v>3774</v>
      </c>
      <c r="G386" s="2" t="s">
        <v>3775</v>
      </c>
      <c r="H386" s="2" t="s">
        <v>103</v>
      </c>
      <c r="I386" s="2"/>
      <c r="J386" s="2"/>
      <c r="K386" s="2" t="s">
        <v>77</v>
      </c>
      <c r="L386" s="2" t="s">
        <v>3776</v>
      </c>
      <c r="M386" s="2" t="s">
        <v>3777</v>
      </c>
      <c r="N386" s="2" t="s">
        <v>2908</v>
      </c>
      <c r="O386" s="2"/>
      <c r="P386" s="2"/>
      <c r="Q386" s="2">
        <v>10</v>
      </c>
      <c r="R386" s="2" t="s">
        <v>2303</v>
      </c>
      <c r="S386" s="2" t="s">
        <v>122</v>
      </c>
      <c r="T386" s="2" t="s">
        <v>909</v>
      </c>
      <c r="U386" s="2" t="s">
        <v>3778</v>
      </c>
      <c r="V386" s="2" t="s">
        <v>3779</v>
      </c>
      <c r="W386" s="2" t="s">
        <v>3774</v>
      </c>
      <c r="X386" s="2" t="s">
        <v>41</v>
      </c>
    </row>
    <row r="387" spans="1:24" ht="27.6" x14ac:dyDescent="0.25">
      <c r="A387" s="6">
        <v>386</v>
      </c>
      <c r="B387" s="2" t="s">
        <v>3780</v>
      </c>
      <c r="C387" s="2" t="s">
        <v>2400</v>
      </c>
      <c r="D387" s="2" t="s">
        <v>73</v>
      </c>
      <c r="E387" s="2" t="s">
        <v>1374</v>
      </c>
      <c r="F387" s="2" t="s">
        <v>3781</v>
      </c>
      <c r="G387" s="2" t="s">
        <v>360</v>
      </c>
      <c r="H387" s="2" t="s">
        <v>268</v>
      </c>
      <c r="I387" s="2"/>
      <c r="J387" s="2"/>
      <c r="K387" s="2"/>
      <c r="L387" s="2" t="s">
        <v>3782</v>
      </c>
      <c r="M387" s="2" t="s">
        <v>2813</v>
      </c>
      <c r="N387" s="2" t="s">
        <v>2814</v>
      </c>
      <c r="O387" s="2" t="s">
        <v>3783</v>
      </c>
      <c r="P387" s="2"/>
      <c r="Q387" s="2">
        <v>60</v>
      </c>
      <c r="R387" s="2" t="s">
        <v>3784</v>
      </c>
      <c r="S387" s="2" t="s">
        <v>1691</v>
      </c>
      <c r="T387" s="2" t="s">
        <v>262</v>
      </c>
      <c r="U387" s="2" t="s">
        <v>3785</v>
      </c>
      <c r="V387" s="2" t="s">
        <v>3786</v>
      </c>
      <c r="W387" s="2" t="s">
        <v>3781</v>
      </c>
      <c r="X387" s="2" t="s">
        <v>41</v>
      </c>
    </row>
    <row r="388" spans="1:24" ht="27.6" x14ac:dyDescent="0.25">
      <c r="A388" s="6">
        <v>387</v>
      </c>
      <c r="B388" s="2" t="s">
        <v>3787</v>
      </c>
      <c r="C388" s="2" t="s">
        <v>420</v>
      </c>
      <c r="D388" s="2" t="s">
        <v>58</v>
      </c>
      <c r="E388" s="2" t="s">
        <v>1374</v>
      </c>
      <c r="F388" s="2" t="s">
        <v>3788</v>
      </c>
      <c r="G388" s="2" t="s">
        <v>3789</v>
      </c>
      <c r="H388" s="2" t="s">
        <v>103</v>
      </c>
      <c r="I388" s="2"/>
      <c r="J388" s="2"/>
      <c r="K388" s="2"/>
      <c r="L388" s="2" t="s">
        <v>3139</v>
      </c>
      <c r="M388" s="2" t="s">
        <v>1388</v>
      </c>
      <c r="N388" s="2" t="s">
        <v>1389</v>
      </c>
      <c r="O388" s="2" t="s">
        <v>3790</v>
      </c>
      <c r="P388" s="2"/>
      <c r="Q388" s="2">
        <v>228</v>
      </c>
      <c r="R388" s="2" t="s">
        <v>3010</v>
      </c>
      <c r="S388" s="2" t="s">
        <v>809</v>
      </c>
      <c r="T388" s="2" t="s">
        <v>262</v>
      </c>
      <c r="U388" s="2" t="s">
        <v>3791</v>
      </c>
      <c r="V388" s="2" t="s">
        <v>3792</v>
      </c>
      <c r="W388" s="2" t="s">
        <v>3788</v>
      </c>
      <c r="X388" s="2" t="s">
        <v>41</v>
      </c>
    </row>
    <row r="389" spans="1:24" x14ac:dyDescent="0.25">
      <c r="A389" s="6">
        <v>388</v>
      </c>
      <c r="B389" s="2" t="s">
        <v>3793</v>
      </c>
      <c r="C389" s="2" t="s">
        <v>3515</v>
      </c>
      <c r="D389" s="2" t="s">
        <v>58</v>
      </c>
      <c r="E389" s="2" t="s">
        <v>1578</v>
      </c>
      <c r="F389" s="2" t="s">
        <v>3794</v>
      </c>
      <c r="G389" s="2" t="s">
        <v>336</v>
      </c>
      <c r="H389" s="2" t="s">
        <v>225</v>
      </c>
      <c r="I389" s="2"/>
      <c r="J389" s="2"/>
      <c r="K389" s="2"/>
      <c r="L389" s="2" t="s">
        <v>3795</v>
      </c>
      <c r="M389" s="2" t="s">
        <v>1619</v>
      </c>
      <c r="N389" s="2" t="s">
        <v>1620</v>
      </c>
      <c r="O389" s="2" t="s">
        <v>3796</v>
      </c>
      <c r="P389" s="2" t="s">
        <v>3796</v>
      </c>
      <c r="Q389" s="2">
        <v>300</v>
      </c>
      <c r="R389" s="2" t="s">
        <v>2303</v>
      </c>
      <c r="S389" s="2" t="s">
        <v>427</v>
      </c>
      <c r="T389" s="2" t="s">
        <v>909</v>
      </c>
      <c r="U389" s="2" t="s">
        <v>3797</v>
      </c>
      <c r="V389" s="2" t="s">
        <v>3029</v>
      </c>
      <c r="W389" s="2" t="s">
        <v>3794</v>
      </c>
      <c r="X389" s="2" t="s">
        <v>41</v>
      </c>
    </row>
    <row r="390" spans="1:24" x14ac:dyDescent="0.25">
      <c r="A390" s="6">
        <v>389</v>
      </c>
      <c r="B390" s="2" t="s">
        <v>3798</v>
      </c>
      <c r="C390" s="2" t="s">
        <v>986</v>
      </c>
      <c r="D390" s="2" t="s">
        <v>58</v>
      </c>
      <c r="E390" s="2" t="s">
        <v>1578</v>
      </c>
      <c r="F390" s="2" t="s">
        <v>3799</v>
      </c>
      <c r="G390" s="2" t="s">
        <v>3743</v>
      </c>
      <c r="H390" s="2" t="s">
        <v>103</v>
      </c>
      <c r="I390" s="2"/>
      <c r="J390" s="2"/>
      <c r="K390" s="2" t="s">
        <v>3800</v>
      </c>
      <c r="L390" s="2" t="s">
        <v>3801</v>
      </c>
      <c r="M390" s="2" t="s">
        <v>1596</v>
      </c>
      <c r="N390" s="2" t="s">
        <v>1597</v>
      </c>
      <c r="O390" s="2" t="s">
        <v>3802</v>
      </c>
      <c r="P390" s="2" t="s">
        <v>3803</v>
      </c>
      <c r="Q390" s="2">
        <v>100</v>
      </c>
      <c r="R390" s="2" t="s">
        <v>3804</v>
      </c>
      <c r="S390" s="2" t="s">
        <v>1012</v>
      </c>
      <c r="T390" s="2" t="s">
        <v>909</v>
      </c>
      <c r="U390" s="2" t="s">
        <v>3805</v>
      </c>
      <c r="V390" s="2" t="s">
        <v>3806</v>
      </c>
      <c r="W390" s="2" t="s">
        <v>3799</v>
      </c>
      <c r="X390" s="2" t="s">
        <v>41</v>
      </c>
    </row>
    <row r="391" spans="1:24" x14ac:dyDescent="0.25">
      <c r="A391" s="6">
        <v>390</v>
      </c>
      <c r="B391" s="2" t="s">
        <v>3807</v>
      </c>
      <c r="C391" s="2" t="s">
        <v>3808</v>
      </c>
      <c r="D391" s="2" t="s">
        <v>58</v>
      </c>
      <c r="E391" s="2" t="s">
        <v>2154</v>
      </c>
      <c r="F391" s="2" t="s">
        <v>3809</v>
      </c>
      <c r="G391" s="2" t="s">
        <v>2935</v>
      </c>
      <c r="H391" s="2" t="s">
        <v>146</v>
      </c>
      <c r="I391" s="2"/>
      <c r="J391" s="2"/>
      <c r="K391" s="2" t="s">
        <v>77</v>
      </c>
      <c r="L391" s="2" t="s">
        <v>117</v>
      </c>
      <c r="M391" s="2" t="s">
        <v>3810</v>
      </c>
      <c r="N391" s="2" t="s">
        <v>3811</v>
      </c>
      <c r="O391" s="2" t="s">
        <v>3812</v>
      </c>
      <c r="P391" s="2" t="s">
        <v>3813</v>
      </c>
      <c r="Q391" s="2">
        <v>120</v>
      </c>
      <c r="R391" s="2" t="s">
        <v>3814</v>
      </c>
      <c r="S391" s="2" t="s">
        <v>271</v>
      </c>
      <c r="T391" s="2" t="s">
        <v>683</v>
      </c>
      <c r="U391" s="2" t="s">
        <v>3815</v>
      </c>
      <c r="V391" s="2" t="s">
        <v>3816</v>
      </c>
      <c r="W391" s="2" t="s">
        <v>3809</v>
      </c>
      <c r="X391" s="2" t="s">
        <v>41</v>
      </c>
    </row>
    <row r="392" spans="1:24" x14ac:dyDescent="0.25">
      <c r="A392" s="6">
        <v>391</v>
      </c>
      <c r="B392" s="2" t="s">
        <v>3817</v>
      </c>
      <c r="C392" s="2" t="s">
        <v>1671</v>
      </c>
      <c r="D392" s="2" t="s">
        <v>58</v>
      </c>
      <c r="E392" s="2" t="s">
        <v>1975</v>
      </c>
      <c r="F392" s="2" t="s">
        <v>3818</v>
      </c>
      <c r="G392" s="2" t="s">
        <v>2350</v>
      </c>
      <c r="H392" s="2" t="s">
        <v>116</v>
      </c>
      <c r="I392" s="2"/>
      <c r="J392" s="2"/>
      <c r="K392" s="2"/>
      <c r="L392" s="2" t="s">
        <v>3819</v>
      </c>
      <c r="M392" s="2" t="s">
        <v>1978</v>
      </c>
      <c r="N392" s="2" t="s">
        <v>1979</v>
      </c>
      <c r="O392" s="2" t="s">
        <v>3820</v>
      </c>
      <c r="P392" s="2"/>
      <c r="Q392" s="2">
        <v>150</v>
      </c>
      <c r="R392" s="2" t="s">
        <v>3814</v>
      </c>
      <c r="S392" s="2" t="s">
        <v>959</v>
      </c>
      <c r="T392" s="2" t="s">
        <v>683</v>
      </c>
      <c r="U392" s="2" t="s">
        <v>3821</v>
      </c>
      <c r="V392" s="2" t="s">
        <v>3822</v>
      </c>
      <c r="W392" s="2" t="s">
        <v>3818</v>
      </c>
      <c r="X392" s="2" t="s">
        <v>41</v>
      </c>
    </row>
    <row r="393" spans="1:24" ht="27.6" x14ac:dyDescent="0.25">
      <c r="A393" s="6">
        <v>392</v>
      </c>
      <c r="B393" s="2" t="s">
        <v>3823</v>
      </c>
      <c r="C393" s="2" t="s">
        <v>3824</v>
      </c>
      <c r="D393" s="2" t="s">
        <v>26</v>
      </c>
      <c r="E393" s="2" t="s">
        <v>3495</v>
      </c>
      <c r="F393" s="2" t="s">
        <v>3825</v>
      </c>
      <c r="G393" s="2" t="s">
        <v>3826</v>
      </c>
      <c r="H393" s="2" t="s">
        <v>75</v>
      </c>
      <c r="I393" s="2"/>
      <c r="J393" s="2"/>
      <c r="K393" s="2" t="s">
        <v>3827</v>
      </c>
      <c r="L393" s="2" t="s">
        <v>2936</v>
      </c>
      <c r="M393" s="2" t="s">
        <v>3828</v>
      </c>
      <c r="N393" s="2" t="s">
        <v>3829</v>
      </c>
      <c r="O393" s="2" t="s">
        <v>77</v>
      </c>
      <c r="P393" s="2"/>
      <c r="Q393" s="2">
        <v>301</v>
      </c>
      <c r="R393" s="2" t="s">
        <v>842</v>
      </c>
      <c r="S393" s="2" t="s">
        <v>3830</v>
      </c>
      <c r="T393" s="2" t="s">
        <v>844</v>
      </c>
      <c r="U393" s="2" t="s">
        <v>3831</v>
      </c>
      <c r="V393" s="2" t="s">
        <v>3832</v>
      </c>
      <c r="W393" s="2" t="s">
        <v>3825</v>
      </c>
      <c r="X393" s="2" t="s">
        <v>41</v>
      </c>
    </row>
    <row r="394" spans="1:24" ht="27.6" x14ac:dyDescent="0.25">
      <c r="A394" s="6">
        <v>393</v>
      </c>
      <c r="B394" s="2" t="s">
        <v>3833</v>
      </c>
      <c r="C394" s="2" t="s">
        <v>3834</v>
      </c>
      <c r="D394" s="2" t="s">
        <v>26</v>
      </c>
      <c r="E394" s="2" t="s">
        <v>3495</v>
      </c>
      <c r="F394" s="2" t="s">
        <v>3835</v>
      </c>
      <c r="G394" s="2" t="s">
        <v>3826</v>
      </c>
      <c r="H394" s="2" t="s">
        <v>225</v>
      </c>
      <c r="I394" s="2" t="s">
        <v>77</v>
      </c>
      <c r="J394" s="2" t="s">
        <v>77</v>
      </c>
      <c r="K394" s="2" t="s">
        <v>77</v>
      </c>
      <c r="L394" s="2" t="s">
        <v>2936</v>
      </c>
      <c r="M394" s="2" t="s">
        <v>3828</v>
      </c>
      <c r="N394" s="2" t="s">
        <v>3829</v>
      </c>
      <c r="O394" s="2" t="s">
        <v>3836</v>
      </c>
      <c r="P394" s="2" t="s">
        <v>3837</v>
      </c>
      <c r="Q394" s="2">
        <v>500</v>
      </c>
      <c r="R394" s="2" t="s">
        <v>842</v>
      </c>
      <c r="S394" s="2" t="s">
        <v>3830</v>
      </c>
      <c r="T394" s="2" t="s">
        <v>844</v>
      </c>
      <c r="U394" s="2" t="s">
        <v>3838</v>
      </c>
      <c r="V394" s="2" t="s">
        <v>3832</v>
      </c>
      <c r="W394" s="2" t="s">
        <v>3835</v>
      </c>
      <c r="X394" s="2" t="s">
        <v>41</v>
      </c>
    </row>
    <row r="395" spans="1:24" x14ac:dyDescent="0.25">
      <c r="A395" s="6">
        <v>394</v>
      </c>
      <c r="B395" s="2" t="s">
        <v>3839</v>
      </c>
      <c r="C395" s="2" t="s">
        <v>3840</v>
      </c>
      <c r="D395" s="2" t="s">
        <v>26</v>
      </c>
      <c r="E395" s="2" t="s">
        <v>3259</v>
      </c>
      <c r="F395" s="2" t="s">
        <v>3841</v>
      </c>
      <c r="G395" s="2" t="s">
        <v>3842</v>
      </c>
      <c r="H395" s="2" t="s">
        <v>116</v>
      </c>
      <c r="I395" s="2"/>
      <c r="J395" s="2"/>
      <c r="K395" s="2" t="s">
        <v>3649</v>
      </c>
      <c r="L395" s="2" t="s">
        <v>3650</v>
      </c>
      <c r="M395" s="2" t="s">
        <v>3651</v>
      </c>
      <c r="N395" s="2" t="s">
        <v>3660</v>
      </c>
      <c r="O395" s="2" t="s">
        <v>3843</v>
      </c>
      <c r="P395" s="2" t="s">
        <v>3844</v>
      </c>
      <c r="Q395" s="2">
        <v>394</v>
      </c>
      <c r="R395" s="2" t="s">
        <v>1918</v>
      </c>
      <c r="S395" s="2" t="s">
        <v>122</v>
      </c>
      <c r="T395" s="2" t="s">
        <v>180</v>
      </c>
      <c r="U395" s="2" t="s">
        <v>3845</v>
      </c>
      <c r="V395" s="2" t="s">
        <v>3846</v>
      </c>
      <c r="W395" s="2" t="s">
        <v>3841</v>
      </c>
      <c r="X395" s="2" t="s">
        <v>41</v>
      </c>
    </row>
    <row r="396" spans="1:24" x14ac:dyDescent="0.25">
      <c r="A396" s="6">
        <v>395</v>
      </c>
      <c r="B396" s="2" t="s">
        <v>3847</v>
      </c>
      <c r="C396" s="2" t="s">
        <v>1671</v>
      </c>
      <c r="D396" s="2" t="s">
        <v>58</v>
      </c>
      <c r="E396" s="2" t="s">
        <v>3259</v>
      </c>
      <c r="F396" s="2" t="s">
        <v>3848</v>
      </c>
      <c r="G396" s="2" t="s">
        <v>3849</v>
      </c>
      <c r="H396" s="2" t="s">
        <v>116</v>
      </c>
      <c r="I396" s="2"/>
      <c r="J396" s="2"/>
      <c r="K396" s="2"/>
      <c r="L396" s="2" t="s">
        <v>3850</v>
      </c>
      <c r="M396" s="2" t="s">
        <v>3651</v>
      </c>
      <c r="N396" s="2" t="s">
        <v>3660</v>
      </c>
      <c r="O396" s="2" t="s">
        <v>3851</v>
      </c>
      <c r="P396" s="2" t="s">
        <v>3852</v>
      </c>
      <c r="Q396" s="2">
        <v>250</v>
      </c>
      <c r="R396" s="2" t="s">
        <v>3853</v>
      </c>
      <c r="S396" s="2" t="s">
        <v>306</v>
      </c>
      <c r="T396" s="2" t="s">
        <v>1013</v>
      </c>
      <c r="U396" s="2" t="s">
        <v>3854</v>
      </c>
      <c r="V396" s="2" t="s">
        <v>3855</v>
      </c>
      <c r="W396" s="2" t="s">
        <v>3848</v>
      </c>
      <c r="X396" s="2" t="s">
        <v>41</v>
      </c>
    </row>
    <row r="397" spans="1:24" ht="27.6" x14ac:dyDescent="0.25">
      <c r="A397" s="6">
        <v>396</v>
      </c>
      <c r="B397" s="2" t="s">
        <v>3856</v>
      </c>
      <c r="C397" s="2" t="s">
        <v>1458</v>
      </c>
      <c r="D397" s="2" t="s">
        <v>58</v>
      </c>
      <c r="E397" s="2" t="s">
        <v>3259</v>
      </c>
      <c r="F397" s="2" t="s">
        <v>3857</v>
      </c>
      <c r="G397" s="2" t="s">
        <v>3858</v>
      </c>
      <c r="H397" s="2" t="s">
        <v>116</v>
      </c>
      <c r="I397" s="2"/>
      <c r="J397" s="2"/>
      <c r="K397" s="2"/>
      <c r="L397" s="2" t="s">
        <v>3850</v>
      </c>
      <c r="M397" s="2" t="s">
        <v>3651</v>
      </c>
      <c r="N397" s="2" t="s">
        <v>3660</v>
      </c>
      <c r="O397" s="2" t="s">
        <v>3859</v>
      </c>
      <c r="P397" s="2" t="s">
        <v>3860</v>
      </c>
      <c r="Q397" s="2">
        <v>200</v>
      </c>
      <c r="R397" s="2" t="s">
        <v>3853</v>
      </c>
      <c r="S397" s="2" t="s">
        <v>306</v>
      </c>
      <c r="T397" s="2" t="s">
        <v>1013</v>
      </c>
      <c r="U397" s="2" t="s">
        <v>3861</v>
      </c>
      <c r="V397" s="2" t="s">
        <v>3862</v>
      </c>
      <c r="W397" s="2" t="s">
        <v>3857</v>
      </c>
      <c r="X397" s="2" t="s">
        <v>41</v>
      </c>
    </row>
    <row r="398" spans="1:24" x14ac:dyDescent="0.25">
      <c r="A398" s="6">
        <v>397</v>
      </c>
      <c r="B398" s="2" t="s">
        <v>3863</v>
      </c>
      <c r="C398" s="2" t="s">
        <v>1592</v>
      </c>
      <c r="D398" s="2" t="s">
        <v>73</v>
      </c>
      <c r="E398" s="2" t="s">
        <v>1035</v>
      </c>
      <c r="F398" s="2" t="s">
        <v>3864</v>
      </c>
      <c r="G398" s="2" t="s">
        <v>1500</v>
      </c>
      <c r="H398" s="2" t="s">
        <v>61</v>
      </c>
      <c r="I398" s="2"/>
      <c r="J398" s="2"/>
      <c r="K398" s="2"/>
      <c r="L398" s="2" t="s">
        <v>1047</v>
      </c>
      <c r="M398" s="2" t="s">
        <v>1048</v>
      </c>
      <c r="N398" s="2" t="s">
        <v>1049</v>
      </c>
      <c r="O398" s="2" t="s">
        <v>3865</v>
      </c>
      <c r="P398" s="2"/>
      <c r="Q398" s="2">
        <v>24</v>
      </c>
      <c r="R398" s="2" t="s">
        <v>3866</v>
      </c>
      <c r="S398" s="2" t="s">
        <v>3866</v>
      </c>
      <c r="T398" s="2" t="s">
        <v>3867</v>
      </c>
      <c r="U398" s="2" t="s">
        <v>3868</v>
      </c>
      <c r="V398" s="2" t="s">
        <v>3869</v>
      </c>
      <c r="W398" s="2" t="s">
        <v>3864</v>
      </c>
      <c r="X398" s="2" t="s">
        <v>41</v>
      </c>
    </row>
    <row r="399" spans="1:24" ht="27.6" x14ac:dyDescent="0.25">
      <c r="A399" s="6">
        <v>398</v>
      </c>
      <c r="B399" s="2" t="s">
        <v>3870</v>
      </c>
      <c r="C399" s="2" t="s">
        <v>3871</v>
      </c>
      <c r="D399" s="2" t="s">
        <v>73</v>
      </c>
      <c r="E399" s="2" t="s">
        <v>410</v>
      </c>
      <c r="F399" s="2" t="s">
        <v>3872</v>
      </c>
      <c r="G399" s="2" t="s">
        <v>3873</v>
      </c>
      <c r="H399" s="2" t="s">
        <v>30</v>
      </c>
      <c r="I399" s="2"/>
      <c r="J399" s="2"/>
      <c r="K399" s="2" t="s">
        <v>3874</v>
      </c>
      <c r="L399" s="2" t="s">
        <v>413</v>
      </c>
      <c r="M399" s="2" t="s">
        <v>414</v>
      </c>
      <c r="N399" s="2" t="s">
        <v>415</v>
      </c>
      <c r="O399" s="2" t="s">
        <v>3875</v>
      </c>
      <c r="P399" s="2"/>
      <c r="Q399" s="2">
        <v>15</v>
      </c>
      <c r="R399" s="2" t="s">
        <v>3876</v>
      </c>
      <c r="S399" s="2" t="s">
        <v>3877</v>
      </c>
      <c r="T399" s="2" t="s">
        <v>3878</v>
      </c>
      <c r="U399" s="2" t="s">
        <v>3879</v>
      </c>
      <c r="V399" s="2" t="s">
        <v>3880</v>
      </c>
      <c r="W399" s="2" t="s">
        <v>3872</v>
      </c>
      <c r="X399" s="2" t="s">
        <v>41</v>
      </c>
    </row>
    <row r="400" spans="1:24" ht="27.6" x14ac:dyDescent="0.25">
      <c r="A400" s="6">
        <v>399</v>
      </c>
      <c r="B400" s="2" t="s">
        <v>3881</v>
      </c>
      <c r="C400" s="2" t="s">
        <v>3882</v>
      </c>
      <c r="D400" s="2" t="s">
        <v>58</v>
      </c>
      <c r="E400" s="2" t="s">
        <v>3495</v>
      </c>
      <c r="F400" s="2" t="s">
        <v>3883</v>
      </c>
      <c r="G400" s="2" t="s">
        <v>3884</v>
      </c>
      <c r="H400" s="2" t="s">
        <v>146</v>
      </c>
      <c r="I400" s="2"/>
      <c r="J400" s="2"/>
      <c r="K400" s="2" t="s">
        <v>3885</v>
      </c>
      <c r="L400" s="2" t="s">
        <v>3886</v>
      </c>
      <c r="M400" s="2" t="s">
        <v>3886</v>
      </c>
      <c r="N400" s="2" t="s">
        <v>3887</v>
      </c>
      <c r="O400" s="2" t="s">
        <v>77</v>
      </c>
      <c r="P400" s="2"/>
      <c r="Q400" s="2">
        <v>288</v>
      </c>
      <c r="R400" s="2" t="s">
        <v>121</v>
      </c>
      <c r="S400" s="2" t="s">
        <v>3888</v>
      </c>
      <c r="T400" s="2" t="s">
        <v>123</v>
      </c>
      <c r="U400" s="2" t="s">
        <v>3889</v>
      </c>
      <c r="V400" s="2" t="s">
        <v>3890</v>
      </c>
      <c r="W400" s="2" t="s">
        <v>3883</v>
      </c>
      <c r="X400" s="2" t="s">
        <v>41</v>
      </c>
    </row>
    <row r="401" spans="1:24" x14ac:dyDescent="0.25">
      <c r="A401" s="6">
        <v>400</v>
      </c>
      <c r="B401" s="2" t="s">
        <v>3891</v>
      </c>
      <c r="C401" s="2" t="s">
        <v>3892</v>
      </c>
      <c r="D401" s="2" t="s">
        <v>58</v>
      </c>
      <c r="E401" s="2" t="s">
        <v>3893</v>
      </c>
      <c r="F401" s="2" t="s">
        <v>3894</v>
      </c>
      <c r="G401" s="2" t="s">
        <v>75</v>
      </c>
      <c r="H401" s="2" t="s">
        <v>2350</v>
      </c>
      <c r="I401" s="2"/>
      <c r="J401" s="2"/>
      <c r="K401" s="2"/>
      <c r="L401" s="2" t="s">
        <v>2553</v>
      </c>
      <c r="M401" s="2" t="s">
        <v>3895</v>
      </c>
      <c r="N401" s="2" t="s">
        <v>3896</v>
      </c>
      <c r="O401" s="2" t="s">
        <v>3897</v>
      </c>
      <c r="P401" s="2"/>
      <c r="Q401" s="2">
        <v>300</v>
      </c>
      <c r="R401" s="2" t="s">
        <v>1927</v>
      </c>
      <c r="S401" s="2" t="s">
        <v>843</v>
      </c>
      <c r="T401" s="2" t="s">
        <v>1418</v>
      </c>
      <c r="U401" s="2" t="s">
        <v>3898</v>
      </c>
      <c r="V401" s="2" t="s">
        <v>3899</v>
      </c>
      <c r="W401" s="2" t="s">
        <v>3894</v>
      </c>
      <c r="X401" s="2" t="s">
        <v>41</v>
      </c>
    </row>
    <row r="402" spans="1:24" x14ac:dyDescent="0.25">
      <c r="A402" s="6">
        <v>401</v>
      </c>
      <c r="B402" s="2" t="s">
        <v>3900</v>
      </c>
      <c r="C402" s="2" t="s">
        <v>3901</v>
      </c>
      <c r="D402" s="2" t="s">
        <v>73</v>
      </c>
      <c r="E402" s="2" t="s">
        <v>1374</v>
      </c>
      <c r="F402" s="2" t="s">
        <v>3902</v>
      </c>
      <c r="G402" s="2" t="s">
        <v>3903</v>
      </c>
      <c r="H402" s="2" t="s">
        <v>30</v>
      </c>
      <c r="I402" s="2"/>
      <c r="J402" s="2"/>
      <c r="K402" s="2"/>
      <c r="L402" s="2" t="s">
        <v>1387</v>
      </c>
      <c r="M402" s="2" t="s">
        <v>1388</v>
      </c>
      <c r="N402" s="2" t="s">
        <v>1389</v>
      </c>
      <c r="O402" s="2" t="s">
        <v>3904</v>
      </c>
      <c r="P402" s="2"/>
      <c r="Q402" s="2">
        <v>8</v>
      </c>
      <c r="R402" s="2" t="s">
        <v>1709</v>
      </c>
      <c r="S402" s="2" t="s">
        <v>1709</v>
      </c>
      <c r="T402" s="2" t="s">
        <v>3905</v>
      </c>
      <c r="U402" s="2" t="s">
        <v>3906</v>
      </c>
      <c r="V402" s="2" t="s">
        <v>3907</v>
      </c>
      <c r="W402" s="2" t="s">
        <v>3902</v>
      </c>
      <c r="X402" s="2" t="s">
        <v>41</v>
      </c>
    </row>
    <row r="403" spans="1:24" x14ac:dyDescent="0.25">
      <c r="A403" s="6">
        <v>402</v>
      </c>
      <c r="B403" s="2" t="s">
        <v>3900</v>
      </c>
      <c r="C403" s="2" t="s">
        <v>3908</v>
      </c>
      <c r="D403" s="2" t="s">
        <v>73</v>
      </c>
      <c r="E403" s="2" t="s">
        <v>1374</v>
      </c>
      <c r="F403" s="2" t="s">
        <v>3902</v>
      </c>
      <c r="G403" s="2" t="s">
        <v>3903</v>
      </c>
      <c r="H403" s="2" t="s">
        <v>30</v>
      </c>
      <c r="I403" s="2"/>
      <c r="J403" s="2"/>
      <c r="K403" s="2"/>
      <c r="L403" s="2" t="s">
        <v>1387</v>
      </c>
      <c r="M403" s="2" t="s">
        <v>1388</v>
      </c>
      <c r="N403" s="2" t="s">
        <v>1389</v>
      </c>
      <c r="O403" s="2" t="s">
        <v>3904</v>
      </c>
      <c r="P403" s="2"/>
      <c r="Q403" s="2">
        <v>8</v>
      </c>
      <c r="R403" s="2" t="s">
        <v>1709</v>
      </c>
      <c r="S403" s="2" t="s">
        <v>1709</v>
      </c>
      <c r="T403" s="2" t="s">
        <v>3905</v>
      </c>
      <c r="U403" s="2" t="s">
        <v>3906</v>
      </c>
      <c r="V403" s="2" t="s">
        <v>3907</v>
      </c>
      <c r="W403" s="2" t="s">
        <v>3902</v>
      </c>
      <c r="X403" s="2" t="s">
        <v>41</v>
      </c>
    </row>
    <row r="404" spans="1:24" x14ac:dyDescent="0.25">
      <c r="A404" s="6">
        <v>403</v>
      </c>
      <c r="B404" s="2" t="s">
        <v>3909</v>
      </c>
      <c r="C404" s="2" t="s">
        <v>2866</v>
      </c>
      <c r="D404" s="2" t="s">
        <v>58</v>
      </c>
      <c r="E404" s="2" t="s">
        <v>2497</v>
      </c>
      <c r="F404" s="2" t="s">
        <v>3910</v>
      </c>
      <c r="G404" s="2" t="s">
        <v>422</v>
      </c>
      <c r="H404" s="2" t="s">
        <v>75</v>
      </c>
      <c r="I404" s="2"/>
      <c r="J404" s="2"/>
      <c r="K404" s="2" t="s">
        <v>77</v>
      </c>
      <c r="L404" s="2" t="s">
        <v>2572</v>
      </c>
      <c r="M404" s="2" t="s">
        <v>2573</v>
      </c>
      <c r="N404" s="2" t="s">
        <v>2574</v>
      </c>
      <c r="O404" s="2" t="s">
        <v>3911</v>
      </c>
      <c r="P404" s="2"/>
      <c r="Q404" s="2">
        <v>200</v>
      </c>
      <c r="R404" s="2" t="s">
        <v>3912</v>
      </c>
      <c r="S404" s="2" t="s">
        <v>3912</v>
      </c>
      <c r="T404" s="2" t="s">
        <v>3913</v>
      </c>
      <c r="U404" s="2" t="s">
        <v>3914</v>
      </c>
      <c r="V404" s="2" t="s">
        <v>3915</v>
      </c>
      <c r="W404" s="2" t="s">
        <v>3910</v>
      </c>
      <c r="X404" s="2" t="s">
        <v>41</v>
      </c>
    </row>
    <row r="405" spans="1:24" x14ac:dyDescent="0.25">
      <c r="A405" s="6">
        <v>404</v>
      </c>
      <c r="B405" s="2" t="s">
        <v>3916</v>
      </c>
      <c r="C405" s="2" t="s">
        <v>3917</v>
      </c>
      <c r="D405" s="2" t="s">
        <v>58</v>
      </c>
      <c r="E405" s="2" t="s">
        <v>2497</v>
      </c>
      <c r="F405" s="2" t="s">
        <v>3918</v>
      </c>
      <c r="G405" s="2" t="s">
        <v>3919</v>
      </c>
      <c r="H405" s="2" t="s">
        <v>325</v>
      </c>
      <c r="I405" s="2"/>
      <c r="J405" s="2"/>
      <c r="K405" s="2"/>
      <c r="L405" s="2" t="s">
        <v>3920</v>
      </c>
      <c r="M405" s="2" t="s">
        <v>2573</v>
      </c>
      <c r="N405" s="2" t="s">
        <v>2574</v>
      </c>
      <c r="O405" s="2" t="s">
        <v>3921</v>
      </c>
      <c r="P405" s="2"/>
      <c r="Q405" s="2">
        <v>200</v>
      </c>
      <c r="R405" s="2" t="s">
        <v>3922</v>
      </c>
      <c r="S405" s="2" t="s">
        <v>3923</v>
      </c>
      <c r="T405" s="2" t="s">
        <v>3924</v>
      </c>
      <c r="U405" s="2" t="s">
        <v>3925</v>
      </c>
      <c r="V405" s="2" t="s">
        <v>3926</v>
      </c>
      <c r="W405" s="2" t="s">
        <v>3918</v>
      </c>
      <c r="X405" s="2" t="s">
        <v>41</v>
      </c>
    </row>
    <row r="406" spans="1:24" x14ac:dyDescent="0.25">
      <c r="A406" s="6">
        <v>405</v>
      </c>
      <c r="B406" s="2" t="s">
        <v>3927</v>
      </c>
      <c r="C406" s="2" t="s">
        <v>3928</v>
      </c>
      <c r="D406" s="2" t="s">
        <v>58</v>
      </c>
      <c r="E406" s="2" t="s">
        <v>631</v>
      </c>
      <c r="F406" s="2" t="s">
        <v>3929</v>
      </c>
      <c r="G406" s="2" t="s">
        <v>3930</v>
      </c>
      <c r="H406" s="2" t="s">
        <v>246</v>
      </c>
      <c r="I406" s="2"/>
      <c r="J406" s="2"/>
      <c r="K406" s="2" t="s">
        <v>77</v>
      </c>
      <c r="L406" s="2" t="s">
        <v>3931</v>
      </c>
      <c r="M406" s="2" t="s">
        <v>828</v>
      </c>
      <c r="N406" s="2" t="s">
        <v>829</v>
      </c>
      <c r="O406" s="2" t="s">
        <v>3932</v>
      </c>
      <c r="P406" s="2" t="s">
        <v>3932</v>
      </c>
      <c r="Q406" s="2">
        <v>200</v>
      </c>
      <c r="R406" s="2" t="s">
        <v>1152</v>
      </c>
      <c r="S406" s="2" t="s">
        <v>1152</v>
      </c>
      <c r="T406" s="2" t="s">
        <v>885</v>
      </c>
      <c r="U406" s="2" t="s">
        <v>3933</v>
      </c>
      <c r="V406" s="2" t="s">
        <v>3934</v>
      </c>
      <c r="W406" s="2" t="s">
        <v>3929</v>
      </c>
      <c r="X406" s="2" t="s">
        <v>41</v>
      </c>
    </row>
    <row r="407" spans="1:24" x14ac:dyDescent="0.25">
      <c r="A407" s="6">
        <v>406</v>
      </c>
      <c r="B407" s="2" t="s">
        <v>3935</v>
      </c>
      <c r="C407" s="2" t="s">
        <v>3936</v>
      </c>
      <c r="D407" s="2" t="s">
        <v>58</v>
      </c>
      <c r="E407" s="2" t="s">
        <v>2154</v>
      </c>
      <c r="F407" s="2" t="s">
        <v>3937</v>
      </c>
      <c r="G407" s="2" t="s">
        <v>3535</v>
      </c>
      <c r="H407" s="2" t="s">
        <v>103</v>
      </c>
      <c r="I407" s="2"/>
      <c r="J407" s="2"/>
      <c r="K407" s="2"/>
      <c r="L407" s="2" t="s">
        <v>3938</v>
      </c>
      <c r="M407" s="2" t="s">
        <v>2895</v>
      </c>
      <c r="N407" s="2" t="s">
        <v>2896</v>
      </c>
      <c r="O407" s="2" t="s">
        <v>3939</v>
      </c>
      <c r="P407" s="2"/>
      <c r="Q407" s="2">
        <v>200</v>
      </c>
      <c r="R407" s="2" t="s">
        <v>3940</v>
      </c>
      <c r="S407" s="2" t="s">
        <v>3940</v>
      </c>
      <c r="T407" s="2" t="s">
        <v>3941</v>
      </c>
      <c r="U407" s="2" t="s">
        <v>3942</v>
      </c>
      <c r="V407" s="2" t="s">
        <v>3943</v>
      </c>
      <c r="W407" s="2" t="s">
        <v>3937</v>
      </c>
      <c r="X407" s="2" t="s">
        <v>41</v>
      </c>
    </row>
    <row r="408" spans="1:24" x14ac:dyDescent="0.25">
      <c r="A408" s="6">
        <v>407</v>
      </c>
      <c r="B408" s="2" t="s">
        <v>3944</v>
      </c>
      <c r="C408" s="2" t="s">
        <v>1671</v>
      </c>
      <c r="D408" s="2" t="s">
        <v>73</v>
      </c>
      <c r="E408" s="2" t="s">
        <v>368</v>
      </c>
      <c r="F408" s="2" t="s">
        <v>3945</v>
      </c>
      <c r="G408" s="2" t="s">
        <v>508</v>
      </c>
      <c r="H408" s="2" t="s">
        <v>2350</v>
      </c>
      <c r="I408" s="2"/>
      <c r="J408" s="2"/>
      <c r="K408" s="2" t="s">
        <v>3946</v>
      </c>
      <c r="L408" s="2" t="s">
        <v>3947</v>
      </c>
      <c r="M408" s="2" t="s">
        <v>3948</v>
      </c>
      <c r="N408" s="2" t="s">
        <v>3949</v>
      </c>
      <c r="O408" s="2" t="s">
        <v>3950</v>
      </c>
      <c r="P408" s="2"/>
      <c r="Q408" s="2">
        <v>30</v>
      </c>
      <c r="R408" s="2" t="s">
        <v>3951</v>
      </c>
      <c r="S408" s="2" t="s">
        <v>3952</v>
      </c>
      <c r="T408" s="2" t="s">
        <v>3953</v>
      </c>
      <c r="U408" s="2" t="s">
        <v>3954</v>
      </c>
      <c r="V408" s="2" t="s">
        <v>3955</v>
      </c>
      <c r="W408" s="2" t="s">
        <v>3945</v>
      </c>
      <c r="X408" s="2" t="s">
        <v>41</v>
      </c>
    </row>
    <row r="409" spans="1:24" ht="27.6" x14ac:dyDescent="0.25">
      <c r="A409" s="6">
        <v>408</v>
      </c>
      <c r="B409" s="2" t="s">
        <v>3956</v>
      </c>
      <c r="C409" s="2" t="s">
        <v>3957</v>
      </c>
      <c r="D409" s="2" t="s">
        <v>26</v>
      </c>
      <c r="E409" s="2" t="s">
        <v>159</v>
      </c>
      <c r="F409" s="2" t="s">
        <v>3958</v>
      </c>
      <c r="G409" s="2" t="s">
        <v>3959</v>
      </c>
      <c r="H409" s="2" t="s">
        <v>246</v>
      </c>
      <c r="I409" s="2"/>
      <c r="J409" s="2"/>
      <c r="K409" s="2" t="s">
        <v>77</v>
      </c>
      <c r="L409" s="2" t="s">
        <v>237</v>
      </c>
      <c r="M409" s="2" t="s">
        <v>188</v>
      </c>
      <c r="N409" s="2" t="s">
        <v>189</v>
      </c>
      <c r="O409" s="2" t="s">
        <v>3960</v>
      </c>
      <c r="P409" s="2"/>
      <c r="Q409" s="2">
        <v>1000</v>
      </c>
      <c r="R409" s="2" t="s">
        <v>3961</v>
      </c>
      <c r="S409" s="2" t="s">
        <v>3962</v>
      </c>
      <c r="T409" s="2" t="s">
        <v>775</v>
      </c>
      <c r="U409" s="2" t="s">
        <v>3963</v>
      </c>
      <c r="V409" s="2" t="s">
        <v>3964</v>
      </c>
      <c r="W409" s="2" t="s">
        <v>3958</v>
      </c>
      <c r="X409" s="2" t="s">
        <v>41</v>
      </c>
    </row>
    <row r="410" spans="1:24" x14ac:dyDescent="0.25">
      <c r="A410" s="6">
        <v>409</v>
      </c>
      <c r="B410" s="2" t="s">
        <v>3965</v>
      </c>
      <c r="C410" s="2" t="s">
        <v>158</v>
      </c>
      <c r="D410" s="2" t="s">
        <v>73</v>
      </c>
      <c r="E410" s="2" t="s">
        <v>2497</v>
      </c>
      <c r="F410" s="2" t="s">
        <v>3966</v>
      </c>
      <c r="G410" s="2" t="s">
        <v>3967</v>
      </c>
      <c r="H410" s="2" t="s">
        <v>116</v>
      </c>
      <c r="I410" s="2"/>
      <c r="J410" s="2"/>
      <c r="K410" s="2" t="s">
        <v>77</v>
      </c>
      <c r="L410" s="2" t="s">
        <v>2595</v>
      </c>
      <c r="M410" s="2" t="s">
        <v>2573</v>
      </c>
      <c r="N410" s="2" t="s">
        <v>2574</v>
      </c>
      <c r="O410" s="2" t="s">
        <v>3968</v>
      </c>
      <c r="P410" s="2"/>
      <c r="Q410" s="2">
        <v>40</v>
      </c>
      <c r="R410" s="2" t="s">
        <v>3969</v>
      </c>
      <c r="S410" s="2" t="s">
        <v>2404</v>
      </c>
      <c r="T410" s="2" t="s">
        <v>3970</v>
      </c>
      <c r="U410" s="2" t="s">
        <v>3971</v>
      </c>
      <c r="V410" s="2" t="s">
        <v>3972</v>
      </c>
      <c r="W410" s="2" t="s">
        <v>3966</v>
      </c>
      <c r="X410" s="2" t="s">
        <v>41</v>
      </c>
    </row>
    <row r="411" spans="1:24" ht="41.4" x14ac:dyDescent="0.25">
      <c r="A411" s="6">
        <v>410</v>
      </c>
      <c r="B411" s="2" t="s">
        <v>3973</v>
      </c>
      <c r="C411" s="2" t="s">
        <v>3974</v>
      </c>
      <c r="D411" s="2" t="s">
        <v>58</v>
      </c>
      <c r="E411" s="2" t="s">
        <v>2497</v>
      </c>
      <c r="F411" s="2" t="s">
        <v>3975</v>
      </c>
      <c r="G411" s="2" t="s">
        <v>3976</v>
      </c>
      <c r="H411" s="2"/>
      <c r="I411" s="2"/>
      <c r="J411" s="2"/>
      <c r="K411" s="2" t="s">
        <v>2571</v>
      </c>
      <c r="L411" s="2" t="s">
        <v>2595</v>
      </c>
      <c r="M411" s="2" t="s">
        <v>2573</v>
      </c>
      <c r="N411" s="2" t="s">
        <v>2574</v>
      </c>
      <c r="O411" s="2" t="s">
        <v>3977</v>
      </c>
      <c r="P411" s="2"/>
      <c r="Q411" s="2">
        <v>150</v>
      </c>
      <c r="R411" s="2" t="s">
        <v>3978</v>
      </c>
      <c r="S411" s="2" t="s">
        <v>3979</v>
      </c>
      <c r="T411" s="2" t="s">
        <v>3980</v>
      </c>
      <c r="U411" s="2" t="s">
        <v>3981</v>
      </c>
      <c r="V411" s="2" t="s">
        <v>3982</v>
      </c>
      <c r="W411" s="2" t="s">
        <v>3975</v>
      </c>
      <c r="X411" s="2" t="s">
        <v>41</v>
      </c>
    </row>
    <row r="412" spans="1:24" x14ac:dyDescent="0.25">
      <c r="A412" s="6">
        <v>411</v>
      </c>
      <c r="B412" s="2" t="s">
        <v>3983</v>
      </c>
      <c r="C412" s="2" t="s">
        <v>3984</v>
      </c>
      <c r="D412" s="2" t="s">
        <v>58</v>
      </c>
      <c r="E412" s="2" t="s">
        <v>2497</v>
      </c>
      <c r="F412" s="2" t="s">
        <v>3985</v>
      </c>
      <c r="G412" s="2" t="s">
        <v>1924</v>
      </c>
      <c r="H412" s="2" t="s">
        <v>710</v>
      </c>
      <c r="I412" s="2"/>
      <c r="J412" s="2"/>
      <c r="K412" s="2"/>
      <c r="L412" s="2" t="s">
        <v>3986</v>
      </c>
      <c r="M412" s="2" t="s">
        <v>3987</v>
      </c>
      <c r="N412" s="2" t="s">
        <v>3988</v>
      </c>
      <c r="O412" s="2" t="s">
        <v>3989</v>
      </c>
      <c r="P412" s="2"/>
      <c r="Q412" s="2">
        <v>200</v>
      </c>
      <c r="R412" s="2" t="s">
        <v>3978</v>
      </c>
      <c r="S412" s="2" t="s">
        <v>3979</v>
      </c>
      <c r="T412" s="2" t="s">
        <v>3980</v>
      </c>
      <c r="U412" s="2" t="s">
        <v>3990</v>
      </c>
      <c r="V412" s="2" t="s">
        <v>3982</v>
      </c>
      <c r="W412" s="2" t="s">
        <v>3985</v>
      </c>
      <c r="X412" s="2" t="s">
        <v>41</v>
      </c>
    </row>
    <row r="413" spans="1:24" x14ac:dyDescent="0.25">
      <c r="A413" s="6">
        <v>412</v>
      </c>
      <c r="B413" s="2" t="s">
        <v>3991</v>
      </c>
      <c r="C413" s="2" t="s">
        <v>3992</v>
      </c>
      <c r="D413" s="2" t="s">
        <v>73</v>
      </c>
      <c r="E413" s="2" t="s">
        <v>857</v>
      </c>
      <c r="F413" s="2" t="s">
        <v>3993</v>
      </c>
      <c r="G413" s="2" t="s">
        <v>3994</v>
      </c>
      <c r="H413" s="2" t="s">
        <v>325</v>
      </c>
      <c r="I413" s="2"/>
      <c r="J413" s="2"/>
      <c r="K413" s="2"/>
      <c r="L413" s="2" t="s">
        <v>3995</v>
      </c>
      <c r="M413" s="2" t="s">
        <v>872</v>
      </c>
      <c r="N413" s="2" t="s">
        <v>3996</v>
      </c>
      <c r="O413" s="2" t="s">
        <v>3997</v>
      </c>
      <c r="P413" s="2"/>
      <c r="Q413" s="2">
        <v>10</v>
      </c>
      <c r="R413" s="2" t="s">
        <v>3998</v>
      </c>
      <c r="S413" s="2" t="s">
        <v>3341</v>
      </c>
      <c r="T413" s="2" t="s">
        <v>3999</v>
      </c>
      <c r="U413" s="2" t="s">
        <v>4000</v>
      </c>
      <c r="V413" s="2" t="s">
        <v>4001</v>
      </c>
      <c r="W413" s="2" t="s">
        <v>3993</v>
      </c>
      <c r="X413" s="2" t="s">
        <v>41</v>
      </c>
    </row>
    <row r="414" spans="1:24" ht="27.6" x14ac:dyDescent="0.25">
      <c r="A414" s="6">
        <v>413</v>
      </c>
      <c r="B414" s="2" t="s">
        <v>4002</v>
      </c>
      <c r="C414" s="2" t="s">
        <v>1055</v>
      </c>
      <c r="D414" s="2" t="s">
        <v>58</v>
      </c>
      <c r="E414" s="2" t="s">
        <v>1772</v>
      </c>
      <c r="F414" s="2" t="s">
        <v>4003</v>
      </c>
      <c r="G414" s="2" t="s">
        <v>4004</v>
      </c>
      <c r="H414" s="2"/>
      <c r="I414" s="2"/>
      <c r="J414" s="2"/>
      <c r="K414" s="2" t="s">
        <v>4005</v>
      </c>
      <c r="L414" s="2" t="s">
        <v>4006</v>
      </c>
      <c r="M414" s="2" t="s">
        <v>4007</v>
      </c>
      <c r="N414" s="2" t="s">
        <v>4008</v>
      </c>
      <c r="O414" s="2" t="s">
        <v>4009</v>
      </c>
      <c r="P414" s="2"/>
      <c r="Q414" s="2">
        <v>90</v>
      </c>
      <c r="R414" s="2" t="s">
        <v>152</v>
      </c>
      <c r="S414" s="2" t="s">
        <v>295</v>
      </c>
      <c r="T414" s="2" t="s">
        <v>4010</v>
      </c>
      <c r="U414" s="2" t="s">
        <v>4011</v>
      </c>
      <c r="V414" s="2" t="s">
        <v>4012</v>
      </c>
      <c r="W414" s="2" t="s">
        <v>4003</v>
      </c>
      <c r="X414" s="2" t="s">
        <v>41</v>
      </c>
    </row>
    <row r="415" spans="1:24" x14ac:dyDescent="0.25">
      <c r="A415" s="6">
        <v>414</v>
      </c>
      <c r="B415" s="2" t="s">
        <v>4013</v>
      </c>
      <c r="C415" s="2" t="s">
        <v>1671</v>
      </c>
      <c r="D415" s="2" t="s">
        <v>58</v>
      </c>
      <c r="E415" s="2" t="s">
        <v>2417</v>
      </c>
      <c r="F415" s="2" t="s">
        <v>4014</v>
      </c>
      <c r="G415" s="2" t="s">
        <v>422</v>
      </c>
      <c r="H415" s="2" t="s">
        <v>103</v>
      </c>
      <c r="I415" s="2"/>
      <c r="J415" s="2"/>
      <c r="K415" s="2"/>
      <c r="L415" s="2" t="s">
        <v>4015</v>
      </c>
      <c r="M415" s="2" t="s">
        <v>4016</v>
      </c>
      <c r="N415" s="2" t="s">
        <v>4017</v>
      </c>
      <c r="O415" s="2" t="s">
        <v>4018</v>
      </c>
      <c r="P415" s="2"/>
      <c r="Q415" s="2">
        <v>174</v>
      </c>
      <c r="R415" s="2" t="s">
        <v>4019</v>
      </c>
      <c r="S415" s="2" t="s">
        <v>3922</v>
      </c>
      <c r="T415" s="2" t="s">
        <v>4020</v>
      </c>
      <c r="U415" s="2" t="s">
        <v>4021</v>
      </c>
      <c r="V415" s="2" t="s">
        <v>4022</v>
      </c>
      <c r="W415" s="2" t="s">
        <v>4014</v>
      </c>
      <c r="X415" s="2" t="s">
        <v>41</v>
      </c>
    </row>
    <row r="416" spans="1:24" x14ac:dyDescent="0.25">
      <c r="A416" s="6">
        <v>415</v>
      </c>
      <c r="B416" s="2" t="s">
        <v>3038</v>
      </c>
      <c r="C416" s="2" t="s">
        <v>4023</v>
      </c>
      <c r="D416" s="2" t="s">
        <v>73</v>
      </c>
      <c r="E416" s="2" t="s">
        <v>1408</v>
      </c>
      <c r="F416" s="2" t="s">
        <v>4024</v>
      </c>
      <c r="G416" s="2" t="s">
        <v>4025</v>
      </c>
      <c r="H416" s="2"/>
      <c r="I416" s="2"/>
      <c r="J416" s="2"/>
      <c r="K416" s="2"/>
      <c r="L416" s="2" t="s">
        <v>1520</v>
      </c>
      <c r="M416" s="2" t="s">
        <v>1438</v>
      </c>
      <c r="N416" s="2" t="s">
        <v>1439</v>
      </c>
      <c r="O416" s="2" t="s">
        <v>4026</v>
      </c>
      <c r="P416" s="2" t="s">
        <v>4027</v>
      </c>
      <c r="Q416" s="2">
        <v>60</v>
      </c>
      <c r="R416" s="2" t="s">
        <v>4028</v>
      </c>
      <c r="S416" s="2" t="s">
        <v>4029</v>
      </c>
      <c r="T416" s="2" t="s">
        <v>193</v>
      </c>
      <c r="U416" s="2" t="s">
        <v>4030</v>
      </c>
      <c r="V416" s="2" t="s">
        <v>4031</v>
      </c>
      <c r="W416" s="2" t="s">
        <v>4024</v>
      </c>
      <c r="X416" s="2" t="s">
        <v>41</v>
      </c>
    </row>
    <row r="417" spans="1:24" x14ac:dyDescent="0.25">
      <c r="A417" s="6">
        <v>416</v>
      </c>
      <c r="B417" s="2" t="s">
        <v>4032</v>
      </c>
      <c r="C417" s="2" t="s">
        <v>1526</v>
      </c>
      <c r="D417" s="2" t="s">
        <v>58</v>
      </c>
      <c r="E417" s="2" t="s">
        <v>3039</v>
      </c>
      <c r="F417" s="2" t="s">
        <v>4033</v>
      </c>
      <c r="G417" s="2" t="s">
        <v>29</v>
      </c>
      <c r="H417" s="2" t="s">
        <v>75</v>
      </c>
      <c r="I417" s="2"/>
      <c r="J417" s="2"/>
      <c r="K417" s="2"/>
      <c r="L417" s="2" t="s">
        <v>1787</v>
      </c>
      <c r="M417" s="2" t="s">
        <v>4034</v>
      </c>
      <c r="N417" s="2" t="s">
        <v>4035</v>
      </c>
      <c r="O417" s="2" t="s">
        <v>4036</v>
      </c>
      <c r="P417" s="2"/>
      <c r="Q417" s="2">
        <v>200</v>
      </c>
      <c r="R417" s="2" t="s">
        <v>4037</v>
      </c>
      <c r="S417" s="2" t="s">
        <v>2870</v>
      </c>
      <c r="T417" s="2" t="s">
        <v>4038</v>
      </c>
      <c r="U417" s="2" t="s">
        <v>4039</v>
      </c>
      <c r="V417" s="2" t="s">
        <v>4040</v>
      </c>
      <c r="W417" s="2" t="s">
        <v>4033</v>
      </c>
      <c r="X417" s="2" t="s">
        <v>41</v>
      </c>
    </row>
    <row r="418" spans="1:24" x14ac:dyDescent="0.25">
      <c r="A418" s="6">
        <v>417</v>
      </c>
      <c r="B418" s="2" t="s">
        <v>4041</v>
      </c>
      <c r="C418" s="2" t="s">
        <v>2913</v>
      </c>
      <c r="D418" s="2" t="s">
        <v>58</v>
      </c>
      <c r="E418" s="2" t="s">
        <v>4042</v>
      </c>
      <c r="F418" s="2" t="s">
        <v>4043</v>
      </c>
      <c r="G418" s="2" t="s">
        <v>2261</v>
      </c>
      <c r="H418" s="2"/>
      <c r="I418" s="2"/>
      <c r="J418" s="2"/>
      <c r="K418" s="2" t="s">
        <v>4044</v>
      </c>
      <c r="L418" s="2" t="s">
        <v>1886</v>
      </c>
      <c r="M418" s="2" t="s">
        <v>4045</v>
      </c>
      <c r="N418" s="2" t="s">
        <v>4046</v>
      </c>
      <c r="O418" s="2" t="s">
        <v>4047</v>
      </c>
      <c r="P418" s="2" t="s">
        <v>4048</v>
      </c>
      <c r="Q418" s="2">
        <v>120</v>
      </c>
      <c r="R418" s="2" t="s">
        <v>2141</v>
      </c>
      <c r="S418" s="2" t="s">
        <v>4049</v>
      </c>
      <c r="T418" s="2" t="s">
        <v>1612</v>
      </c>
      <c r="U418" s="2" t="s">
        <v>4050</v>
      </c>
      <c r="V418" s="2" t="s">
        <v>4051</v>
      </c>
      <c r="W418" s="2" t="s">
        <v>4043</v>
      </c>
      <c r="X418" s="2" t="s">
        <v>41</v>
      </c>
    </row>
    <row r="419" spans="1:24" x14ac:dyDescent="0.25">
      <c r="A419" s="6">
        <v>418</v>
      </c>
      <c r="B419" s="2" t="s">
        <v>4052</v>
      </c>
      <c r="C419" s="2" t="s">
        <v>4053</v>
      </c>
      <c r="D419" s="2" t="s">
        <v>58</v>
      </c>
      <c r="E419" s="2" t="s">
        <v>1106</v>
      </c>
      <c r="F419" s="2" t="s">
        <v>4054</v>
      </c>
      <c r="G419" s="2" t="s">
        <v>2653</v>
      </c>
      <c r="H419" s="2" t="s">
        <v>146</v>
      </c>
      <c r="I419" s="2"/>
      <c r="J419" s="2"/>
      <c r="K419" s="2"/>
      <c r="L419" s="2" t="s">
        <v>4055</v>
      </c>
      <c r="M419" s="2" t="s">
        <v>1110</v>
      </c>
      <c r="N419" s="2" t="s">
        <v>4056</v>
      </c>
      <c r="O419" s="2" t="s">
        <v>4057</v>
      </c>
      <c r="P419" s="2" t="s">
        <v>4058</v>
      </c>
      <c r="Q419" s="2">
        <v>300</v>
      </c>
      <c r="R419" s="2" t="s">
        <v>4059</v>
      </c>
      <c r="S419" s="2" t="s">
        <v>2404</v>
      </c>
      <c r="T419" s="2" t="s">
        <v>1115</v>
      </c>
      <c r="U419" s="2" t="s">
        <v>4060</v>
      </c>
      <c r="V419" s="2" t="s">
        <v>4061</v>
      </c>
      <c r="W419" s="2" t="s">
        <v>4054</v>
      </c>
      <c r="X419" s="2" t="s">
        <v>41</v>
      </c>
    </row>
    <row r="420" spans="1:24" x14ac:dyDescent="0.25">
      <c r="A420" s="6">
        <v>419</v>
      </c>
      <c r="B420" s="2" t="s">
        <v>4062</v>
      </c>
      <c r="C420" s="2" t="s">
        <v>4063</v>
      </c>
      <c r="D420" s="2" t="s">
        <v>58</v>
      </c>
      <c r="E420" s="2" t="s">
        <v>3039</v>
      </c>
      <c r="F420" s="2" t="s">
        <v>4064</v>
      </c>
      <c r="G420" s="2" t="s">
        <v>2905</v>
      </c>
      <c r="H420" s="2" t="s">
        <v>325</v>
      </c>
      <c r="I420" s="2"/>
      <c r="J420" s="2"/>
      <c r="K420" s="2"/>
      <c r="L420" s="2" t="s">
        <v>4065</v>
      </c>
      <c r="M420" s="2" t="s">
        <v>3059</v>
      </c>
      <c r="N420" s="2" t="s">
        <v>3060</v>
      </c>
      <c r="O420" s="2" t="s">
        <v>4066</v>
      </c>
      <c r="P420" s="2" t="s">
        <v>4067</v>
      </c>
      <c r="Q420" s="2">
        <v>250</v>
      </c>
      <c r="R420" s="2" t="s">
        <v>4068</v>
      </c>
      <c r="S420" s="2" t="s">
        <v>831</v>
      </c>
      <c r="T420" s="2" t="s">
        <v>490</v>
      </c>
      <c r="U420" s="2" t="s">
        <v>4069</v>
      </c>
      <c r="V420" s="2" t="s">
        <v>4070</v>
      </c>
      <c r="W420" s="2" t="s">
        <v>4064</v>
      </c>
      <c r="X420" s="2" t="s">
        <v>41</v>
      </c>
    </row>
    <row r="421" spans="1:24" x14ac:dyDescent="0.25">
      <c r="A421" s="6">
        <v>420</v>
      </c>
      <c r="B421" s="2" t="s">
        <v>4071</v>
      </c>
      <c r="C421" s="2" t="s">
        <v>2559</v>
      </c>
      <c r="D421" s="2" t="s">
        <v>58</v>
      </c>
      <c r="E421" s="2" t="s">
        <v>1578</v>
      </c>
      <c r="F421" s="2" t="s">
        <v>4072</v>
      </c>
      <c r="G421" s="2" t="s">
        <v>4073</v>
      </c>
      <c r="H421" s="2" t="s">
        <v>268</v>
      </c>
      <c r="I421" s="2"/>
      <c r="J421" s="2"/>
      <c r="K421" s="2"/>
      <c r="L421" s="2" t="s">
        <v>3435</v>
      </c>
      <c r="M421" s="2" t="s">
        <v>3326</v>
      </c>
      <c r="N421" s="2" t="s">
        <v>3327</v>
      </c>
      <c r="O421" s="2" t="s">
        <v>4074</v>
      </c>
      <c r="P421" s="2" t="s">
        <v>4075</v>
      </c>
      <c r="Q421" s="2">
        <v>250</v>
      </c>
      <c r="R421" s="2" t="s">
        <v>4076</v>
      </c>
      <c r="S421" s="2" t="s">
        <v>4076</v>
      </c>
      <c r="T421" s="2" t="s">
        <v>2852</v>
      </c>
      <c r="U421" s="2" t="s">
        <v>4077</v>
      </c>
      <c r="V421" s="2" t="s">
        <v>4078</v>
      </c>
      <c r="W421" s="2" t="s">
        <v>4072</v>
      </c>
      <c r="X421" s="2" t="s">
        <v>41</v>
      </c>
    </row>
    <row r="422" spans="1:24" ht="27.6" x14ac:dyDescent="0.25">
      <c r="A422" s="6">
        <v>421</v>
      </c>
      <c r="B422" s="2" t="s">
        <v>4079</v>
      </c>
      <c r="C422" s="2" t="s">
        <v>1714</v>
      </c>
      <c r="D422" s="2" t="s">
        <v>26</v>
      </c>
      <c r="E422" s="2" t="s">
        <v>1578</v>
      </c>
      <c r="F422" s="2" t="s">
        <v>4080</v>
      </c>
      <c r="G422" s="2" t="s">
        <v>4081</v>
      </c>
      <c r="H422" s="2" t="s">
        <v>146</v>
      </c>
      <c r="I422" s="2"/>
      <c r="J422" s="2"/>
      <c r="K422" s="2" t="s">
        <v>4082</v>
      </c>
      <c r="L422" s="2" t="s">
        <v>3348</v>
      </c>
      <c r="M422" s="2" t="s">
        <v>1619</v>
      </c>
      <c r="N422" s="2" t="s">
        <v>1620</v>
      </c>
      <c r="O422" s="2" t="s">
        <v>4083</v>
      </c>
      <c r="P422" s="2" t="s">
        <v>4084</v>
      </c>
      <c r="Q422" s="2">
        <v>340</v>
      </c>
      <c r="R422" s="2" t="s">
        <v>4085</v>
      </c>
      <c r="S422" s="2" t="s">
        <v>3187</v>
      </c>
      <c r="T422" s="2" t="s">
        <v>4086</v>
      </c>
      <c r="U422" s="2" t="s">
        <v>4087</v>
      </c>
      <c r="V422" s="2" t="s">
        <v>4088</v>
      </c>
      <c r="W422" s="2" t="s">
        <v>4080</v>
      </c>
      <c r="X422" s="2" t="s">
        <v>41</v>
      </c>
    </row>
    <row r="423" spans="1:24" x14ac:dyDescent="0.25">
      <c r="A423" s="6">
        <v>422</v>
      </c>
      <c r="B423" s="2" t="s">
        <v>4089</v>
      </c>
      <c r="C423" s="2" t="s">
        <v>4090</v>
      </c>
      <c r="D423" s="2" t="s">
        <v>73</v>
      </c>
      <c r="E423" s="2" t="s">
        <v>790</v>
      </c>
      <c r="F423" s="2" t="s">
        <v>4091</v>
      </c>
      <c r="G423" s="2" t="s">
        <v>4092</v>
      </c>
      <c r="H423" s="2" t="s">
        <v>384</v>
      </c>
      <c r="I423" s="2"/>
      <c r="J423" s="2"/>
      <c r="K423" s="2"/>
      <c r="L423" s="2" t="s">
        <v>4093</v>
      </c>
      <c r="M423" s="2" t="s">
        <v>4094</v>
      </c>
      <c r="N423" s="2" t="s">
        <v>4095</v>
      </c>
      <c r="O423" s="2" t="s">
        <v>4096</v>
      </c>
      <c r="P423" s="2"/>
      <c r="Q423" s="2">
        <v>20</v>
      </c>
      <c r="R423" s="2" t="s">
        <v>4097</v>
      </c>
      <c r="S423" s="2" t="s">
        <v>3365</v>
      </c>
      <c r="T423" s="2" t="s">
        <v>704</v>
      </c>
      <c r="U423" s="2" t="s">
        <v>4098</v>
      </c>
      <c r="V423" s="2" t="s">
        <v>4099</v>
      </c>
      <c r="W423" s="2" t="s">
        <v>4091</v>
      </c>
      <c r="X423" s="2" t="s">
        <v>41</v>
      </c>
    </row>
    <row r="424" spans="1:24" x14ac:dyDescent="0.25">
      <c r="A424" s="6">
        <v>423</v>
      </c>
      <c r="B424" s="2" t="s">
        <v>4100</v>
      </c>
      <c r="C424" s="2" t="s">
        <v>1034</v>
      </c>
      <c r="D424" s="2" t="s">
        <v>26</v>
      </c>
      <c r="E424" s="2" t="s">
        <v>1578</v>
      </c>
      <c r="F424" s="2" t="s">
        <v>4101</v>
      </c>
      <c r="G424" s="2" t="s">
        <v>3229</v>
      </c>
      <c r="H424" s="2" t="s">
        <v>268</v>
      </c>
      <c r="I424" s="2" t="s">
        <v>77</v>
      </c>
      <c r="J424" s="2"/>
      <c r="K424" s="2"/>
      <c r="L424" s="2" t="s">
        <v>1595</v>
      </c>
      <c r="M424" s="2" t="s">
        <v>1596</v>
      </c>
      <c r="N424" s="2" t="s">
        <v>1597</v>
      </c>
      <c r="O424" s="2" t="s">
        <v>4102</v>
      </c>
      <c r="P424" s="2"/>
      <c r="Q424" s="2">
        <v>600</v>
      </c>
      <c r="R424" s="2" t="s">
        <v>1402</v>
      </c>
      <c r="S424" s="2" t="s">
        <v>843</v>
      </c>
      <c r="T424" s="2" t="s">
        <v>4103</v>
      </c>
      <c r="U424" s="2" t="s">
        <v>4104</v>
      </c>
      <c r="V424" s="2" t="s">
        <v>4105</v>
      </c>
      <c r="W424" s="2" t="s">
        <v>4101</v>
      </c>
      <c r="X424" s="2" t="s">
        <v>41</v>
      </c>
    </row>
    <row r="425" spans="1:24" x14ac:dyDescent="0.25">
      <c r="A425" s="6">
        <v>424</v>
      </c>
      <c r="B425" s="2" t="s">
        <v>4106</v>
      </c>
      <c r="C425" s="2" t="s">
        <v>1662</v>
      </c>
      <c r="D425" s="2" t="s">
        <v>26</v>
      </c>
      <c r="E425" s="2" t="s">
        <v>1578</v>
      </c>
      <c r="F425" s="2" t="s">
        <v>4107</v>
      </c>
      <c r="G425" s="2" t="s">
        <v>4108</v>
      </c>
      <c r="H425" s="2" t="s">
        <v>30</v>
      </c>
      <c r="I425" s="2"/>
      <c r="J425" s="2"/>
      <c r="K425" s="2"/>
      <c r="L425" s="2" t="s">
        <v>1595</v>
      </c>
      <c r="M425" s="2" t="s">
        <v>1596</v>
      </c>
      <c r="N425" s="2" t="s">
        <v>1597</v>
      </c>
      <c r="O425" s="2" t="s">
        <v>4109</v>
      </c>
      <c r="P425" s="2"/>
      <c r="Q425" s="2">
        <v>400</v>
      </c>
      <c r="R425" s="2" t="s">
        <v>4110</v>
      </c>
      <c r="S425" s="2" t="s">
        <v>784</v>
      </c>
      <c r="T425" s="2" t="s">
        <v>3330</v>
      </c>
      <c r="U425" s="2" t="s">
        <v>4111</v>
      </c>
      <c r="V425" s="2" t="s">
        <v>4112</v>
      </c>
      <c r="W425" s="2" t="s">
        <v>4107</v>
      </c>
      <c r="X425" s="2" t="s">
        <v>41</v>
      </c>
    </row>
    <row r="426" spans="1:24" x14ac:dyDescent="0.25">
      <c r="A426" s="6">
        <v>425</v>
      </c>
      <c r="B426" s="2" t="s">
        <v>4113</v>
      </c>
      <c r="C426" s="2" t="s">
        <v>1922</v>
      </c>
      <c r="D426" s="2" t="s">
        <v>26</v>
      </c>
      <c r="E426" s="2" t="s">
        <v>1578</v>
      </c>
      <c r="F426" s="2" t="s">
        <v>4114</v>
      </c>
      <c r="G426" s="2" t="s">
        <v>268</v>
      </c>
      <c r="H426" s="2" t="s">
        <v>75</v>
      </c>
      <c r="I426" s="2"/>
      <c r="J426" s="2"/>
      <c r="K426" s="2" t="s">
        <v>77</v>
      </c>
      <c r="L426" s="2" t="s">
        <v>4115</v>
      </c>
      <c r="M426" s="2" t="s">
        <v>3310</v>
      </c>
      <c r="N426" s="2" t="s">
        <v>3311</v>
      </c>
      <c r="O426" s="2" t="s">
        <v>4084</v>
      </c>
      <c r="P426" s="2" t="s">
        <v>4116</v>
      </c>
      <c r="Q426" s="2">
        <v>400</v>
      </c>
      <c r="R426" s="2" t="s">
        <v>2141</v>
      </c>
      <c r="S426" s="2" t="s">
        <v>1152</v>
      </c>
      <c r="T426" s="2" t="s">
        <v>1612</v>
      </c>
      <c r="U426" s="2" t="s">
        <v>4117</v>
      </c>
      <c r="V426" s="2" t="s">
        <v>846</v>
      </c>
      <c r="W426" s="2" t="s">
        <v>4114</v>
      </c>
      <c r="X426" s="2" t="s">
        <v>41</v>
      </c>
    </row>
    <row r="427" spans="1:24" x14ac:dyDescent="0.25">
      <c r="A427" s="6">
        <v>426</v>
      </c>
      <c r="B427" s="2" t="s">
        <v>4118</v>
      </c>
      <c r="C427" s="2" t="s">
        <v>2011</v>
      </c>
      <c r="D427" s="2" t="s">
        <v>58</v>
      </c>
      <c r="E427" s="2" t="s">
        <v>790</v>
      </c>
      <c r="F427" s="2" t="s">
        <v>4119</v>
      </c>
      <c r="G427" s="2" t="s">
        <v>4120</v>
      </c>
      <c r="H427" s="2" t="s">
        <v>30</v>
      </c>
      <c r="I427" s="2"/>
      <c r="J427" s="2"/>
      <c r="K427" s="2"/>
      <c r="L427" s="2" t="s">
        <v>423</v>
      </c>
      <c r="M427" s="2" t="s">
        <v>1856</v>
      </c>
      <c r="N427" s="2" t="s">
        <v>1857</v>
      </c>
      <c r="O427" s="2" t="s">
        <v>4121</v>
      </c>
      <c r="P427" s="2"/>
      <c r="Q427" s="2">
        <v>250</v>
      </c>
      <c r="R427" s="2" t="s">
        <v>1908</v>
      </c>
      <c r="S427" s="2" t="s">
        <v>1138</v>
      </c>
      <c r="T427" s="2" t="s">
        <v>1860</v>
      </c>
      <c r="U427" s="2" t="s">
        <v>4122</v>
      </c>
      <c r="V427" s="2" t="s">
        <v>4123</v>
      </c>
      <c r="W427" s="2" t="s">
        <v>4119</v>
      </c>
      <c r="X427" s="2" t="s">
        <v>41</v>
      </c>
    </row>
    <row r="428" spans="1:24" x14ac:dyDescent="0.25">
      <c r="A428" s="6">
        <v>427</v>
      </c>
      <c r="B428" s="2" t="s">
        <v>4124</v>
      </c>
      <c r="C428" s="2" t="s">
        <v>1662</v>
      </c>
      <c r="D428" s="2" t="s">
        <v>58</v>
      </c>
      <c r="E428" s="2" t="s">
        <v>790</v>
      </c>
      <c r="F428" s="2" t="s">
        <v>4125</v>
      </c>
      <c r="G428" s="2" t="s">
        <v>915</v>
      </c>
      <c r="H428" s="2" t="s">
        <v>246</v>
      </c>
      <c r="I428" s="2"/>
      <c r="J428" s="2"/>
      <c r="K428" s="2"/>
      <c r="L428" s="2" t="s">
        <v>4126</v>
      </c>
      <c r="M428" s="2" t="s">
        <v>4127</v>
      </c>
      <c r="N428" s="2" t="s">
        <v>4128</v>
      </c>
      <c r="O428" s="2" t="s">
        <v>4129</v>
      </c>
      <c r="P428" s="2"/>
      <c r="Q428" s="2">
        <v>150</v>
      </c>
      <c r="R428" s="2" t="s">
        <v>4130</v>
      </c>
      <c r="S428" s="2" t="s">
        <v>4131</v>
      </c>
      <c r="T428" s="2" t="s">
        <v>4132</v>
      </c>
      <c r="U428" s="2" t="s">
        <v>4133</v>
      </c>
      <c r="V428" s="2" t="s">
        <v>4134</v>
      </c>
      <c r="W428" s="2" t="s">
        <v>4125</v>
      </c>
      <c r="X428" s="2" t="s">
        <v>41</v>
      </c>
    </row>
    <row r="429" spans="1:24" x14ac:dyDescent="0.25">
      <c r="A429" s="6">
        <v>428</v>
      </c>
      <c r="B429" s="2" t="s">
        <v>4135</v>
      </c>
      <c r="C429" s="2" t="s">
        <v>4136</v>
      </c>
      <c r="D429" s="2" t="s">
        <v>58</v>
      </c>
      <c r="E429" s="2" t="s">
        <v>27</v>
      </c>
      <c r="F429" s="2" t="s">
        <v>4137</v>
      </c>
      <c r="G429" s="2" t="s">
        <v>3336</v>
      </c>
      <c r="H429" s="2" t="s">
        <v>76</v>
      </c>
      <c r="I429" s="2"/>
      <c r="J429" s="2"/>
      <c r="K429" s="2"/>
      <c r="L429" s="2" t="s">
        <v>541</v>
      </c>
      <c r="M429" s="2" t="s">
        <v>32</v>
      </c>
      <c r="N429" s="2" t="s">
        <v>33</v>
      </c>
      <c r="O429" s="2" t="s">
        <v>4138</v>
      </c>
      <c r="P429" s="2"/>
      <c r="Q429" s="2">
        <v>70</v>
      </c>
      <c r="R429" s="2" t="s">
        <v>1868</v>
      </c>
      <c r="S429" s="2" t="s">
        <v>1868</v>
      </c>
      <c r="T429" s="2" t="s">
        <v>1869</v>
      </c>
      <c r="U429" s="2" t="s">
        <v>4139</v>
      </c>
      <c r="V429" s="2" t="s">
        <v>4140</v>
      </c>
      <c r="W429" s="2" t="s">
        <v>4137</v>
      </c>
      <c r="X429" s="2" t="s">
        <v>41</v>
      </c>
    </row>
    <row r="430" spans="1:24" x14ac:dyDescent="0.25">
      <c r="A430" s="6">
        <v>429</v>
      </c>
      <c r="B430" s="2" t="s">
        <v>4141</v>
      </c>
      <c r="C430" s="2" t="s">
        <v>4142</v>
      </c>
      <c r="D430" s="2" t="s">
        <v>26</v>
      </c>
      <c r="E430" s="2" t="s">
        <v>2022</v>
      </c>
      <c r="F430" s="2" t="s">
        <v>4143</v>
      </c>
      <c r="G430" s="2" t="s">
        <v>1855</v>
      </c>
      <c r="H430" s="2" t="s">
        <v>61</v>
      </c>
      <c r="I430" s="2"/>
      <c r="J430" s="2"/>
      <c r="K430" s="2"/>
      <c r="L430" s="2" t="s">
        <v>4144</v>
      </c>
      <c r="M430" s="2" t="s">
        <v>4145</v>
      </c>
      <c r="N430" s="2" t="s">
        <v>4146</v>
      </c>
      <c r="O430" s="2" t="s">
        <v>4147</v>
      </c>
      <c r="P430" s="2"/>
      <c r="Q430" s="2">
        <v>350</v>
      </c>
      <c r="R430" s="2" t="s">
        <v>4148</v>
      </c>
      <c r="S430" s="2" t="s">
        <v>2928</v>
      </c>
      <c r="T430" s="2" t="s">
        <v>3273</v>
      </c>
      <c r="U430" s="2" t="s">
        <v>4149</v>
      </c>
      <c r="V430" s="2" t="s">
        <v>4150</v>
      </c>
      <c r="W430" s="2" t="s">
        <v>4143</v>
      </c>
      <c r="X430" s="2" t="s">
        <v>41</v>
      </c>
    </row>
    <row r="431" spans="1:24" x14ac:dyDescent="0.25">
      <c r="A431" s="6">
        <v>430</v>
      </c>
      <c r="B431" s="2" t="s">
        <v>4151</v>
      </c>
      <c r="C431" s="2" t="s">
        <v>3219</v>
      </c>
      <c r="D431" s="2" t="s">
        <v>26</v>
      </c>
      <c r="E431" s="2" t="s">
        <v>790</v>
      </c>
      <c r="F431" s="2" t="s">
        <v>4152</v>
      </c>
      <c r="G431" s="2" t="s">
        <v>2620</v>
      </c>
      <c r="H431" s="2" t="s">
        <v>116</v>
      </c>
      <c r="I431" s="2"/>
      <c r="J431" s="2"/>
      <c r="K431" s="2"/>
      <c r="L431" s="2" t="s">
        <v>1959</v>
      </c>
      <c r="M431" s="2" t="s">
        <v>1959</v>
      </c>
      <c r="N431" s="2" t="s">
        <v>1857</v>
      </c>
      <c r="O431" s="2" t="s">
        <v>4153</v>
      </c>
      <c r="P431" s="2"/>
      <c r="Q431" s="2">
        <v>1000</v>
      </c>
      <c r="R431" s="2" t="s">
        <v>4154</v>
      </c>
      <c r="S431" s="2" t="s">
        <v>1646</v>
      </c>
      <c r="T431" s="2" t="s">
        <v>725</v>
      </c>
      <c r="U431" s="2" t="s">
        <v>4155</v>
      </c>
      <c r="V431" s="2" t="s">
        <v>4156</v>
      </c>
      <c r="W431" s="2" t="s">
        <v>4152</v>
      </c>
      <c r="X431" s="2" t="s">
        <v>41</v>
      </c>
    </row>
    <row r="432" spans="1:24" x14ac:dyDescent="0.25">
      <c r="A432" s="6">
        <v>431</v>
      </c>
      <c r="B432" s="2" t="s">
        <v>4157</v>
      </c>
      <c r="C432" s="2" t="s">
        <v>3383</v>
      </c>
      <c r="D432" s="2" t="s">
        <v>26</v>
      </c>
      <c r="E432" s="2" t="s">
        <v>1772</v>
      </c>
      <c r="F432" s="2" t="s">
        <v>4158</v>
      </c>
      <c r="G432" s="2" t="s">
        <v>4159</v>
      </c>
      <c r="H432" s="2" t="s">
        <v>77</v>
      </c>
      <c r="I432" s="2"/>
      <c r="J432" s="2"/>
      <c r="K432" s="2"/>
      <c r="L432" s="2" t="s">
        <v>4160</v>
      </c>
      <c r="M432" s="2" t="s">
        <v>3444</v>
      </c>
      <c r="N432" s="2" t="s">
        <v>3445</v>
      </c>
      <c r="O432" s="2" t="s">
        <v>4161</v>
      </c>
      <c r="P432" s="2" t="s">
        <v>4162</v>
      </c>
      <c r="Q432" s="2">
        <v>500</v>
      </c>
      <c r="R432" s="2" t="s">
        <v>4163</v>
      </c>
      <c r="S432" s="2" t="s">
        <v>3205</v>
      </c>
      <c r="T432" s="2" t="s">
        <v>1239</v>
      </c>
      <c r="U432" s="2" t="s">
        <v>4164</v>
      </c>
      <c r="V432" s="2" t="s">
        <v>4165</v>
      </c>
      <c r="W432" s="2" t="s">
        <v>4158</v>
      </c>
      <c r="X432" s="2" t="s">
        <v>41</v>
      </c>
    </row>
    <row r="433" spans="1:24" x14ac:dyDescent="0.25">
      <c r="A433" s="6">
        <v>432</v>
      </c>
      <c r="B433" s="2" t="s">
        <v>4166</v>
      </c>
      <c r="C433" s="2" t="s">
        <v>2559</v>
      </c>
      <c r="D433" s="2" t="s">
        <v>26</v>
      </c>
      <c r="E433" s="2" t="s">
        <v>1106</v>
      </c>
      <c r="F433" s="2" t="s">
        <v>4167</v>
      </c>
      <c r="G433" s="2" t="s">
        <v>1000</v>
      </c>
      <c r="H433" s="2" t="s">
        <v>103</v>
      </c>
      <c r="I433" s="2"/>
      <c r="J433" s="2"/>
      <c r="K433" s="2"/>
      <c r="L433" s="2" t="s">
        <v>4168</v>
      </c>
      <c r="M433" s="2" t="s">
        <v>2280</v>
      </c>
      <c r="N433" s="2" t="s">
        <v>2281</v>
      </c>
      <c r="O433" s="2" t="s">
        <v>4169</v>
      </c>
      <c r="P433" s="2" t="s">
        <v>4170</v>
      </c>
      <c r="Q433" s="2">
        <v>400</v>
      </c>
      <c r="R433" s="2" t="s">
        <v>784</v>
      </c>
      <c r="S433" s="2" t="s">
        <v>1402</v>
      </c>
      <c r="T433" s="2" t="s">
        <v>2433</v>
      </c>
      <c r="U433" s="2" t="s">
        <v>4171</v>
      </c>
      <c r="V433" s="2" t="s">
        <v>4172</v>
      </c>
      <c r="W433" s="2" t="s">
        <v>4167</v>
      </c>
      <c r="X433" s="2" t="s">
        <v>41</v>
      </c>
    </row>
    <row r="434" spans="1:24" ht="27.6" x14ac:dyDescent="0.25">
      <c r="A434" s="6">
        <v>433</v>
      </c>
      <c r="B434" s="2" t="s">
        <v>4173</v>
      </c>
      <c r="C434" s="2" t="s">
        <v>4174</v>
      </c>
      <c r="D434" s="2" t="s">
        <v>26</v>
      </c>
      <c r="E434" s="2" t="s">
        <v>2022</v>
      </c>
      <c r="F434" s="2" t="s">
        <v>4175</v>
      </c>
      <c r="G434" s="2" t="s">
        <v>4176</v>
      </c>
      <c r="H434" s="2" t="s">
        <v>325</v>
      </c>
      <c r="I434" s="2" t="s">
        <v>77</v>
      </c>
      <c r="J434" s="2" t="s">
        <v>77</v>
      </c>
      <c r="K434" s="2" t="s">
        <v>77</v>
      </c>
      <c r="L434" s="2" t="s">
        <v>4177</v>
      </c>
      <c r="M434" s="2" t="s">
        <v>4178</v>
      </c>
      <c r="N434" s="2" t="s">
        <v>4179</v>
      </c>
      <c r="O434" s="2" t="s">
        <v>4180</v>
      </c>
      <c r="P434" s="2"/>
      <c r="Q434" s="2">
        <v>350</v>
      </c>
      <c r="R434" s="2" t="s">
        <v>1720</v>
      </c>
      <c r="S434" s="2" t="s">
        <v>2031</v>
      </c>
      <c r="T434" s="2" t="s">
        <v>1336</v>
      </c>
      <c r="U434" s="2" t="s">
        <v>4181</v>
      </c>
      <c r="V434" s="2" t="s">
        <v>4182</v>
      </c>
      <c r="W434" s="2" t="s">
        <v>4175</v>
      </c>
      <c r="X434" s="2" t="s">
        <v>41</v>
      </c>
    </row>
    <row r="435" spans="1:24" x14ac:dyDescent="0.25">
      <c r="A435" s="6">
        <v>434</v>
      </c>
      <c r="B435" s="2" t="s">
        <v>4183</v>
      </c>
      <c r="C435" s="2" t="s">
        <v>4184</v>
      </c>
      <c r="D435" s="2" t="s">
        <v>58</v>
      </c>
      <c r="E435" s="2" t="s">
        <v>2079</v>
      </c>
      <c r="F435" s="2" t="s">
        <v>4185</v>
      </c>
      <c r="G435" s="2" t="s">
        <v>3229</v>
      </c>
      <c r="H435" s="2" t="s">
        <v>30</v>
      </c>
      <c r="I435" s="2"/>
      <c r="J435" s="2"/>
      <c r="K435" s="2"/>
      <c r="L435" s="2" t="s">
        <v>4186</v>
      </c>
      <c r="M435" s="2" t="s">
        <v>4187</v>
      </c>
      <c r="N435" s="2" t="s">
        <v>4188</v>
      </c>
      <c r="O435" s="2" t="s">
        <v>4189</v>
      </c>
      <c r="P435" s="2"/>
      <c r="Q435" s="2">
        <v>150</v>
      </c>
      <c r="R435" s="2" t="s">
        <v>4148</v>
      </c>
      <c r="S435" s="2" t="s">
        <v>650</v>
      </c>
      <c r="T435" s="2" t="s">
        <v>3273</v>
      </c>
      <c r="U435" s="2" t="s">
        <v>4190</v>
      </c>
      <c r="V435" s="2" t="s">
        <v>4191</v>
      </c>
      <c r="W435" s="2" t="s">
        <v>4185</v>
      </c>
      <c r="X435" s="2" t="s">
        <v>41</v>
      </c>
    </row>
    <row r="436" spans="1:24" x14ac:dyDescent="0.25">
      <c r="A436" s="6">
        <v>435</v>
      </c>
      <c r="B436" s="2" t="s">
        <v>4192</v>
      </c>
      <c r="C436" s="2" t="s">
        <v>4193</v>
      </c>
      <c r="D436" s="2" t="s">
        <v>26</v>
      </c>
      <c r="E436" s="2" t="s">
        <v>1360</v>
      </c>
      <c r="F436" s="2" t="s">
        <v>4194</v>
      </c>
      <c r="G436" s="2" t="s">
        <v>870</v>
      </c>
      <c r="H436" s="2" t="s">
        <v>30</v>
      </c>
      <c r="I436" s="2"/>
      <c r="J436" s="2"/>
      <c r="K436" s="2"/>
      <c r="L436" s="2" t="s">
        <v>1363</v>
      </c>
      <c r="M436" s="2" t="s">
        <v>1364</v>
      </c>
      <c r="N436" s="2" t="s">
        <v>1365</v>
      </c>
      <c r="O436" s="2" t="s">
        <v>4195</v>
      </c>
      <c r="P436" s="2"/>
      <c r="Q436" s="2">
        <v>915</v>
      </c>
      <c r="R436" s="2" t="s">
        <v>4196</v>
      </c>
      <c r="S436" s="2" t="s">
        <v>714</v>
      </c>
      <c r="T436" s="2" t="s">
        <v>3246</v>
      </c>
      <c r="U436" s="2" t="s">
        <v>4197</v>
      </c>
      <c r="V436" s="2" t="s">
        <v>4198</v>
      </c>
      <c r="W436" s="2" t="s">
        <v>4194</v>
      </c>
      <c r="X436" s="2" t="s">
        <v>41</v>
      </c>
    </row>
    <row r="437" spans="1:24" x14ac:dyDescent="0.25">
      <c r="A437" s="6">
        <v>436</v>
      </c>
      <c r="B437" s="2" t="s">
        <v>4199</v>
      </c>
      <c r="C437" s="2" t="s">
        <v>1458</v>
      </c>
      <c r="D437" s="2" t="s">
        <v>58</v>
      </c>
      <c r="E437" s="2" t="s">
        <v>4200</v>
      </c>
      <c r="F437" s="2" t="s">
        <v>4201</v>
      </c>
      <c r="G437" s="2" t="s">
        <v>4202</v>
      </c>
      <c r="H437" s="2" t="s">
        <v>75</v>
      </c>
      <c r="I437" s="2"/>
      <c r="J437" s="2" t="s">
        <v>77</v>
      </c>
      <c r="K437" s="2" t="s">
        <v>77</v>
      </c>
      <c r="L437" s="2" t="s">
        <v>4203</v>
      </c>
      <c r="M437" s="2" t="s">
        <v>4204</v>
      </c>
      <c r="N437" s="2" t="s">
        <v>4205</v>
      </c>
      <c r="O437" s="2" t="s">
        <v>4206</v>
      </c>
      <c r="P437" s="2"/>
      <c r="Q437" s="2">
        <v>200</v>
      </c>
      <c r="R437" s="2" t="s">
        <v>4207</v>
      </c>
      <c r="S437" s="2" t="s">
        <v>436</v>
      </c>
      <c r="T437" s="2" t="s">
        <v>2577</v>
      </c>
      <c r="U437" s="2" t="s">
        <v>4208</v>
      </c>
      <c r="V437" s="2" t="s">
        <v>4209</v>
      </c>
      <c r="W437" s="2" t="s">
        <v>4201</v>
      </c>
      <c r="X437" s="2" t="s">
        <v>41</v>
      </c>
    </row>
    <row r="438" spans="1:24" x14ac:dyDescent="0.25">
      <c r="A438" s="6">
        <v>437</v>
      </c>
      <c r="B438" s="2" t="s">
        <v>4210</v>
      </c>
      <c r="C438" s="2" t="s">
        <v>1423</v>
      </c>
      <c r="D438" s="2" t="s">
        <v>58</v>
      </c>
      <c r="E438" s="2" t="s">
        <v>2417</v>
      </c>
      <c r="F438" s="2" t="s">
        <v>4211</v>
      </c>
      <c r="G438" s="2" t="s">
        <v>552</v>
      </c>
      <c r="H438" s="2" t="s">
        <v>116</v>
      </c>
      <c r="I438" s="2"/>
      <c r="J438" s="2"/>
      <c r="K438" s="2"/>
      <c r="L438" s="2" t="s">
        <v>4212</v>
      </c>
      <c r="M438" s="2" t="s">
        <v>2447</v>
      </c>
      <c r="N438" s="2" t="s">
        <v>4213</v>
      </c>
      <c r="O438" s="2" t="s">
        <v>4214</v>
      </c>
      <c r="P438" s="2"/>
      <c r="Q438" s="2">
        <v>200</v>
      </c>
      <c r="R438" s="2" t="s">
        <v>4215</v>
      </c>
      <c r="S438" s="2" t="s">
        <v>982</v>
      </c>
      <c r="T438" s="2" t="s">
        <v>2451</v>
      </c>
      <c r="U438" s="2" t="s">
        <v>4216</v>
      </c>
      <c r="V438" s="2" t="s">
        <v>169</v>
      </c>
      <c r="W438" s="2" t="s">
        <v>4211</v>
      </c>
      <c r="X438" s="2" t="s">
        <v>41</v>
      </c>
    </row>
    <row r="439" spans="1:24" x14ac:dyDescent="0.25">
      <c r="A439" s="6">
        <v>438</v>
      </c>
      <c r="B439" s="2" t="s">
        <v>4217</v>
      </c>
      <c r="C439" s="2" t="s">
        <v>3334</v>
      </c>
      <c r="D439" s="2" t="s">
        <v>58</v>
      </c>
      <c r="E439" s="2" t="s">
        <v>1651</v>
      </c>
      <c r="F439" s="2" t="s">
        <v>4218</v>
      </c>
      <c r="G439" s="2" t="s">
        <v>4219</v>
      </c>
      <c r="H439" s="2" t="s">
        <v>103</v>
      </c>
      <c r="I439" s="2"/>
      <c r="J439" s="2"/>
      <c r="K439" s="2" t="s">
        <v>1170</v>
      </c>
      <c r="L439" s="2" t="s">
        <v>1707</v>
      </c>
      <c r="M439" s="2" t="s">
        <v>1688</v>
      </c>
      <c r="N439" s="2" t="s">
        <v>1689</v>
      </c>
      <c r="O439" s="2" t="s">
        <v>4220</v>
      </c>
      <c r="P439" s="2"/>
      <c r="Q439" s="2">
        <v>260</v>
      </c>
      <c r="R439" s="2" t="s">
        <v>4221</v>
      </c>
      <c r="S439" s="2" t="s">
        <v>1177</v>
      </c>
      <c r="T439" s="2" t="s">
        <v>4222</v>
      </c>
      <c r="U439" s="2" t="s">
        <v>4223</v>
      </c>
      <c r="V439" s="2" t="s">
        <v>4224</v>
      </c>
      <c r="W439" s="2" t="s">
        <v>4218</v>
      </c>
      <c r="X439" s="2" t="s">
        <v>41</v>
      </c>
    </row>
    <row r="440" spans="1:24" x14ac:dyDescent="0.25">
      <c r="A440" s="6">
        <v>439</v>
      </c>
      <c r="B440" s="2" t="s">
        <v>4225</v>
      </c>
      <c r="C440" s="2" t="s">
        <v>1508</v>
      </c>
      <c r="D440" s="2" t="s">
        <v>26</v>
      </c>
      <c r="E440" s="2" t="s">
        <v>480</v>
      </c>
      <c r="F440" s="2" t="s">
        <v>4226</v>
      </c>
      <c r="G440" s="2" t="s">
        <v>2005</v>
      </c>
      <c r="H440" s="2" t="s">
        <v>268</v>
      </c>
      <c r="I440" s="2" t="s">
        <v>77</v>
      </c>
      <c r="J440" s="2" t="s">
        <v>77</v>
      </c>
      <c r="K440" s="2" t="s">
        <v>77</v>
      </c>
      <c r="L440" s="2" t="s">
        <v>4227</v>
      </c>
      <c r="M440" s="2" t="s">
        <v>4228</v>
      </c>
      <c r="N440" s="2" t="s">
        <v>4229</v>
      </c>
      <c r="O440" s="2" t="s">
        <v>4230</v>
      </c>
      <c r="P440" s="2"/>
      <c r="Q440" s="2">
        <v>481.5</v>
      </c>
      <c r="R440" s="2" t="s">
        <v>4231</v>
      </c>
      <c r="S440" s="2" t="s">
        <v>544</v>
      </c>
      <c r="T440" s="2" t="s">
        <v>4103</v>
      </c>
      <c r="U440" s="2" t="s">
        <v>4232</v>
      </c>
      <c r="V440" s="2" t="s">
        <v>4233</v>
      </c>
      <c r="W440" s="2" t="s">
        <v>4226</v>
      </c>
      <c r="X440" s="2" t="s">
        <v>41</v>
      </c>
    </row>
    <row r="441" spans="1:24" ht="27.6" x14ac:dyDescent="0.25">
      <c r="A441" s="6">
        <v>440</v>
      </c>
      <c r="B441" s="2" t="s">
        <v>4234</v>
      </c>
      <c r="C441" s="2" t="s">
        <v>4235</v>
      </c>
      <c r="D441" s="2" t="s">
        <v>26</v>
      </c>
      <c r="E441" s="2" t="s">
        <v>1120</v>
      </c>
      <c r="F441" s="2" t="s">
        <v>4236</v>
      </c>
      <c r="G441" s="2" t="s">
        <v>1134</v>
      </c>
      <c r="H441" s="2" t="s">
        <v>1135</v>
      </c>
      <c r="I441" s="2"/>
      <c r="J441" s="2"/>
      <c r="K441" s="2" t="s">
        <v>4237</v>
      </c>
      <c r="L441" s="2" t="s">
        <v>1124</v>
      </c>
      <c r="M441" s="2" t="s">
        <v>1125</v>
      </c>
      <c r="N441" s="2" t="s">
        <v>1126</v>
      </c>
      <c r="O441" s="2" t="s">
        <v>4238</v>
      </c>
      <c r="P441" s="2" t="s">
        <v>4239</v>
      </c>
      <c r="Q441" s="2">
        <v>400</v>
      </c>
      <c r="R441" s="2" t="s">
        <v>1137</v>
      </c>
      <c r="S441" s="2" t="s">
        <v>3205</v>
      </c>
      <c r="T441" s="2" t="s">
        <v>1139</v>
      </c>
      <c r="U441" s="2" t="s">
        <v>4240</v>
      </c>
      <c r="V441" s="2" t="s">
        <v>1141</v>
      </c>
      <c r="W441" s="2" t="s">
        <v>4236</v>
      </c>
      <c r="X441" s="2" t="s">
        <v>41</v>
      </c>
    </row>
    <row r="442" spans="1:24" x14ac:dyDescent="0.25">
      <c r="A442" s="6">
        <v>441</v>
      </c>
      <c r="B442" s="2" t="s">
        <v>4241</v>
      </c>
      <c r="C442" s="2" t="s">
        <v>3334</v>
      </c>
      <c r="D442" s="2" t="s">
        <v>58</v>
      </c>
      <c r="E442" s="2" t="s">
        <v>790</v>
      </c>
      <c r="F442" s="2" t="s">
        <v>4242</v>
      </c>
      <c r="G442" s="2" t="s">
        <v>2561</v>
      </c>
      <c r="H442" s="2" t="s">
        <v>75</v>
      </c>
      <c r="I442" s="2"/>
      <c r="J442" s="2"/>
      <c r="K442" s="2"/>
      <c r="L442" s="2" t="s">
        <v>4243</v>
      </c>
      <c r="M442" s="2" t="s">
        <v>794</v>
      </c>
      <c r="N442" s="2" t="s">
        <v>2111</v>
      </c>
      <c r="O442" s="2" t="s">
        <v>4244</v>
      </c>
      <c r="P442" s="2"/>
      <c r="Q442" s="2">
        <v>150</v>
      </c>
      <c r="R442" s="2" t="s">
        <v>239</v>
      </c>
      <c r="S442" s="2" t="s">
        <v>895</v>
      </c>
      <c r="T442" s="2" t="s">
        <v>138</v>
      </c>
      <c r="U442" s="2" t="s">
        <v>4245</v>
      </c>
      <c r="V442" s="2" t="s">
        <v>4246</v>
      </c>
      <c r="W442" s="2" t="s">
        <v>4242</v>
      </c>
      <c r="X442" s="2" t="s">
        <v>41</v>
      </c>
    </row>
    <row r="443" spans="1:24" x14ac:dyDescent="0.25">
      <c r="A443" s="6">
        <v>442</v>
      </c>
      <c r="B443" s="2" t="s">
        <v>4247</v>
      </c>
      <c r="C443" s="2" t="s">
        <v>4248</v>
      </c>
      <c r="D443" s="2" t="s">
        <v>73</v>
      </c>
      <c r="E443" s="2" t="s">
        <v>2022</v>
      </c>
      <c r="F443" s="2" t="s">
        <v>4249</v>
      </c>
      <c r="G443" s="2" t="s">
        <v>4250</v>
      </c>
      <c r="H443" s="2" t="s">
        <v>75</v>
      </c>
      <c r="I443" s="2"/>
      <c r="J443" s="2"/>
      <c r="K443" s="2" t="s">
        <v>4251</v>
      </c>
      <c r="L443" s="2" t="s">
        <v>4252</v>
      </c>
      <c r="M443" s="2" t="s">
        <v>4253</v>
      </c>
      <c r="N443" s="2" t="s">
        <v>4146</v>
      </c>
      <c r="O443" s="2" t="s">
        <v>4254</v>
      </c>
      <c r="P443" s="2"/>
      <c r="Q443" s="2">
        <v>60</v>
      </c>
      <c r="R443" s="2" t="s">
        <v>4255</v>
      </c>
      <c r="S443" s="2" t="s">
        <v>4049</v>
      </c>
      <c r="T443" s="2" t="s">
        <v>4256</v>
      </c>
      <c r="U443" s="2" t="s">
        <v>4257</v>
      </c>
      <c r="V443" s="2" t="s">
        <v>4258</v>
      </c>
      <c r="W443" s="2" t="s">
        <v>4249</v>
      </c>
      <c r="X443" s="2" t="s">
        <v>41</v>
      </c>
    </row>
    <row r="444" spans="1:24" x14ac:dyDescent="0.25">
      <c r="A444" s="6">
        <v>443</v>
      </c>
      <c r="B444" s="2" t="s">
        <v>4259</v>
      </c>
      <c r="C444" s="2" t="s">
        <v>4260</v>
      </c>
      <c r="D444" s="2" t="s">
        <v>73</v>
      </c>
      <c r="E444" s="2" t="s">
        <v>2486</v>
      </c>
      <c r="F444" s="2" t="s">
        <v>4261</v>
      </c>
      <c r="G444" s="2" t="s">
        <v>325</v>
      </c>
      <c r="H444" s="2" t="s">
        <v>225</v>
      </c>
      <c r="I444" s="2"/>
      <c r="J444" s="2"/>
      <c r="K444" s="2"/>
      <c r="L444" s="2" t="s">
        <v>2623</v>
      </c>
      <c r="M444" s="2" t="s">
        <v>4262</v>
      </c>
      <c r="N444" s="2" t="s">
        <v>4263</v>
      </c>
      <c r="O444" s="2" t="s">
        <v>4264</v>
      </c>
      <c r="P444" s="2"/>
      <c r="Q444" s="2">
        <v>6</v>
      </c>
      <c r="R444" s="2" t="s">
        <v>4265</v>
      </c>
      <c r="S444" s="2" t="s">
        <v>1646</v>
      </c>
      <c r="T444" s="2" t="s">
        <v>4266</v>
      </c>
      <c r="U444" s="2" t="s">
        <v>4267</v>
      </c>
      <c r="V444" s="2" t="s">
        <v>4268</v>
      </c>
      <c r="W444" s="2" t="s">
        <v>4261</v>
      </c>
      <c r="X444" s="2" t="s">
        <v>41</v>
      </c>
    </row>
    <row r="445" spans="1:24" x14ac:dyDescent="0.25">
      <c r="A445" s="6">
        <v>444</v>
      </c>
      <c r="B445" s="2" t="s">
        <v>4269</v>
      </c>
      <c r="C445" s="2" t="s">
        <v>4270</v>
      </c>
      <c r="D445" s="2" t="s">
        <v>58</v>
      </c>
      <c r="E445" s="2" t="s">
        <v>3227</v>
      </c>
      <c r="F445" s="2" t="s">
        <v>4271</v>
      </c>
      <c r="G445" s="2" t="s">
        <v>4272</v>
      </c>
      <c r="H445" s="2" t="s">
        <v>103</v>
      </c>
      <c r="I445" s="2"/>
      <c r="J445" s="2"/>
      <c r="K445" s="2" t="s">
        <v>4273</v>
      </c>
      <c r="L445" s="2" t="s">
        <v>3232</v>
      </c>
      <c r="M445" s="2" t="s">
        <v>3232</v>
      </c>
      <c r="N445" s="2" t="s">
        <v>3233</v>
      </c>
      <c r="O445" s="2" t="s">
        <v>77</v>
      </c>
      <c r="P445" s="2"/>
      <c r="Q445" s="2">
        <v>100</v>
      </c>
      <c r="R445" s="2" t="s">
        <v>4265</v>
      </c>
      <c r="S445" s="2" t="s">
        <v>1809</v>
      </c>
      <c r="T445" s="2" t="s">
        <v>4266</v>
      </c>
      <c r="U445" s="2" t="s">
        <v>4274</v>
      </c>
      <c r="V445" s="2" t="s">
        <v>4275</v>
      </c>
      <c r="W445" s="2" t="s">
        <v>4271</v>
      </c>
      <c r="X445" s="2" t="s">
        <v>41</v>
      </c>
    </row>
    <row r="446" spans="1:24" x14ac:dyDescent="0.25">
      <c r="A446" s="6">
        <v>445</v>
      </c>
      <c r="B446" s="2" t="s">
        <v>4276</v>
      </c>
      <c r="C446" s="2" t="s">
        <v>1423</v>
      </c>
      <c r="D446" s="2" t="s">
        <v>58</v>
      </c>
      <c r="E446" s="2" t="s">
        <v>381</v>
      </c>
      <c r="F446" s="2" t="s">
        <v>4277</v>
      </c>
      <c r="G446" s="2" t="s">
        <v>75</v>
      </c>
      <c r="H446" s="2" t="s">
        <v>30</v>
      </c>
      <c r="I446" s="2"/>
      <c r="J446" s="2"/>
      <c r="K446" s="2" t="s">
        <v>77</v>
      </c>
      <c r="L446" s="2" t="s">
        <v>4278</v>
      </c>
      <c r="M446" s="2" t="s">
        <v>4279</v>
      </c>
      <c r="N446" s="2" t="s">
        <v>4280</v>
      </c>
      <c r="O446" s="2" t="s">
        <v>4281</v>
      </c>
      <c r="P446" s="2" t="s">
        <v>4282</v>
      </c>
      <c r="Q446" s="2">
        <v>120</v>
      </c>
      <c r="R446" s="2" t="s">
        <v>435</v>
      </c>
      <c r="S446" s="2" t="s">
        <v>843</v>
      </c>
      <c r="T446" s="2" t="s">
        <v>437</v>
      </c>
      <c r="U446" s="2" t="s">
        <v>4283</v>
      </c>
      <c r="V446" s="2" t="s">
        <v>4284</v>
      </c>
      <c r="W446" s="2" t="s">
        <v>4277</v>
      </c>
      <c r="X446" s="2" t="s">
        <v>41</v>
      </c>
    </row>
    <row r="447" spans="1:24" x14ac:dyDescent="0.25">
      <c r="A447" s="6">
        <v>446</v>
      </c>
      <c r="B447" s="2" t="s">
        <v>4285</v>
      </c>
      <c r="C447" s="2" t="s">
        <v>4286</v>
      </c>
      <c r="D447" s="2" t="s">
        <v>26</v>
      </c>
      <c r="E447" s="2" t="s">
        <v>931</v>
      </c>
      <c r="F447" s="2" t="s">
        <v>4287</v>
      </c>
      <c r="G447" s="2" t="s">
        <v>3113</v>
      </c>
      <c r="H447" s="2" t="s">
        <v>384</v>
      </c>
      <c r="I447" s="2"/>
      <c r="J447" s="2"/>
      <c r="K447" s="2" t="s">
        <v>77</v>
      </c>
      <c r="L447" s="2" t="s">
        <v>4288</v>
      </c>
      <c r="M447" s="2" t="s">
        <v>4288</v>
      </c>
      <c r="N447" s="2" t="s">
        <v>4289</v>
      </c>
      <c r="O447" s="2" t="s">
        <v>4290</v>
      </c>
      <c r="P447" s="2"/>
      <c r="Q447" s="2">
        <v>500</v>
      </c>
      <c r="R447" s="2" t="s">
        <v>4291</v>
      </c>
      <c r="S447" s="2" t="s">
        <v>895</v>
      </c>
      <c r="T447" s="2" t="s">
        <v>1681</v>
      </c>
      <c r="U447" s="2" t="s">
        <v>4292</v>
      </c>
      <c r="V447" s="2" t="s">
        <v>4293</v>
      </c>
      <c r="W447" s="2" t="s">
        <v>4287</v>
      </c>
      <c r="X447" s="2" t="s">
        <v>41</v>
      </c>
    </row>
    <row r="448" spans="1:24" ht="27.6" x14ac:dyDescent="0.25">
      <c r="A448" s="6">
        <v>447</v>
      </c>
      <c r="B448" s="2" t="s">
        <v>4294</v>
      </c>
      <c r="C448" s="2" t="s">
        <v>3808</v>
      </c>
      <c r="D448" s="2" t="s">
        <v>58</v>
      </c>
      <c r="E448" s="2" t="s">
        <v>3505</v>
      </c>
      <c r="F448" s="2" t="s">
        <v>4295</v>
      </c>
      <c r="G448" s="2" t="s">
        <v>4296</v>
      </c>
      <c r="H448" s="2" t="s">
        <v>30</v>
      </c>
      <c r="I448" s="2" t="s">
        <v>77</v>
      </c>
      <c r="J448" s="2" t="s">
        <v>77</v>
      </c>
      <c r="K448" s="2" t="s">
        <v>77</v>
      </c>
      <c r="L448" s="2" t="s">
        <v>4297</v>
      </c>
      <c r="M448" s="2" t="s">
        <v>4145</v>
      </c>
      <c r="N448" s="2" t="s">
        <v>4298</v>
      </c>
      <c r="O448" s="2" t="s">
        <v>4299</v>
      </c>
      <c r="P448" s="2"/>
      <c r="Q448" s="2">
        <v>300</v>
      </c>
      <c r="R448" s="2" t="s">
        <v>4300</v>
      </c>
      <c r="S448" s="2" t="s">
        <v>3205</v>
      </c>
      <c r="T448" s="2" t="s">
        <v>2546</v>
      </c>
      <c r="U448" s="2" t="s">
        <v>4301</v>
      </c>
      <c r="V448" s="2" t="s">
        <v>4302</v>
      </c>
      <c r="W448" s="2" t="s">
        <v>4295</v>
      </c>
      <c r="X448" s="2" t="s">
        <v>41</v>
      </c>
    </row>
    <row r="449" spans="1:24" x14ac:dyDescent="0.25">
      <c r="A449" s="6">
        <v>448</v>
      </c>
      <c r="B449" s="2" t="s">
        <v>4303</v>
      </c>
      <c r="C449" s="2" t="s">
        <v>4304</v>
      </c>
      <c r="D449" s="2" t="s">
        <v>58</v>
      </c>
      <c r="E449" s="2" t="s">
        <v>3505</v>
      </c>
      <c r="F449" s="2" t="s">
        <v>4305</v>
      </c>
      <c r="G449" s="2" t="s">
        <v>3401</v>
      </c>
      <c r="H449" s="2" t="s">
        <v>268</v>
      </c>
      <c r="I449" s="2"/>
      <c r="J449" s="2"/>
      <c r="K449" s="2" t="s">
        <v>1070</v>
      </c>
      <c r="L449" s="2" t="s">
        <v>4306</v>
      </c>
      <c r="M449" s="2" t="s">
        <v>4145</v>
      </c>
      <c r="N449" s="2" t="s">
        <v>4298</v>
      </c>
      <c r="O449" s="2" t="s">
        <v>4307</v>
      </c>
      <c r="P449" s="2"/>
      <c r="Q449" s="2">
        <v>120</v>
      </c>
      <c r="R449" s="2" t="s">
        <v>4308</v>
      </c>
      <c r="S449" s="2" t="s">
        <v>2344</v>
      </c>
      <c r="T449" s="2" t="s">
        <v>3246</v>
      </c>
      <c r="U449" s="2" t="s">
        <v>4309</v>
      </c>
      <c r="V449" s="2" t="s">
        <v>4310</v>
      </c>
      <c r="W449" s="2" t="s">
        <v>4305</v>
      </c>
      <c r="X449" s="2" t="s">
        <v>41</v>
      </c>
    </row>
    <row r="450" spans="1:24" x14ac:dyDescent="0.25">
      <c r="A450" s="6">
        <v>449</v>
      </c>
      <c r="B450" s="2" t="s">
        <v>4311</v>
      </c>
      <c r="C450" s="2" t="s">
        <v>4312</v>
      </c>
      <c r="D450" s="2" t="s">
        <v>26</v>
      </c>
      <c r="E450" s="2" t="s">
        <v>3039</v>
      </c>
      <c r="F450" s="2" t="s">
        <v>4313</v>
      </c>
      <c r="G450" s="2" t="s">
        <v>60</v>
      </c>
      <c r="H450" s="2" t="s">
        <v>30</v>
      </c>
      <c r="I450" s="2"/>
      <c r="J450" s="2"/>
      <c r="K450" s="2" t="s">
        <v>3759</v>
      </c>
      <c r="L450" s="2" t="s">
        <v>3760</v>
      </c>
      <c r="M450" s="2" t="s">
        <v>3761</v>
      </c>
      <c r="N450" s="2" t="s">
        <v>3762</v>
      </c>
      <c r="O450" s="2" t="s">
        <v>77</v>
      </c>
      <c r="P450" s="2"/>
      <c r="Q450" s="2">
        <v>1094.4000000000001</v>
      </c>
      <c r="R450" s="2" t="s">
        <v>4314</v>
      </c>
      <c r="S450" s="2" t="s">
        <v>2039</v>
      </c>
      <c r="T450" s="2" t="s">
        <v>230</v>
      </c>
      <c r="U450" s="2" t="s">
        <v>4315</v>
      </c>
      <c r="V450" s="2" t="s">
        <v>3765</v>
      </c>
      <c r="W450" s="2" t="s">
        <v>4313</v>
      </c>
      <c r="X450" s="2" t="s">
        <v>41</v>
      </c>
    </row>
    <row r="451" spans="1:24" ht="27.6" x14ac:dyDescent="0.25">
      <c r="A451" s="6">
        <v>450</v>
      </c>
      <c r="B451" s="2" t="s">
        <v>4316</v>
      </c>
      <c r="C451" s="2" t="s">
        <v>4184</v>
      </c>
      <c r="D451" s="2" t="s">
        <v>26</v>
      </c>
      <c r="E451" s="2" t="s">
        <v>3505</v>
      </c>
      <c r="F451" s="2" t="s">
        <v>4317</v>
      </c>
      <c r="G451" s="2" t="s">
        <v>1460</v>
      </c>
      <c r="H451" s="2" t="s">
        <v>103</v>
      </c>
      <c r="I451" s="2" t="s">
        <v>77</v>
      </c>
      <c r="J451" s="2" t="s">
        <v>77</v>
      </c>
      <c r="K451" s="2" t="s">
        <v>77</v>
      </c>
      <c r="L451" s="2" t="s">
        <v>4318</v>
      </c>
      <c r="M451" s="2" t="s">
        <v>4145</v>
      </c>
      <c r="N451" s="2" t="s">
        <v>4298</v>
      </c>
      <c r="O451" s="2" t="s">
        <v>4319</v>
      </c>
      <c r="P451" s="2"/>
      <c r="Q451" s="2">
        <v>500</v>
      </c>
      <c r="R451" s="2" t="s">
        <v>4320</v>
      </c>
      <c r="S451" s="2" t="s">
        <v>1138</v>
      </c>
      <c r="T451" s="2" t="s">
        <v>2433</v>
      </c>
      <c r="U451" s="2" t="s">
        <v>4321</v>
      </c>
      <c r="V451" s="2" t="s">
        <v>4322</v>
      </c>
      <c r="W451" s="2" t="s">
        <v>4317</v>
      </c>
      <c r="X451" s="2" t="s">
        <v>41</v>
      </c>
    </row>
    <row r="452" spans="1:24" x14ac:dyDescent="0.25">
      <c r="A452" s="6">
        <v>451</v>
      </c>
      <c r="B452" s="2" t="s">
        <v>4323</v>
      </c>
      <c r="C452" s="2" t="s">
        <v>3638</v>
      </c>
      <c r="D452" s="2" t="s">
        <v>73</v>
      </c>
      <c r="E452" s="2" t="s">
        <v>1256</v>
      </c>
      <c r="F452" s="2" t="s">
        <v>4324</v>
      </c>
      <c r="G452" s="2" t="s">
        <v>2472</v>
      </c>
      <c r="H452" s="2" t="s">
        <v>246</v>
      </c>
      <c r="I452" s="2"/>
      <c r="J452" s="2"/>
      <c r="K452" s="2" t="s">
        <v>1330</v>
      </c>
      <c r="L452" s="2" t="s">
        <v>1296</v>
      </c>
      <c r="M452" s="2" t="s">
        <v>1297</v>
      </c>
      <c r="N452" s="2" t="s">
        <v>1298</v>
      </c>
      <c r="O452" s="2" t="s">
        <v>4325</v>
      </c>
      <c r="P452" s="2"/>
      <c r="Q452" s="2">
        <v>6</v>
      </c>
      <c r="R452" s="2" t="s">
        <v>4326</v>
      </c>
      <c r="S452" s="2" t="s">
        <v>2103</v>
      </c>
      <c r="T452" s="2" t="s">
        <v>3246</v>
      </c>
      <c r="U452" s="2" t="s">
        <v>4327</v>
      </c>
      <c r="V452" s="2" t="s">
        <v>4328</v>
      </c>
      <c r="W452" s="2" t="s">
        <v>4324</v>
      </c>
      <c r="X452" s="2" t="s">
        <v>41</v>
      </c>
    </row>
    <row r="453" spans="1:24" x14ac:dyDescent="0.25">
      <c r="A453" s="6">
        <v>452</v>
      </c>
      <c r="B453" s="2" t="s">
        <v>4329</v>
      </c>
      <c r="C453" s="2" t="s">
        <v>4330</v>
      </c>
      <c r="D453" s="2" t="s">
        <v>58</v>
      </c>
      <c r="E453" s="2" t="s">
        <v>1256</v>
      </c>
      <c r="F453" s="2" t="s">
        <v>4331</v>
      </c>
      <c r="G453" s="2" t="s">
        <v>4332</v>
      </c>
      <c r="H453" s="2" t="s">
        <v>325</v>
      </c>
      <c r="I453" s="2" t="s">
        <v>77</v>
      </c>
      <c r="J453" s="2" t="s">
        <v>77</v>
      </c>
      <c r="K453" s="2" t="s">
        <v>77</v>
      </c>
      <c r="L453" s="2" t="s">
        <v>4333</v>
      </c>
      <c r="M453" s="2" t="s">
        <v>1297</v>
      </c>
      <c r="N453" s="2" t="s">
        <v>1298</v>
      </c>
      <c r="O453" s="2" t="s">
        <v>4334</v>
      </c>
      <c r="P453" s="2"/>
      <c r="Q453" s="2">
        <v>284</v>
      </c>
      <c r="R453" s="2" t="s">
        <v>1201</v>
      </c>
      <c r="S453" s="2" t="s">
        <v>1721</v>
      </c>
      <c r="T453" s="2" t="s">
        <v>1203</v>
      </c>
      <c r="U453" s="2" t="s">
        <v>4335</v>
      </c>
      <c r="V453" s="2" t="s">
        <v>4336</v>
      </c>
      <c r="W453" s="2" t="s">
        <v>4331</v>
      </c>
      <c r="X453" s="2" t="s">
        <v>41</v>
      </c>
    </row>
    <row r="454" spans="1:24" x14ac:dyDescent="0.25">
      <c r="A454" s="6">
        <v>453</v>
      </c>
      <c r="B454" s="2" t="s">
        <v>4337</v>
      </c>
      <c r="C454" s="2" t="s">
        <v>4174</v>
      </c>
      <c r="D454" s="2" t="s">
        <v>73</v>
      </c>
      <c r="E454" s="2" t="s">
        <v>3039</v>
      </c>
      <c r="F454" s="2" t="s">
        <v>4338</v>
      </c>
      <c r="G454" s="2" t="s">
        <v>4339</v>
      </c>
      <c r="H454" s="2" t="s">
        <v>325</v>
      </c>
      <c r="I454" s="2"/>
      <c r="J454" s="2"/>
      <c r="K454" s="2"/>
      <c r="L454" s="2" t="s">
        <v>3768</v>
      </c>
      <c r="M454" s="2" t="s">
        <v>3059</v>
      </c>
      <c r="N454" s="2" t="s">
        <v>3769</v>
      </c>
      <c r="O454" s="2" t="s">
        <v>4340</v>
      </c>
      <c r="P454" s="2"/>
      <c r="Q454" s="2">
        <v>40</v>
      </c>
      <c r="R454" s="2" t="s">
        <v>4341</v>
      </c>
      <c r="S454" s="2" t="s">
        <v>52</v>
      </c>
      <c r="T454" s="2" t="s">
        <v>1548</v>
      </c>
      <c r="U454" s="2" t="s">
        <v>4342</v>
      </c>
      <c r="V454" s="2" t="s">
        <v>4343</v>
      </c>
      <c r="W454" s="2" t="s">
        <v>4338</v>
      </c>
      <c r="X454" s="2" t="s">
        <v>41</v>
      </c>
    </row>
    <row r="455" spans="1:24" ht="27.6" x14ac:dyDescent="0.25">
      <c r="A455" s="6">
        <v>454</v>
      </c>
      <c r="B455" s="2" t="s">
        <v>4344</v>
      </c>
      <c r="C455" s="2" t="s">
        <v>4345</v>
      </c>
      <c r="D455" s="2" t="s">
        <v>58</v>
      </c>
      <c r="E455" s="2" t="s">
        <v>381</v>
      </c>
      <c r="F455" s="2" t="s">
        <v>4346</v>
      </c>
      <c r="G455" s="2" t="s">
        <v>4347</v>
      </c>
      <c r="H455" s="2" t="s">
        <v>76</v>
      </c>
      <c r="I455" s="2" t="s">
        <v>77</v>
      </c>
      <c r="J455" s="2" t="s">
        <v>77</v>
      </c>
      <c r="K455" s="2" t="s">
        <v>4348</v>
      </c>
      <c r="L455" s="2" t="s">
        <v>4349</v>
      </c>
      <c r="M455" s="2" t="s">
        <v>386</v>
      </c>
      <c r="N455" s="2" t="s">
        <v>387</v>
      </c>
      <c r="O455" s="2" t="s">
        <v>4350</v>
      </c>
      <c r="P455" s="2"/>
      <c r="Q455" s="2">
        <v>200</v>
      </c>
      <c r="R455" s="2" t="s">
        <v>4351</v>
      </c>
      <c r="S455" s="2" t="s">
        <v>4352</v>
      </c>
      <c r="T455" s="2" t="s">
        <v>307</v>
      </c>
      <c r="U455" s="2" t="s">
        <v>4353</v>
      </c>
      <c r="V455" s="2" t="s">
        <v>4354</v>
      </c>
      <c r="W455" s="2" t="s">
        <v>4346</v>
      </c>
      <c r="X455" s="2" t="s">
        <v>41</v>
      </c>
    </row>
    <row r="456" spans="1:24" x14ac:dyDescent="0.25">
      <c r="A456" s="6">
        <v>455</v>
      </c>
      <c r="B456" s="2" t="s">
        <v>4355</v>
      </c>
      <c r="C456" s="2" t="s">
        <v>431</v>
      </c>
      <c r="D456" s="2" t="s">
        <v>58</v>
      </c>
      <c r="E456" s="2" t="s">
        <v>1056</v>
      </c>
      <c r="F456" s="2" t="s">
        <v>4356</v>
      </c>
      <c r="G456" s="2" t="s">
        <v>4357</v>
      </c>
      <c r="H456" s="2" t="s">
        <v>225</v>
      </c>
      <c r="I456" s="2"/>
      <c r="J456" s="2"/>
      <c r="K456" s="2" t="s">
        <v>1070</v>
      </c>
      <c r="L456" s="2" t="s">
        <v>1060</v>
      </c>
      <c r="M456" s="2" t="s">
        <v>1060</v>
      </c>
      <c r="N456" s="2" t="s">
        <v>1061</v>
      </c>
      <c r="O456" s="2" t="s">
        <v>4358</v>
      </c>
      <c r="P456" s="2" t="s">
        <v>4359</v>
      </c>
      <c r="Q456" s="2">
        <v>120</v>
      </c>
      <c r="R456" s="2" t="s">
        <v>4351</v>
      </c>
      <c r="S456" s="2" t="s">
        <v>306</v>
      </c>
      <c r="T456" s="2" t="s">
        <v>307</v>
      </c>
      <c r="U456" s="2" t="s">
        <v>4360</v>
      </c>
      <c r="V456" s="2" t="s">
        <v>4361</v>
      </c>
      <c r="W456" s="2" t="s">
        <v>4356</v>
      </c>
      <c r="X456" s="2" t="s">
        <v>41</v>
      </c>
    </row>
    <row r="457" spans="1:24" x14ac:dyDescent="0.25">
      <c r="A457" s="6">
        <v>456</v>
      </c>
      <c r="B457" s="2" t="s">
        <v>4362</v>
      </c>
      <c r="C457" s="2" t="s">
        <v>4363</v>
      </c>
      <c r="D457" s="2" t="s">
        <v>73</v>
      </c>
      <c r="E457" s="2" t="s">
        <v>3039</v>
      </c>
      <c r="F457" s="2" t="s">
        <v>4364</v>
      </c>
      <c r="G457" s="2" t="s">
        <v>4365</v>
      </c>
      <c r="H457" s="2" t="s">
        <v>325</v>
      </c>
      <c r="I457" s="2"/>
      <c r="J457" s="2"/>
      <c r="K457" s="2"/>
      <c r="L457" s="2" t="s">
        <v>4366</v>
      </c>
      <c r="M457" s="2" t="s">
        <v>4367</v>
      </c>
      <c r="N457" s="2" t="s">
        <v>4368</v>
      </c>
      <c r="O457" s="2" t="s">
        <v>77</v>
      </c>
      <c r="P457" s="2"/>
      <c r="Q457" s="2">
        <v>5</v>
      </c>
      <c r="R457" s="2" t="s">
        <v>1091</v>
      </c>
      <c r="S457" s="2" t="s">
        <v>895</v>
      </c>
      <c r="T457" s="2" t="s">
        <v>272</v>
      </c>
      <c r="U457" s="2" t="s">
        <v>4369</v>
      </c>
      <c r="V457" s="2" t="s">
        <v>4370</v>
      </c>
      <c r="W457" s="2" t="s">
        <v>4364</v>
      </c>
      <c r="X457" s="2" t="s">
        <v>41</v>
      </c>
    </row>
    <row r="458" spans="1:24" x14ac:dyDescent="0.25">
      <c r="A458" s="6">
        <v>457</v>
      </c>
      <c r="B458" s="2" t="s">
        <v>4371</v>
      </c>
      <c r="C458" s="2" t="s">
        <v>4372</v>
      </c>
      <c r="D458" s="2" t="s">
        <v>73</v>
      </c>
      <c r="E458" s="2" t="s">
        <v>2154</v>
      </c>
      <c r="F458" s="2" t="s">
        <v>4373</v>
      </c>
      <c r="G458" s="2" t="s">
        <v>1554</v>
      </c>
      <c r="H458" s="2" t="s">
        <v>384</v>
      </c>
      <c r="I458" s="2"/>
      <c r="J458" s="2"/>
      <c r="K458" s="2" t="s">
        <v>77</v>
      </c>
      <c r="L458" s="2" t="s">
        <v>4374</v>
      </c>
      <c r="M458" s="2" t="s">
        <v>4375</v>
      </c>
      <c r="N458" s="2" t="s">
        <v>4376</v>
      </c>
      <c r="O458" s="2"/>
      <c r="P458" s="2"/>
      <c r="Q458" s="2">
        <v>16</v>
      </c>
      <c r="R458" s="2" t="s">
        <v>533</v>
      </c>
      <c r="S458" s="2" t="s">
        <v>1646</v>
      </c>
      <c r="T458" s="2" t="s">
        <v>534</v>
      </c>
      <c r="U458" s="2" t="s">
        <v>4377</v>
      </c>
      <c r="V458" s="2" t="s">
        <v>4378</v>
      </c>
      <c r="W458" s="2" t="s">
        <v>4373</v>
      </c>
      <c r="X458" s="2" t="s">
        <v>41</v>
      </c>
    </row>
    <row r="459" spans="1:24" ht="27.6" x14ac:dyDescent="0.25">
      <c r="A459" s="6">
        <v>458</v>
      </c>
      <c r="B459" s="2" t="s">
        <v>4379</v>
      </c>
      <c r="C459" s="2" t="s">
        <v>4380</v>
      </c>
      <c r="D459" s="2" t="s">
        <v>73</v>
      </c>
      <c r="E459" s="2" t="s">
        <v>3039</v>
      </c>
      <c r="F459" s="2" t="s">
        <v>4381</v>
      </c>
      <c r="G459" s="2" t="s">
        <v>4382</v>
      </c>
      <c r="H459" s="2" t="s">
        <v>246</v>
      </c>
      <c r="I459" s="2"/>
      <c r="J459" s="2"/>
      <c r="K459" s="2" t="s">
        <v>2524</v>
      </c>
      <c r="L459" s="2" t="s">
        <v>4383</v>
      </c>
      <c r="M459" s="2" t="s">
        <v>3059</v>
      </c>
      <c r="N459" s="2" t="s">
        <v>3060</v>
      </c>
      <c r="O459" s="2" t="s">
        <v>4384</v>
      </c>
      <c r="P459" s="2"/>
      <c r="Q459" s="2">
        <v>50</v>
      </c>
      <c r="R459" s="2" t="s">
        <v>4385</v>
      </c>
      <c r="S459" s="2" t="s">
        <v>2657</v>
      </c>
      <c r="T459" s="2" t="s">
        <v>4386</v>
      </c>
      <c r="U459" s="2" t="s">
        <v>4387</v>
      </c>
      <c r="V459" s="2" t="s">
        <v>4388</v>
      </c>
      <c r="W459" s="2" t="s">
        <v>4381</v>
      </c>
      <c r="X459" s="2" t="s">
        <v>41</v>
      </c>
    </row>
    <row r="460" spans="1:24" x14ac:dyDescent="0.25">
      <c r="A460" s="6">
        <v>459</v>
      </c>
      <c r="B460" s="2" t="s">
        <v>4389</v>
      </c>
      <c r="C460" s="2" t="s">
        <v>4390</v>
      </c>
      <c r="D460" s="2" t="s">
        <v>73</v>
      </c>
      <c r="E460" s="2" t="s">
        <v>3505</v>
      </c>
      <c r="F460" s="2" t="s">
        <v>4391</v>
      </c>
      <c r="G460" s="2" t="s">
        <v>145</v>
      </c>
      <c r="H460" s="2" t="s">
        <v>103</v>
      </c>
      <c r="I460" s="2"/>
      <c r="J460" s="2"/>
      <c r="K460" s="2"/>
      <c r="L460" s="2" t="s">
        <v>4392</v>
      </c>
      <c r="M460" s="2" t="s">
        <v>4393</v>
      </c>
      <c r="N460" s="2" t="s">
        <v>4394</v>
      </c>
      <c r="O460" s="2"/>
      <c r="P460" s="2"/>
      <c r="Q460" s="2">
        <v>10</v>
      </c>
      <c r="R460" s="2" t="s">
        <v>3571</v>
      </c>
      <c r="S460" s="2" t="s">
        <v>515</v>
      </c>
      <c r="T460" s="2" t="s">
        <v>3572</v>
      </c>
      <c r="U460" s="2" t="s">
        <v>4395</v>
      </c>
      <c r="V460" s="2" t="s">
        <v>4396</v>
      </c>
      <c r="W460" s="2" t="s">
        <v>4391</v>
      </c>
      <c r="X460" s="2" t="s">
        <v>41</v>
      </c>
    </row>
    <row r="461" spans="1:24" x14ac:dyDescent="0.25">
      <c r="A461" s="6">
        <v>460</v>
      </c>
      <c r="B461" s="2" t="s">
        <v>4397</v>
      </c>
      <c r="C461" s="2" t="s">
        <v>501</v>
      </c>
      <c r="D461" s="2" t="s">
        <v>58</v>
      </c>
      <c r="E461" s="2" t="s">
        <v>4398</v>
      </c>
      <c r="F461" s="2" t="s">
        <v>4399</v>
      </c>
      <c r="G461" s="2" t="s">
        <v>4400</v>
      </c>
      <c r="H461" s="2" t="s">
        <v>75</v>
      </c>
      <c r="I461" s="2"/>
      <c r="J461" s="2"/>
      <c r="K461" s="2"/>
      <c r="L461" s="2" t="s">
        <v>4401</v>
      </c>
      <c r="M461" s="2" t="s">
        <v>4402</v>
      </c>
      <c r="N461" s="2" t="s">
        <v>4403</v>
      </c>
      <c r="O461" s="2" t="s">
        <v>4404</v>
      </c>
      <c r="P461" s="2"/>
      <c r="Q461" s="2">
        <v>250</v>
      </c>
      <c r="R461" s="2" t="s">
        <v>543</v>
      </c>
      <c r="S461" s="2" t="s">
        <v>1402</v>
      </c>
      <c r="T461" s="2" t="s">
        <v>545</v>
      </c>
      <c r="U461" s="2" t="s">
        <v>4405</v>
      </c>
      <c r="V461" s="2" t="s">
        <v>4406</v>
      </c>
      <c r="W461" s="2" t="s">
        <v>4399</v>
      </c>
      <c r="X461" s="2" t="s">
        <v>41</v>
      </c>
    </row>
    <row r="462" spans="1:24" ht="27.6" x14ac:dyDescent="0.25">
      <c r="A462" s="6">
        <v>461</v>
      </c>
      <c r="B462" s="2" t="s">
        <v>4407</v>
      </c>
      <c r="C462" s="2" t="s">
        <v>4408</v>
      </c>
      <c r="D462" s="2" t="s">
        <v>73</v>
      </c>
      <c r="E462" s="2" t="s">
        <v>4398</v>
      </c>
      <c r="F462" s="2" t="s">
        <v>4409</v>
      </c>
      <c r="G462" s="2" t="s">
        <v>4410</v>
      </c>
      <c r="H462" s="2" t="s">
        <v>384</v>
      </c>
      <c r="I462" s="2" t="s">
        <v>77</v>
      </c>
      <c r="J462" s="2" t="s">
        <v>77</v>
      </c>
      <c r="K462" s="2" t="s">
        <v>77</v>
      </c>
      <c r="L462" s="2" t="s">
        <v>4411</v>
      </c>
      <c r="M462" s="2" t="s">
        <v>4402</v>
      </c>
      <c r="N462" s="2" t="s">
        <v>4403</v>
      </c>
      <c r="O462" s="2" t="s">
        <v>4412</v>
      </c>
      <c r="P462" s="2" t="s">
        <v>77</v>
      </c>
      <c r="Q462" s="2">
        <v>12</v>
      </c>
      <c r="R462" s="2" t="s">
        <v>2708</v>
      </c>
      <c r="S462" s="2" t="s">
        <v>1003</v>
      </c>
      <c r="T462" s="2" t="s">
        <v>909</v>
      </c>
      <c r="U462" s="2" t="s">
        <v>4413</v>
      </c>
      <c r="V462" s="2" t="s">
        <v>4414</v>
      </c>
      <c r="W462" s="2" t="s">
        <v>4409</v>
      </c>
      <c r="X462" s="2" t="s">
        <v>41</v>
      </c>
    </row>
    <row r="463" spans="1:24" x14ac:dyDescent="0.25">
      <c r="A463" s="6">
        <v>462</v>
      </c>
      <c r="B463" s="2" t="s">
        <v>4415</v>
      </c>
      <c r="C463" s="2" t="s">
        <v>1423</v>
      </c>
      <c r="D463" s="2" t="s">
        <v>58</v>
      </c>
      <c r="E463" s="2" t="s">
        <v>1056</v>
      </c>
      <c r="F463" s="2" t="s">
        <v>4416</v>
      </c>
      <c r="G463" s="2" t="s">
        <v>4417</v>
      </c>
      <c r="H463" s="2" t="s">
        <v>268</v>
      </c>
      <c r="I463" s="2"/>
      <c r="J463" s="2"/>
      <c r="K463" s="2" t="s">
        <v>1070</v>
      </c>
      <c r="L463" s="2" t="s">
        <v>1071</v>
      </c>
      <c r="M463" s="2" t="s">
        <v>1072</v>
      </c>
      <c r="N463" s="2" t="s">
        <v>1073</v>
      </c>
      <c r="O463" s="2" t="s">
        <v>77</v>
      </c>
      <c r="P463" s="2"/>
      <c r="Q463" s="2">
        <v>120</v>
      </c>
      <c r="R463" s="2" t="s">
        <v>1024</v>
      </c>
      <c r="S463" s="2" t="s">
        <v>1202</v>
      </c>
      <c r="T463" s="2" t="s">
        <v>67</v>
      </c>
      <c r="U463" s="2" t="s">
        <v>4418</v>
      </c>
      <c r="V463" s="2" t="s">
        <v>4419</v>
      </c>
      <c r="W463" s="2" t="s">
        <v>4416</v>
      </c>
      <c r="X463" s="2" t="s">
        <v>41</v>
      </c>
    </row>
    <row r="464" spans="1:24" x14ac:dyDescent="0.25">
      <c r="A464" s="6">
        <v>463</v>
      </c>
      <c r="B464" s="2" t="s">
        <v>4420</v>
      </c>
      <c r="C464" s="2" t="s">
        <v>4421</v>
      </c>
      <c r="D464" s="2" t="s">
        <v>26</v>
      </c>
      <c r="E464" s="2" t="s">
        <v>2154</v>
      </c>
      <c r="F464" s="2" t="s">
        <v>4422</v>
      </c>
      <c r="G464" s="2" t="s">
        <v>268</v>
      </c>
      <c r="H464" s="2" t="s">
        <v>268</v>
      </c>
      <c r="I464" s="2"/>
      <c r="J464" s="2"/>
      <c r="K464" s="2"/>
      <c r="L464" s="2" t="s">
        <v>4423</v>
      </c>
      <c r="M464" s="2" t="s">
        <v>3777</v>
      </c>
      <c r="N464" s="2" t="s">
        <v>4424</v>
      </c>
      <c r="O464" s="2" t="s">
        <v>4425</v>
      </c>
      <c r="P464" s="2"/>
      <c r="Q464" s="2">
        <v>350</v>
      </c>
      <c r="R464" s="2" t="s">
        <v>4028</v>
      </c>
      <c r="S464" s="2" t="s">
        <v>427</v>
      </c>
      <c r="T464" s="2" t="s">
        <v>193</v>
      </c>
      <c r="U464" s="2" t="s">
        <v>4426</v>
      </c>
      <c r="V464" s="2" t="s">
        <v>4427</v>
      </c>
      <c r="W464" s="2" t="s">
        <v>4422</v>
      </c>
      <c r="X464" s="2" t="s">
        <v>41</v>
      </c>
    </row>
    <row r="465" spans="1:24" x14ac:dyDescent="0.25">
      <c r="A465" s="6">
        <v>464</v>
      </c>
      <c r="B465" s="2" t="s">
        <v>4428</v>
      </c>
      <c r="C465" s="2" t="s">
        <v>3690</v>
      </c>
      <c r="D465" s="2" t="s">
        <v>58</v>
      </c>
      <c r="E465" s="2" t="s">
        <v>3039</v>
      </c>
      <c r="F465" s="2" t="s">
        <v>4429</v>
      </c>
      <c r="G465" s="2" t="s">
        <v>751</v>
      </c>
      <c r="H465" s="2" t="s">
        <v>75</v>
      </c>
      <c r="I465" s="2"/>
      <c r="J465" s="2"/>
      <c r="K465" s="2"/>
      <c r="L465" s="2" t="s">
        <v>4430</v>
      </c>
      <c r="M465" s="2" t="s">
        <v>4430</v>
      </c>
      <c r="N465" s="2" t="s">
        <v>4431</v>
      </c>
      <c r="O465" s="2" t="s">
        <v>77</v>
      </c>
      <c r="P465" s="2"/>
      <c r="Q465" s="2">
        <v>120</v>
      </c>
      <c r="R465" s="2" t="s">
        <v>4432</v>
      </c>
      <c r="S465" s="2" t="s">
        <v>4432</v>
      </c>
      <c r="T465" s="2" t="s">
        <v>4433</v>
      </c>
      <c r="U465" s="2" t="s">
        <v>4434</v>
      </c>
      <c r="V465" s="2" t="s">
        <v>4435</v>
      </c>
      <c r="W465" s="2" t="s">
        <v>4429</v>
      </c>
      <c r="X465" s="2" t="s">
        <v>41</v>
      </c>
    </row>
    <row r="466" spans="1:24" ht="27.6" x14ac:dyDescent="0.25">
      <c r="A466" s="6">
        <v>465</v>
      </c>
      <c r="B466" s="2" t="s">
        <v>4436</v>
      </c>
      <c r="C466" s="2" t="s">
        <v>4437</v>
      </c>
      <c r="D466" s="2" t="s">
        <v>58</v>
      </c>
      <c r="E466" s="2" t="s">
        <v>2022</v>
      </c>
      <c r="F466" s="2" t="s">
        <v>4438</v>
      </c>
      <c r="G466" s="2" t="s">
        <v>4439</v>
      </c>
      <c r="H466" s="2" t="s">
        <v>246</v>
      </c>
      <c r="I466" s="2" t="s">
        <v>77</v>
      </c>
      <c r="J466" s="2" t="s">
        <v>77</v>
      </c>
      <c r="K466" s="2" t="s">
        <v>455</v>
      </c>
      <c r="L466" s="2" t="s">
        <v>4440</v>
      </c>
      <c r="M466" s="2" t="s">
        <v>4440</v>
      </c>
      <c r="N466" s="2" t="s">
        <v>4441</v>
      </c>
      <c r="O466" s="2" t="s">
        <v>4442</v>
      </c>
      <c r="P466" s="2"/>
      <c r="Q466" s="2">
        <v>200</v>
      </c>
      <c r="R466" s="2" t="s">
        <v>1002</v>
      </c>
      <c r="S466" s="2" t="s">
        <v>489</v>
      </c>
      <c r="T466" s="2" t="s">
        <v>84</v>
      </c>
      <c r="U466" s="2" t="s">
        <v>4443</v>
      </c>
      <c r="V466" s="2" t="s">
        <v>4444</v>
      </c>
      <c r="W466" s="2" t="s">
        <v>4438</v>
      </c>
      <c r="X466" s="2" t="s">
        <v>41</v>
      </c>
    </row>
    <row r="467" spans="1:24" ht="27.6" x14ac:dyDescent="0.25">
      <c r="A467" s="6">
        <v>466</v>
      </c>
      <c r="B467" s="2" t="s">
        <v>4436</v>
      </c>
      <c r="C467" s="2" t="s">
        <v>4445</v>
      </c>
      <c r="D467" s="2" t="s">
        <v>73</v>
      </c>
      <c r="E467" s="2" t="s">
        <v>2022</v>
      </c>
      <c r="F467" s="2" t="s">
        <v>4438</v>
      </c>
      <c r="G467" s="2" t="s">
        <v>4439</v>
      </c>
      <c r="H467" s="2" t="s">
        <v>246</v>
      </c>
      <c r="I467" s="2" t="s">
        <v>77</v>
      </c>
      <c r="J467" s="2" t="s">
        <v>77</v>
      </c>
      <c r="K467" s="2" t="s">
        <v>455</v>
      </c>
      <c r="L467" s="2" t="s">
        <v>4440</v>
      </c>
      <c r="M467" s="2" t="s">
        <v>4440</v>
      </c>
      <c r="N467" s="2" t="s">
        <v>4441</v>
      </c>
      <c r="O467" s="2" t="s">
        <v>4442</v>
      </c>
      <c r="P467" s="2"/>
      <c r="Q467" s="2">
        <v>40</v>
      </c>
      <c r="R467" s="2" t="s">
        <v>1002</v>
      </c>
      <c r="S467" s="2" t="s">
        <v>489</v>
      </c>
      <c r="T467" s="2" t="s">
        <v>84</v>
      </c>
      <c r="U467" s="2" t="s">
        <v>4443</v>
      </c>
      <c r="V467" s="2" t="s">
        <v>4444</v>
      </c>
      <c r="W467" s="2" t="s">
        <v>4438</v>
      </c>
      <c r="X467" s="2" t="s">
        <v>41</v>
      </c>
    </row>
    <row r="468" spans="1:24" x14ac:dyDescent="0.25">
      <c r="A468" s="6">
        <v>467</v>
      </c>
      <c r="B468" s="2" t="s">
        <v>4446</v>
      </c>
      <c r="C468" s="2" t="s">
        <v>4447</v>
      </c>
      <c r="D468" s="2" t="s">
        <v>58</v>
      </c>
      <c r="E468" s="2" t="s">
        <v>2022</v>
      </c>
      <c r="F468" s="2" t="s">
        <v>4448</v>
      </c>
      <c r="G468" s="2" t="s">
        <v>552</v>
      </c>
      <c r="H468" s="2" t="s">
        <v>116</v>
      </c>
      <c r="I468" s="2" t="s">
        <v>77</v>
      </c>
      <c r="J468" s="2" t="s">
        <v>77</v>
      </c>
      <c r="K468" s="2" t="s">
        <v>77</v>
      </c>
      <c r="L468" s="2" t="s">
        <v>4449</v>
      </c>
      <c r="M468" s="2" t="s">
        <v>4450</v>
      </c>
      <c r="N468" s="2" t="s">
        <v>4451</v>
      </c>
      <c r="O468" s="2" t="s">
        <v>4452</v>
      </c>
      <c r="P468" s="2"/>
      <c r="Q468" s="2">
        <v>200</v>
      </c>
      <c r="R468" s="2" t="s">
        <v>1002</v>
      </c>
      <c r="S468" s="2" t="s">
        <v>489</v>
      </c>
      <c r="T468" s="2" t="s">
        <v>84</v>
      </c>
      <c r="U468" s="2" t="s">
        <v>4453</v>
      </c>
      <c r="V468" s="2" t="s">
        <v>4444</v>
      </c>
      <c r="W468" s="2" t="s">
        <v>4448</v>
      </c>
      <c r="X468" s="2" t="s">
        <v>41</v>
      </c>
    </row>
    <row r="469" spans="1:24" x14ac:dyDescent="0.25">
      <c r="A469" s="6">
        <v>468</v>
      </c>
      <c r="B469" s="2" t="s">
        <v>4454</v>
      </c>
      <c r="C469" s="2" t="s">
        <v>1526</v>
      </c>
      <c r="D469" s="2" t="s">
        <v>58</v>
      </c>
      <c r="E469" s="2" t="s">
        <v>2335</v>
      </c>
      <c r="F469" s="2" t="s">
        <v>4455</v>
      </c>
      <c r="G469" s="2" t="s">
        <v>4456</v>
      </c>
      <c r="H469" s="2" t="s">
        <v>116</v>
      </c>
      <c r="I469" s="2"/>
      <c r="J469" s="2"/>
      <c r="K469" s="2" t="s">
        <v>2999</v>
      </c>
      <c r="L469" s="2" t="s">
        <v>4457</v>
      </c>
      <c r="M469" s="2" t="s">
        <v>4458</v>
      </c>
      <c r="N469" s="2" t="s">
        <v>4459</v>
      </c>
      <c r="O469" s="2" t="s">
        <v>4460</v>
      </c>
      <c r="P469" s="2"/>
      <c r="Q469" s="2">
        <v>300</v>
      </c>
      <c r="R469" s="2" t="s">
        <v>4461</v>
      </c>
      <c r="S469" s="2" t="s">
        <v>2983</v>
      </c>
      <c r="T469" s="2" t="s">
        <v>545</v>
      </c>
      <c r="U469" s="2" t="s">
        <v>4462</v>
      </c>
      <c r="V469" s="2" t="s">
        <v>4463</v>
      </c>
      <c r="W469" s="2" t="s">
        <v>4455</v>
      </c>
      <c r="X469" s="2" t="s">
        <v>41</v>
      </c>
    </row>
    <row r="470" spans="1:24" x14ac:dyDescent="0.25">
      <c r="A470" s="6">
        <v>469</v>
      </c>
      <c r="B470" s="2" t="s">
        <v>4464</v>
      </c>
      <c r="C470" s="2" t="s">
        <v>4465</v>
      </c>
      <c r="D470" s="2" t="s">
        <v>58</v>
      </c>
      <c r="E470" s="2" t="s">
        <v>2022</v>
      </c>
      <c r="F470" s="2" t="s">
        <v>4466</v>
      </c>
      <c r="G470" s="2" t="s">
        <v>4467</v>
      </c>
      <c r="H470" s="2" t="s">
        <v>1135</v>
      </c>
      <c r="I470" s="2"/>
      <c r="J470" s="2" t="s">
        <v>77</v>
      </c>
      <c r="K470" s="2" t="s">
        <v>4468</v>
      </c>
      <c r="L470" s="2" t="s">
        <v>4469</v>
      </c>
      <c r="M470" s="2" t="s">
        <v>4440</v>
      </c>
      <c r="N470" s="2" t="s">
        <v>4441</v>
      </c>
      <c r="O470" s="2" t="s">
        <v>4470</v>
      </c>
      <c r="P470" s="2"/>
      <c r="Q470" s="2">
        <v>200</v>
      </c>
      <c r="R470" s="2" t="s">
        <v>1002</v>
      </c>
      <c r="S470" s="2" t="s">
        <v>489</v>
      </c>
      <c r="T470" s="2" t="s">
        <v>84</v>
      </c>
      <c r="U470" s="2" t="s">
        <v>4471</v>
      </c>
      <c r="V470" s="2" t="s">
        <v>4444</v>
      </c>
      <c r="W470" s="2" t="s">
        <v>4466</v>
      </c>
      <c r="X470" s="2" t="s">
        <v>41</v>
      </c>
    </row>
    <row r="471" spans="1:24" ht="27.6" x14ac:dyDescent="0.25">
      <c r="A471" s="6">
        <v>470</v>
      </c>
      <c r="B471" s="2" t="s">
        <v>4472</v>
      </c>
      <c r="C471" s="2" t="s">
        <v>4473</v>
      </c>
      <c r="D471" s="2" t="s">
        <v>26</v>
      </c>
      <c r="E471" s="2" t="s">
        <v>2022</v>
      </c>
      <c r="F471" s="2" t="s">
        <v>4474</v>
      </c>
      <c r="G471" s="2" t="s">
        <v>3213</v>
      </c>
      <c r="H471" s="2" t="s">
        <v>30</v>
      </c>
      <c r="I471" s="2" t="s">
        <v>77</v>
      </c>
      <c r="J471" s="2" t="s">
        <v>77</v>
      </c>
      <c r="K471" s="2" t="s">
        <v>4251</v>
      </c>
      <c r="L471" s="2" t="s">
        <v>4475</v>
      </c>
      <c r="M471" s="2" t="s">
        <v>4476</v>
      </c>
      <c r="N471" s="2" t="s">
        <v>4477</v>
      </c>
      <c r="O471" s="2" t="s">
        <v>4478</v>
      </c>
      <c r="P471" s="2"/>
      <c r="Q471" s="2">
        <v>430</v>
      </c>
      <c r="R471" s="2" t="s">
        <v>1002</v>
      </c>
      <c r="S471" s="2" t="s">
        <v>820</v>
      </c>
      <c r="T471" s="2" t="s">
        <v>84</v>
      </c>
      <c r="U471" s="2" t="s">
        <v>4479</v>
      </c>
      <c r="V471" s="2" t="s">
        <v>4480</v>
      </c>
      <c r="W471" s="2" t="s">
        <v>4474</v>
      </c>
      <c r="X471" s="2" t="s">
        <v>41</v>
      </c>
    </row>
    <row r="472" spans="1:24" x14ac:dyDescent="0.25">
      <c r="A472" s="6">
        <v>471</v>
      </c>
      <c r="B472" s="2" t="s">
        <v>4481</v>
      </c>
      <c r="C472" s="2" t="s">
        <v>4482</v>
      </c>
      <c r="D472" s="2" t="s">
        <v>73</v>
      </c>
      <c r="E472" s="2" t="s">
        <v>3039</v>
      </c>
      <c r="F472" s="2" t="s">
        <v>4483</v>
      </c>
      <c r="G472" s="2" t="s">
        <v>4484</v>
      </c>
      <c r="H472" s="2" t="s">
        <v>76</v>
      </c>
      <c r="I472" s="2"/>
      <c r="J472" s="2"/>
      <c r="K472" s="2"/>
      <c r="L472" s="2" t="s">
        <v>4485</v>
      </c>
      <c r="M472" s="2" t="s">
        <v>4486</v>
      </c>
      <c r="N472" s="2" t="s">
        <v>4487</v>
      </c>
      <c r="O472" s="2" t="s">
        <v>4488</v>
      </c>
      <c r="P472" s="2"/>
      <c r="Q472" s="2">
        <v>50</v>
      </c>
      <c r="R472" s="2" t="s">
        <v>1002</v>
      </c>
      <c r="S472" s="2" t="s">
        <v>271</v>
      </c>
      <c r="T472" s="2" t="s">
        <v>84</v>
      </c>
      <c r="U472" s="2" t="s">
        <v>4489</v>
      </c>
      <c r="V472" s="2" t="s">
        <v>4490</v>
      </c>
      <c r="W472" s="2" t="s">
        <v>4483</v>
      </c>
      <c r="X472" s="2" t="s">
        <v>41</v>
      </c>
    </row>
    <row r="473" spans="1:24" x14ac:dyDescent="0.25">
      <c r="A473" s="6">
        <v>472</v>
      </c>
      <c r="B473" s="2" t="s">
        <v>4491</v>
      </c>
      <c r="C473" s="2" t="s">
        <v>1458</v>
      </c>
      <c r="D473" s="2" t="s">
        <v>58</v>
      </c>
      <c r="E473" s="2" t="s">
        <v>1120</v>
      </c>
      <c r="F473" s="2" t="s">
        <v>4492</v>
      </c>
      <c r="G473" s="2" t="s">
        <v>4493</v>
      </c>
      <c r="H473" s="2" t="s">
        <v>103</v>
      </c>
      <c r="I473" s="2"/>
      <c r="J473" s="2"/>
      <c r="K473" s="2" t="s">
        <v>1146</v>
      </c>
      <c r="L473" s="2" t="s">
        <v>4494</v>
      </c>
      <c r="M473" s="2" t="s">
        <v>1172</v>
      </c>
      <c r="N473" s="2" t="s">
        <v>1173</v>
      </c>
      <c r="O473" s="2" t="s">
        <v>4495</v>
      </c>
      <c r="P473" s="2"/>
      <c r="Q473" s="2">
        <v>80</v>
      </c>
      <c r="R473" s="2" t="s">
        <v>3814</v>
      </c>
      <c r="S473" s="2" t="s">
        <v>959</v>
      </c>
      <c r="T473" s="2" t="s">
        <v>683</v>
      </c>
      <c r="U473" s="2" t="s">
        <v>4496</v>
      </c>
      <c r="V473" s="2" t="s">
        <v>4497</v>
      </c>
      <c r="W473" s="2" t="s">
        <v>4492</v>
      </c>
      <c r="X473" s="2" t="s">
        <v>41</v>
      </c>
    </row>
    <row r="474" spans="1:24" x14ac:dyDescent="0.25">
      <c r="A474" s="6">
        <v>473</v>
      </c>
      <c r="B474" s="2" t="s">
        <v>4498</v>
      </c>
      <c r="C474" s="2" t="s">
        <v>4499</v>
      </c>
      <c r="D474" s="2" t="s">
        <v>73</v>
      </c>
      <c r="E474" s="2" t="s">
        <v>2335</v>
      </c>
      <c r="F474" s="2" t="s">
        <v>4500</v>
      </c>
      <c r="G474" s="2" t="s">
        <v>4501</v>
      </c>
      <c r="H474" s="2" t="s">
        <v>30</v>
      </c>
      <c r="I474" s="2"/>
      <c r="J474" s="2"/>
      <c r="K474" s="2" t="s">
        <v>77</v>
      </c>
      <c r="L474" s="2" t="s">
        <v>4502</v>
      </c>
      <c r="M474" s="2" t="s">
        <v>4503</v>
      </c>
      <c r="N474" s="2" t="s">
        <v>4504</v>
      </c>
      <c r="O474" s="2" t="s">
        <v>4505</v>
      </c>
      <c r="P474" s="2"/>
      <c r="Q474" s="2">
        <v>12</v>
      </c>
      <c r="R474" s="2" t="s">
        <v>4506</v>
      </c>
      <c r="S474" s="2" t="s">
        <v>515</v>
      </c>
      <c r="T474" s="2" t="s">
        <v>3867</v>
      </c>
      <c r="U474" s="2" t="s">
        <v>4507</v>
      </c>
      <c r="V474" s="2" t="s">
        <v>4508</v>
      </c>
      <c r="W474" s="2" t="s">
        <v>4500</v>
      </c>
      <c r="X474" s="2" t="s">
        <v>41</v>
      </c>
    </row>
    <row r="475" spans="1:24" x14ac:dyDescent="0.25">
      <c r="A475" s="6">
        <v>474</v>
      </c>
      <c r="B475" s="2" t="s">
        <v>4509</v>
      </c>
      <c r="C475" s="2" t="s">
        <v>3238</v>
      </c>
      <c r="D475" s="2" t="s">
        <v>26</v>
      </c>
      <c r="E475" s="2" t="s">
        <v>4510</v>
      </c>
      <c r="F475" s="2" t="s">
        <v>4511</v>
      </c>
      <c r="G475" s="2" t="s">
        <v>360</v>
      </c>
      <c r="H475" s="2" t="s">
        <v>225</v>
      </c>
      <c r="I475" s="2"/>
      <c r="J475" s="2"/>
      <c r="K475" s="2"/>
      <c r="L475" s="2" t="s">
        <v>117</v>
      </c>
      <c r="M475" s="2" t="s">
        <v>4512</v>
      </c>
      <c r="N475" s="2" t="s">
        <v>4513</v>
      </c>
      <c r="O475" s="2" t="s">
        <v>4514</v>
      </c>
      <c r="P475" s="2" t="s">
        <v>4514</v>
      </c>
      <c r="Q475" s="2">
        <v>400</v>
      </c>
      <c r="R475" s="2" t="s">
        <v>4515</v>
      </c>
      <c r="S475" s="2" t="s">
        <v>1417</v>
      </c>
      <c r="T475" s="2" t="s">
        <v>737</v>
      </c>
      <c r="U475" s="2" t="s">
        <v>4516</v>
      </c>
      <c r="V475" s="2" t="s">
        <v>4517</v>
      </c>
      <c r="W475" s="2" t="s">
        <v>4511</v>
      </c>
      <c r="X475" s="2" t="s">
        <v>41</v>
      </c>
    </row>
    <row r="476" spans="1:24" ht="27.6" x14ac:dyDescent="0.25">
      <c r="A476" s="6">
        <v>475</v>
      </c>
      <c r="B476" s="2" t="s">
        <v>4518</v>
      </c>
      <c r="C476" s="2" t="s">
        <v>4519</v>
      </c>
      <c r="D476" s="2" t="s">
        <v>73</v>
      </c>
      <c r="E476" s="2" t="s">
        <v>1256</v>
      </c>
      <c r="F476" s="2" t="s">
        <v>4520</v>
      </c>
      <c r="G476" s="2" t="s">
        <v>3336</v>
      </c>
      <c r="H476" s="2" t="s">
        <v>225</v>
      </c>
      <c r="I476" s="2" t="s">
        <v>77</v>
      </c>
      <c r="J476" s="2" t="s">
        <v>77</v>
      </c>
      <c r="K476" s="2" t="s">
        <v>1330</v>
      </c>
      <c r="L476" s="2" t="s">
        <v>1331</v>
      </c>
      <c r="M476" s="2" t="s">
        <v>1332</v>
      </c>
      <c r="N476" s="2" t="s">
        <v>1333</v>
      </c>
      <c r="O476" s="2" t="s">
        <v>4521</v>
      </c>
      <c r="P476" s="2"/>
      <c r="Q476" s="2">
        <v>40</v>
      </c>
      <c r="R476" s="2" t="s">
        <v>2975</v>
      </c>
      <c r="S476" s="2" t="s">
        <v>489</v>
      </c>
      <c r="T476" s="2" t="s">
        <v>490</v>
      </c>
      <c r="U476" s="2" t="s">
        <v>4522</v>
      </c>
      <c r="V476" s="2" t="s">
        <v>4523</v>
      </c>
      <c r="W476" s="2" t="s">
        <v>4520</v>
      </c>
      <c r="X476" s="2" t="s">
        <v>41</v>
      </c>
    </row>
    <row r="477" spans="1:24" x14ac:dyDescent="0.25">
      <c r="A477" s="6">
        <v>476</v>
      </c>
      <c r="B477" s="2" t="s">
        <v>4524</v>
      </c>
      <c r="C477" s="2" t="s">
        <v>4525</v>
      </c>
      <c r="D477" s="2" t="s">
        <v>73</v>
      </c>
      <c r="E477" s="2" t="s">
        <v>1035</v>
      </c>
      <c r="F477" s="2" t="s">
        <v>4526</v>
      </c>
      <c r="G477" s="2" t="s">
        <v>3229</v>
      </c>
      <c r="H477" s="2" t="s">
        <v>146</v>
      </c>
      <c r="I477" s="2"/>
      <c r="J477" s="2"/>
      <c r="K477" s="2"/>
      <c r="L477" s="2" t="s">
        <v>4527</v>
      </c>
      <c r="M477" s="2" t="s">
        <v>1038</v>
      </c>
      <c r="N477" s="2" t="s">
        <v>1039</v>
      </c>
      <c r="O477" s="2"/>
      <c r="P477" s="2" t="s">
        <v>4528</v>
      </c>
      <c r="Q477" s="2">
        <v>10</v>
      </c>
      <c r="R477" s="2" t="s">
        <v>4529</v>
      </c>
      <c r="S477" s="2" t="s">
        <v>1667</v>
      </c>
      <c r="T477" s="2" t="s">
        <v>683</v>
      </c>
      <c r="U477" s="2" t="s">
        <v>4530</v>
      </c>
      <c r="V477" s="2" t="s">
        <v>4531</v>
      </c>
      <c r="W477" s="2" t="s">
        <v>4526</v>
      </c>
      <c r="X477" s="2" t="s">
        <v>41</v>
      </c>
    </row>
    <row r="478" spans="1:24" ht="27.6" x14ac:dyDescent="0.25">
      <c r="A478" s="6">
        <v>477</v>
      </c>
      <c r="B478" s="2" t="s">
        <v>4532</v>
      </c>
      <c r="C478" s="2" t="s">
        <v>4533</v>
      </c>
      <c r="D478" s="2" t="s">
        <v>73</v>
      </c>
      <c r="E478" s="2" t="s">
        <v>3039</v>
      </c>
      <c r="F478" s="2" t="s">
        <v>4534</v>
      </c>
      <c r="G478" s="2" t="s">
        <v>2810</v>
      </c>
      <c r="H478" s="2" t="s">
        <v>246</v>
      </c>
      <c r="I478" s="2"/>
      <c r="J478" s="2" t="s">
        <v>77</v>
      </c>
      <c r="K478" s="2" t="s">
        <v>4535</v>
      </c>
      <c r="L478" s="2" t="s">
        <v>4536</v>
      </c>
      <c r="M478" s="2" t="s">
        <v>4486</v>
      </c>
      <c r="N478" s="2" t="s">
        <v>4487</v>
      </c>
      <c r="O478" s="2" t="s">
        <v>4537</v>
      </c>
      <c r="P478" s="2"/>
      <c r="Q478" s="2">
        <v>40</v>
      </c>
      <c r="R478" s="2" t="s">
        <v>3329</v>
      </c>
      <c r="S478" s="2" t="s">
        <v>2899</v>
      </c>
      <c r="T478" s="2" t="s">
        <v>3330</v>
      </c>
      <c r="U478" s="2" t="s">
        <v>4538</v>
      </c>
      <c r="V478" s="2" t="s">
        <v>4539</v>
      </c>
      <c r="W478" s="2" t="s">
        <v>4534</v>
      </c>
      <c r="X478" s="2" t="s">
        <v>41</v>
      </c>
    </row>
    <row r="479" spans="1:24" x14ac:dyDescent="0.25">
      <c r="A479" s="6">
        <v>478</v>
      </c>
      <c r="B479" s="2" t="s">
        <v>4540</v>
      </c>
      <c r="C479" s="2" t="s">
        <v>142</v>
      </c>
      <c r="D479" s="2" t="s">
        <v>58</v>
      </c>
      <c r="E479" s="2" t="s">
        <v>1035</v>
      </c>
      <c r="F479" s="2" t="s">
        <v>4541</v>
      </c>
      <c r="G479" s="2" t="s">
        <v>4501</v>
      </c>
      <c r="H479" s="2" t="s">
        <v>246</v>
      </c>
      <c r="I479" s="2"/>
      <c r="J479" s="2"/>
      <c r="K479" s="2"/>
      <c r="L479" s="2" t="s">
        <v>4542</v>
      </c>
      <c r="M479" s="2" t="s">
        <v>3631</v>
      </c>
      <c r="N479" s="2" t="s">
        <v>3632</v>
      </c>
      <c r="O479" s="2" t="s">
        <v>4543</v>
      </c>
      <c r="P479" s="2" t="s">
        <v>4544</v>
      </c>
      <c r="Q479" s="2">
        <v>150</v>
      </c>
      <c r="R479" s="2" t="s">
        <v>1927</v>
      </c>
      <c r="S479" s="2" t="s">
        <v>391</v>
      </c>
      <c r="T479" s="2" t="s">
        <v>1418</v>
      </c>
      <c r="U479" s="2" t="s">
        <v>4545</v>
      </c>
      <c r="V479" s="2" t="s">
        <v>4546</v>
      </c>
      <c r="W479" s="2" t="s">
        <v>4541</v>
      </c>
      <c r="X479" s="2" t="s">
        <v>41</v>
      </c>
    </row>
    <row r="480" spans="1:24" x14ac:dyDescent="0.25">
      <c r="A480" s="6">
        <v>479</v>
      </c>
      <c r="B480" s="2" t="s">
        <v>4547</v>
      </c>
      <c r="C480" s="2" t="s">
        <v>4525</v>
      </c>
      <c r="D480" s="2" t="s">
        <v>26</v>
      </c>
      <c r="E480" s="2" t="s">
        <v>1106</v>
      </c>
      <c r="F480" s="2" t="s">
        <v>4548</v>
      </c>
      <c r="G480" s="2" t="s">
        <v>4549</v>
      </c>
      <c r="H480" s="2" t="s">
        <v>325</v>
      </c>
      <c r="I480" s="2"/>
      <c r="J480" s="2"/>
      <c r="K480" s="2" t="s">
        <v>77</v>
      </c>
      <c r="L480" s="2" t="s">
        <v>4550</v>
      </c>
      <c r="M480" s="2" t="s">
        <v>1110</v>
      </c>
      <c r="N480" s="2" t="s">
        <v>2281</v>
      </c>
      <c r="O480" s="2" t="s">
        <v>4551</v>
      </c>
      <c r="P480" s="2"/>
      <c r="Q480" s="2">
        <v>400</v>
      </c>
      <c r="R480" s="2" t="s">
        <v>4552</v>
      </c>
      <c r="S480" s="2" t="s">
        <v>4553</v>
      </c>
      <c r="T480" s="2" t="s">
        <v>1454</v>
      </c>
      <c r="U480" s="2" t="s">
        <v>4554</v>
      </c>
      <c r="V480" s="2" t="s">
        <v>4555</v>
      </c>
      <c r="W480" s="2" t="s">
        <v>4548</v>
      </c>
      <c r="X480" s="2" t="s">
        <v>41</v>
      </c>
    </row>
    <row r="481" spans="1:24" ht="27.6" x14ac:dyDescent="0.25">
      <c r="A481" s="6">
        <v>480</v>
      </c>
      <c r="B481" s="2" t="s">
        <v>4556</v>
      </c>
      <c r="C481" s="2" t="s">
        <v>4557</v>
      </c>
      <c r="D481" s="2" t="s">
        <v>58</v>
      </c>
      <c r="E481" s="2" t="s">
        <v>3039</v>
      </c>
      <c r="F481" s="2" t="s">
        <v>4558</v>
      </c>
      <c r="G481" s="2" t="s">
        <v>4559</v>
      </c>
      <c r="H481" s="2" t="s">
        <v>30</v>
      </c>
      <c r="I481" s="2" t="s">
        <v>77</v>
      </c>
      <c r="J481" s="2" t="s">
        <v>77</v>
      </c>
      <c r="K481" s="2" t="s">
        <v>77</v>
      </c>
      <c r="L481" s="2" t="s">
        <v>4560</v>
      </c>
      <c r="M481" s="2" t="s">
        <v>4486</v>
      </c>
      <c r="N481" s="2" t="s">
        <v>4487</v>
      </c>
      <c r="O481" s="2" t="s">
        <v>77</v>
      </c>
      <c r="P481" s="2"/>
      <c r="Q481" s="2">
        <v>300</v>
      </c>
      <c r="R481" s="2" t="s">
        <v>4561</v>
      </c>
      <c r="S481" s="2" t="s">
        <v>4561</v>
      </c>
      <c r="T481" s="2" t="s">
        <v>3582</v>
      </c>
      <c r="U481" s="2" t="s">
        <v>4562</v>
      </c>
      <c r="V481" s="2" t="s">
        <v>4563</v>
      </c>
      <c r="W481" s="2" t="s">
        <v>4558</v>
      </c>
      <c r="X481" s="2" t="s">
        <v>41</v>
      </c>
    </row>
    <row r="482" spans="1:24" x14ac:dyDescent="0.25">
      <c r="A482" s="6">
        <v>481</v>
      </c>
      <c r="B482" s="2" t="s">
        <v>4564</v>
      </c>
      <c r="C482" s="2" t="s">
        <v>2773</v>
      </c>
      <c r="D482" s="2" t="s">
        <v>58</v>
      </c>
      <c r="E482" s="2" t="s">
        <v>793</v>
      </c>
      <c r="F482" s="2" t="s">
        <v>4565</v>
      </c>
      <c r="G482" s="2" t="s">
        <v>61</v>
      </c>
      <c r="H482" s="2"/>
      <c r="I482" s="2"/>
      <c r="J482" s="2"/>
      <c r="K482" s="2" t="s">
        <v>349</v>
      </c>
      <c r="L482" s="2" t="s">
        <v>793</v>
      </c>
      <c r="M482" s="2" t="s">
        <v>4566</v>
      </c>
      <c r="N482" s="2" t="s">
        <v>4567</v>
      </c>
      <c r="O482" s="2" t="s">
        <v>4568</v>
      </c>
      <c r="P482" s="2"/>
      <c r="Q482" s="2">
        <v>145</v>
      </c>
      <c r="R482" s="2" t="s">
        <v>4569</v>
      </c>
      <c r="S482" s="2" t="s">
        <v>261</v>
      </c>
      <c r="T482" s="2" t="s">
        <v>1828</v>
      </c>
      <c r="U482" s="2" t="s">
        <v>4570</v>
      </c>
      <c r="V482" s="2" t="s">
        <v>4571</v>
      </c>
      <c r="W482" s="2" t="s">
        <v>4565</v>
      </c>
      <c r="X482" s="2" t="s">
        <v>41</v>
      </c>
    </row>
    <row r="483" spans="1:24" x14ac:dyDescent="0.25">
      <c r="A483" s="6">
        <v>482</v>
      </c>
      <c r="B483" s="2" t="s">
        <v>2537</v>
      </c>
      <c r="C483" s="2" t="s">
        <v>1079</v>
      </c>
      <c r="D483" s="2" t="s">
        <v>26</v>
      </c>
      <c r="E483" s="2" t="s">
        <v>2539</v>
      </c>
      <c r="F483" s="2" t="s">
        <v>2540</v>
      </c>
      <c r="G483" s="2" t="s">
        <v>225</v>
      </c>
      <c r="H483" s="2" t="s">
        <v>325</v>
      </c>
      <c r="I483" s="2"/>
      <c r="J483" s="2"/>
      <c r="K483" s="2"/>
      <c r="L483" s="2" t="s">
        <v>2541</v>
      </c>
      <c r="M483" s="2" t="s">
        <v>2542</v>
      </c>
      <c r="N483" s="2" t="s">
        <v>2543</v>
      </c>
      <c r="O483" s="2" t="s">
        <v>2544</v>
      </c>
      <c r="P483" s="2"/>
      <c r="Q483" s="2">
        <v>500</v>
      </c>
      <c r="R483" s="2" t="s">
        <v>2545</v>
      </c>
      <c r="S483" s="2" t="s">
        <v>1667</v>
      </c>
      <c r="T483" s="2" t="s">
        <v>2546</v>
      </c>
      <c r="U483" s="2" t="s">
        <v>2547</v>
      </c>
      <c r="V483" s="2" t="s">
        <v>2548</v>
      </c>
      <c r="W483" s="2" t="s">
        <v>2540</v>
      </c>
      <c r="X483" s="2" t="s">
        <v>41</v>
      </c>
    </row>
    <row r="484" spans="1:24" ht="27.6" x14ac:dyDescent="0.25">
      <c r="A484" s="6">
        <v>483</v>
      </c>
      <c r="B484" s="2" t="s">
        <v>4572</v>
      </c>
      <c r="C484" s="2" t="s">
        <v>4573</v>
      </c>
      <c r="D484" s="2" t="s">
        <v>26</v>
      </c>
      <c r="E484" s="2" t="s">
        <v>2497</v>
      </c>
      <c r="F484" s="2" t="s">
        <v>4574</v>
      </c>
      <c r="G484" s="2" t="s">
        <v>4575</v>
      </c>
      <c r="H484" s="2" t="s">
        <v>75</v>
      </c>
      <c r="I484" s="2" t="s">
        <v>2812</v>
      </c>
      <c r="J484" s="2" t="s">
        <v>77</v>
      </c>
      <c r="K484" s="2" t="s">
        <v>77</v>
      </c>
      <c r="L484" s="2" t="s">
        <v>2647</v>
      </c>
      <c r="M484" s="2" t="s">
        <v>2524</v>
      </c>
      <c r="N484" s="2" t="s">
        <v>2525</v>
      </c>
      <c r="O484" s="2" t="s">
        <v>3921</v>
      </c>
      <c r="P484" s="2" t="s">
        <v>4576</v>
      </c>
      <c r="Q484" s="2">
        <v>800</v>
      </c>
      <c r="R484" s="2" t="s">
        <v>1368</v>
      </c>
      <c r="S484" s="2" t="s">
        <v>1368</v>
      </c>
      <c r="T484" s="2" t="s">
        <v>342</v>
      </c>
      <c r="U484" s="2" t="s">
        <v>4577</v>
      </c>
      <c r="V484" s="2" t="s">
        <v>2650</v>
      </c>
      <c r="W484" s="2" t="s">
        <v>4574</v>
      </c>
      <c r="X484" s="2" t="s">
        <v>41</v>
      </c>
    </row>
    <row r="485" spans="1:24" x14ac:dyDescent="0.25">
      <c r="A485" s="6">
        <v>484</v>
      </c>
      <c r="B485" s="2" t="s">
        <v>4578</v>
      </c>
      <c r="C485" s="2" t="s">
        <v>4579</v>
      </c>
      <c r="D485" s="2" t="s">
        <v>58</v>
      </c>
      <c r="E485" s="2" t="s">
        <v>3259</v>
      </c>
      <c r="F485" s="2" t="s">
        <v>4580</v>
      </c>
      <c r="G485" s="2" t="s">
        <v>2509</v>
      </c>
      <c r="H485" s="2" t="s">
        <v>246</v>
      </c>
      <c r="I485" s="2"/>
      <c r="J485" s="2"/>
      <c r="K485" s="2"/>
      <c r="L485" s="2" t="s">
        <v>3650</v>
      </c>
      <c r="M485" s="2" t="s">
        <v>3651</v>
      </c>
      <c r="N485" s="2" t="s">
        <v>3660</v>
      </c>
      <c r="O485" s="2" t="s">
        <v>4581</v>
      </c>
      <c r="P485" s="2"/>
      <c r="Q485" s="2">
        <v>200</v>
      </c>
      <c r="R485" s="2" t="s">
        <v>4582</v>
      </c>
      <c r="S485" s="2" t="s">
        <v>2404</v>
      </c>
      <c r="T485" s="2" t="s">
        <v>4583</v>
      </c>
      <c r="U485" s="2" t="s">
        <v>4584</v>
      </c>
      <c r="V485" s="2" t="s">
        <v>4585</v>
      </c>
      <c r="W485" s="2" t="s">
        <v>4580</v>
      </c>
      <c r="X485" s="2" t="s">
        <v>41</v>
      </c>
    </row>
    <row r="486" spans="1:24" x14ac:dyDescent="0.25">
      <c r="A486" s="6">
        <v>485</v>
      </c>
      <c r="B486" s="2" t="s">
        <v>4586</v>
      </c>
      <c r="C486" s="2" t="s">
        <v>3219</v>
      </c>
      <c r="D486" s="2" t="s">
        <v>26</v>
      </c>
      <c r="E486" s="2" t="s">
        <v>1578</v>
      </c>
      <c r="F486" s="2" t="s">
        <v>4587</v>
      </c>
      <c r="G486" s="2" t="s">
        <v>29</v>
      </c>
      <c r="H486" s="2" t="s">
        <v>146</v>
      </c>
      <c r="I486" s="2"/>
      <c r="J486" s="2"/>
      <c r="K486" s="2"/>
      <c r="L486" s="2" t="s">
        <v>3385</v>
      </c>
      <c r="M486" s="2" t="s">
        <v>3310</v>
      </c>
      <c r="N486" s="2" t="s">
        <v>3311</v>
      </c>
      <c r="O486" s="2" t="s">
        <v>4588</v>
      </c>
      <c r="P486" s="2"/>
      <c r="Q486" s="2">
        <v>1300</v>
      </c>
      <c r="R486" s="2" t="s">
        <v>4589</v>
      </c>
      <c r="S486" s="2" t="s">
        <v>4590</v>
      </c>
      <c r="T486" s="2" t="s">
        <v>2879</v>
      </c>
      <c r="U486" s="2" t="s">
        <v>4591</v>
      </c>
      <c r="V486" s="2" t="s">
        <v>4592</v>
      </c>
      <c r="W486" s="2" t="s">
        <v>4587</v>
      </c>
      <c r="X486" s="2" t="s">
        <v>41</v>
      </c>
    </row>
    <row r="487" spans="1:24" x14ac:dyDescent="0.25">
      <c r="A487" s="6">
        <v>486</v>
      </c>
      <c r="B487" s="2" t="s">
        <v>4593</v>
      </c>
      <c r="C487" s="2" t="s">
        <v>4594</v>
      </c>
      <c r="D487" s="2" t="s">
        <v>73</v>
      </c>
      <c r="E487" s="2" t="s">
        <v>27</v>
      </c>
      <c r="F487" s="2" t="s">
        <v>4595</v>
      </c>
      <c r="G487" s="2" t="s">
        <v>3401</v>
      </c>
      <c r="H487" s="2" t="s">
        <v>76</v>
      </c>
      <c r="I487" s="2"/>
      <c r="J487" s="2"/>
      <c r="K487" s="2"/>
      <c r="L487" s="2" t="s">
        <v>47</v>
      </c>
      <c r="M487" s="2" t="s">
        <v>47</v>
      </c>
      <c r="N487" s="2" t="s">
        <v>48</v>
      </c>
      <c r="O487" s="2" t="s">
        <v>4596</v>
      </c>
      <c r="P487" s="2"/>
      <c r="Q487" s="2">
        <v>15</v>
      </c>
      <c r="R487" s="2" t="s">
        <v>4597</v>
      </c>
      <c r="S487" s="2" t="s">
        <v>4597</v>
      </c>
      <c r="T487" s="2" t="s">
        <v>4598</v>
      </c>
      <c r="U487" s="2" t="s">
        <v>4599</v>
      </c>
      <c r="V487" s="2" t="s">
        <v>4600</v>
      </c>
      <c r="W487" s="2" t="s">
        <v>4595</v>
      </c>
      <c r="X487" s="2" t="s">
        <v>41</v>
      </c>
    </row>
    <row r="488" spans="1:24" ht="27.6" x14ac:dyDescent="0.25">
      <c r="A488" s="6">
        <v>487</v>
      </c>
      <c r="B488" s="2" t="s">
        <v>4601</v>
      </c>
      <c r="C488" s="2" t="s">
        <v>4345</v>
      </c>
      <c r="D488" s="2" t="s">
        <v>26</v>
      </c>
      <c r="E488" s="2" t="s">
        <v>2079</v>
      </c>
      <c r="F488" s="2" t="s">
        <v>4602</v>
      </c>
      <c r="G488" s="2" t="s">
        <v>422</v>
      </c>
      <c r="H488" s="2" t="s">
        <v>581</v>
      </c>
      <c r="I488" s="2"/>
      <c r="J488" s="2"/>
      <c r="K488" s="2" t="s">
        <v>4603</v>
      </c>
      <c r="L488" s="2" t="s">
        <v>4604</v>
      </c>
      <c r="M488" s="2" t="s">
        <v>4605</v>
      </c>
      <c r="N488" s="2" t="s">
        <v>4606</v>
      </c>
      <c r="O488" s="2" t="s">
        <v>4607</v>
      </c>
      <c r="P488" s="2"/>
      <c r="Q488" s="2">
        <v>320</v>
      </c>
      <c r="R488" s="2" t="s">
        <v>4608</v>
      </c>
      <c r="S488" s="2" t="s">
        <v>4609</v>
      </c>
      <c r="T488" s="2" t="s">
        <v>4610</v>
      </c>
      <c r="U488" s="2" t="s">
        <v>4611</v>
      </c>
      <c r="V488" s="2" t="s">
        <v>4612</v>
      </c>
      <c r="W488" s="2" t="s">
        <v>4602</v>
      </c>
      <c r="X488" s="2" t="s">
        <v>41</v>
      </c>
    </row>
    <row r="489" spans="1:24" x14ac:dyDescent="0.25">
      <c r="A489" s="6">
        <v>488</v>
      </c>
      <c r="B489" s="2" t="s">
        <v>4613</v>
      </c>
      <c r="C489" s="2" t="s">
        <v>4579</v>
      </c>
      <c r="D489" s="2" t="s">
        <v>73</v>
      </c>
      <c r="E489" s="2" t="s">
        <v>1256</v>
      </c>
      <c r="F489" s="2" t="s">
        <v>4614</v>
      </c>
      <c r="G489" s="2" t="s">
        <v>1664</v>
      </c>
      <c r="H489" s="2" t="s">
        <v>75</v>
      </c>
      <c r="I489" s="2"/>
      <c r="J489" s="2"/>
      <c r="K489" s="2"/>
      <c r="L489" s="2" t="s">
        <v>1331</v>
      </c>
      <c r="M489" s="2" t="s">
        <v>1332</v>
      </c>
      <c r="N489" s="2" t="s">
        <v>1333</v>
      </c>
      <c r="O489" s="2" t="s">
        <v>4615</v>
      </c>
      <c r="P489" s="2"/>
      <c r="Q489" s="2">
        <v>50</v>
      </c>
      <c r="R489" s="2" t="s">
        <v>4616</v>
      </c>
      <c r="S489" s="2" t="s">
        <v>4553</v>
      </c>
      <c r="T489" s="2" t="s">
        <v>1178</v>
      </c>
      <c r="U489" s="2" t="s">
        <v>4617</v>
      </c>
      <c r="V489" s="2" t="s">
        <v>4618</v>
      </c>
      <c r="W489" s="2" t="s">
        <v>4614</v>
      </c>
      <c r="X489" s="2" t="s">
        <v>41</v>
      </c>
    </row>
    <row r="490" spans="1:24" x14ac:dyDescent="0.25">
      <c r="A490" s="6">
        <v>489</v>
      </c>
      <c r="B490" s="2" t="s">
        <v>4619</v>
      </c>
      <c r="C490" s="2" t="s">
        <v>479</v>
      </c>
      <c r="D490" s="2" t="s">
        <v>58</v>
      </c>
      <c r="E490" s="2" t="s">
        <v>2539</v>
      </c>
      <c r="F490" s="2" t="s">
        <v>4620</v>
      </c>
      <c r="G490" s="2" t="s">
        <v>4621</v>
      </c>
      <c r="H490" s="2" t="s">
        <v>268</v>
      </c>
      <c r="I490" s="2"/>
      <c r="J490" s="2"/>
      <c r="K490" s="2"/>
      <c r="L490" s="2" t="s">
        <v>4622</v>
      </c>
      <c r="M490" s="2" t="s">
        <v>3084</v>
      </c>
      <c r="N490" s="2" t="s">
        <v>3085</v>
      </c>
      <c r="O490" s="2" t="s">
        <v>4623</v>
      </c>
      <c r="P490" s="2"/>
      <c r="Q490" s="2">
        <v>200</v>
      </c>
      <c r="R490" s="2" t="s">
        <v>390</v>
      </c>
      <c r="S490" s="2" t="s">
        <v>1940</v>
      </c>
      <c r="T490" s="2" t="s">
        <v>392</v>
      </c>
      <c r="U490" s="2" t="s">
        <v>4624</v>
      </c>
      <c r="V490" s="2" t="s">
        <v>4625</v>
      </c>
      <c r="W490" s="2" t="s">
        <v>4620</v>
      </c>
      <c r="X490" s="2" t="s">
        <v>41</v>
      </c>
    </row>
    <row r="491" spans="1:24" x14ac:dyDescent="0.25">
      <c r="A491" s="6">
        <v>490</v>
      </c>
      <c r="B491" s="2" t="s">
        <v>4626</v>
      </c>
      <c r="C491" s="2" t="s">
        <v>2773</v>
      </c>
      <c r="D491" s="2" t="s">
        <v>26</v>
      </c>
      <c r="E491" s="2" t="s">
        <v>1035</v>
      </c>
      <c r="F491" s="2" t="s">
        <v>4627</v>
      </c>
      <c r="G491" s="2" t="s">
        <v>4628</v>
      </c>
      <c r="H491" s="2" t="s">
        <v>246</v>
      </c>
      <c r="I491" s="2"/>
      <c r="J491" s="2"/>
      <c r="K491" s="2"/>
      <c r="L491" s="2" t="s">
        <v>4629</v>
      </c>
      <c r="M491" s="2" t="s">
        <v>4630</v>
      </c>
      <c r="N491" s="2" t="s">
        <v>4631</v>
      </c>
      <c r="O491" s="2" t="s">
        <v>4632</v>
      </c>
      <c r="P491" s="2" t="s">
        <v>4633</v>
      </c>
      <c r="Q491" s="2">
        <v>500</v>
      </c>
      <c r="R491" s="2" t="s">
        <v>4634</v>
      </c>
      <c r="S491" s="2" t="s">
        <v>4635</v>
      </c>
      <c r="T491" s="2" t="s">
        <v>4636</v>
      </c>
      <c r="U491" s="2" t="s">
        <v>4637</v>
      </c>
      <c r="V491" s="2" t="s">
        <v>4638</v>
      </c>
      <c r="W491" s="2" t="s">
        <v>4627</v>
      </c>
      <c r="X491" s="2" t="s">
        <v>41</v>
      </c>
    </row>
    <row r="492" spans="1:24" x14ac:dyDescent="0.25">
      <c r="A492" s="6">
        <v>491</v>
      </c>
      <c r="B492" s="2" t="s">
        <v>4639</v>
      </c>
      <c r="C492" s="2" t="s">
        <v>4640</v>
      </c>
      <c r="D492" s="2" t="s">
        <v>58</v>
      </c>
      <c r="E492" s="2" t="s">
        <v>3039</v>
      </c>
      <c r="F492" s="2" t="s">
        <v>4641</v>
      </c>
      <c r="G492" s="2" t="s">
        <v>4642</v>
      </c>
      <c r="H492" s="2" t="s">
        <v>246</v>
      </c>
      <c r="I492" s="2"/>
      <c r="J492" s="2"/>
      <c r="K492" s="2"/>
      <c r="L492" s="2" t="s">
        <v>4643</v>
      </c>
      <c r="M492" s="2" t="s">
        <v>3059</v>
      </c>
      <c r="N492" s="2" t="s">
        <v>3769</v>
      </c>
      <c r="O492" s="2" t="s">
        <v>4644</v>
      </c>
      <c r="P492" s="2"/>
      <c r="Q492" s="2">
        <v>200</v>
      </c>
      <c r="R492" s="2" t="s">
        <v>4645</v>
      </c>
      <c r="S492" s="2" t="s">
        <v>4646</v>
      </c>
      <c r="T492" s="2" t="s">
        <v>4647</v>
      </c>
      <c r="U492" s="2" t="s">
        <v>4648</v>
      </c>
      <c r="V492" s="2" t="s">
        <v>4649</v>
      </c>
      <c r="W492" s="2" t="s">
        <v>4641</v>
      </c>
      <c r="X492" s="2" t="s">
        <v>41</v>
      </c>
    </row>
    <row r="493" spans="1:24" ht="27.6" x14ac:dyDescent="0.25">
      <c r="A493" s="6">
        <v>492</v>
      </c>
      <c r="B493" s="2" t="s">
        <v>4650</v>
      </c>
      <c r="C493" s="2" t="s">
        <v>986</v>
      </c>
      <c r="D493" s="2" t="s">
        <v>73</v>
      </c>
      <c r="E493" s="2" t="s">
        <v>4651</v>
      </c>
      <c r="F493" s="2" t="s">
        <v>4652</v>
      </c>
      <c r="G493" s="2" t="s">
        <v>4653</v>
      </c>
      <c r="H493" s="2" t="s">
        <v>246</v>
      </c>
      <c r="I493" s="2"/>
      <c r="J493" s="2" t="s">
        <v>77</v>
      </c>
      <c r="K493" s="2" t="s">
        <v>4654</v>
      </c>
      <c r="L493" s="2" t="s">
        <v>4655</v>
      </c>
      <c r="M493" s="2" t="s">
        <v>4656</v>
      </c>
      <c r="N493" s="2" t="s">
        <v>4657</v>
      </c>
      <c r="O493" s="2" t="s">
        <v>4658</v>
      </c>
      <c r="P493" s="2"/>
      <c r="Q493" s="2">
        <v>45</v>
      </c>
      <c r="R493" s="2" t="s">
        <v>4659</v>
      </c>
      <c r="S493" s="2" t="s">
        <v>4660</v>
      </c>
      <c r="T493" s="2" t="s">
        <v>4661</v>
      </c>
      <c r="U493" s="2" t="s">
        <v>4662</v>
      </c>
      <c r="V493" s="2" t="s">
        <v>4663</v>
      </c>
      <c r="W493" s="2" t="s">
        <v>4652</v>
      </c>
      <c r="X493" s="2" t="s">
        <v>41</v>
      </c>
    </row>
    <row r="494" spans="1:24" x14ac:dyDescent="0.25">
      <c r="A494" s="6">
        <v>493</v>
      </c>
      <c r="B494" s="2" t="s">
        <v>1770</v>
      </c>
      <c r="C494" s="2" t="s">
        <v>4664</v>
      </c>
      <c r="D494" s="2" t="s">
        <v>58</v>
      </c>
      <c r="E494" s="2" t="s">
        <v>1772</v>
      </c>
      <c r="F494" s="2" t="s">
        <v>1773</v>
      </c>
      <c r="G494" s="2" t="s">
        <v>1774</v>
      </c>
      <c r="H494" s="2"/>
      <c r="I494" s="2"/>
      <c r="J494" s="2"/>
      <c r="K494" s="2" t="s">
        <v>1775</v>
      </c>
      <c r="L494" s="2" t="s">
        <v>1775</v>
      </c>
      <c r="M494" s="2" t="s">
        <v>1776</v>
      </c>
      <c r="N494" s="2" t="s">
        <v>1777</v>
      </c>
      <c r="O494" s="2" t="s">
        <v>1778</v>
      </c>
      <c r="P494" s="2"/>
      <c r="Q494" s="2">
        <v>96</v>
      </c>
      <c r="R494" s="2" t="s">
        <v>4665</v>
      </c>
      <c r="S494" s="2" t="s">
        <v>4666</v>
      </c>
      <c r="T494" s="2" t="s">
        <v>4667</v>
      </c>
      <c r="U494" s="2" t="s">
        <v>1780</v>
      </c>
      <c r="V494" s="2" t="s">
        <v>1781</v>
      </c>
      <c r="W494" s="2" t="s">
        <v>1773</v>
      </c>
      <c r="X494" s="2" t="s">
        <v>41</v>
      </c>
    </row>
    <row r="495" spans="1:24" x14ac:dyDescent="0.25">
      <c r="A495" s="6">
        <v>494</v>
      </c>
      <c r="B495" s="2" t="s">
        <v>4668</v>
      </c>
      <c r="C495" s="2" t="s">
        <v>4184</v>
      </c>
      <c r="D495" s="2" t="s">
        <v>58</v>
      </c>
      <c r="E495" s="2" t="s">
        <v>2539</v>
      </c>
      <c r="F495" s="2" t="s">
        <v>4669</v>
      </c>
      <c r="G495" s="2" t="s">
        <v>4670</v>
      </c>
      <c r="H495" s="2" t="s">
        <v>246</v>
      </c>
      <c r="I495" s="2"/>
      <c r="J495" s="2"/>
      <c r="K495" s="2"/>
      <c r="L495" s="2" t="s">
        <v>2541</v>
      </c>
      <c r="M495" s="2" t="s">
        <v>2542</v>
      </c>
      <c r="N495" s="2" t="s">
        <v>4671</v>
      </c>
      <c r="O495" s="2" t="s">
        <v>4672</v>
      </c>
      <c r="P495" s="2"/>
      <c r="Q495" s="2">
        <v>300</v>
      </c>
      <c r="R495" s="2" t="s">
        <v>4028</v>
      </c>
      <c r="S495" s="2" t="s">
        <v>1417</v>
      </c>
      <c r="T495" s="2" t="s">
        <v>193</v>
      </c>
      <c r="U495" s="2" t="s">
        <v>4673</v>
      </c>
      <c r="V495" s="2" t="s">
        <v>4674</v>
      </c>
      <c r="W495" s="2" t="s">
        <v>4669</v>
      </c>
      <c r="X495" s="2" t="s">
        <v>41</v>
      </c>
    </row>
    <row r="496" spans="1:24" ht="27.6" x14ac:dyDescent="0.25">
      <c r="A496" s="6">
        <v>495</v>
      </c>
      <c r="B496" s="2" t="s">
        <v>4675</v>
      </c>
      <c r="C496" s="2" t="s">
        <v>4676</v>
      </c>
      <c r="D496" s="2" t="s">
        <v>58</v>
      </c>
      <c r="E496" s="2" t="s">
        <v>3039</v>
      </c>
      <c r="F496" s="2" t="s">
        <v>4677</v>
      </c>
      <c r="G496" s="2" t="s">
        <v>4092</v>
      </c>
      <c r="H496" s="2" t="s">
        <v>325</v>
      </c>
      <c r="I496" s="2"/>
      <c r="J496" s="2"/>
      <c r="K496" s="2"/>
      <c r="L496" s="2" t="s">
        <v>4678</v>
      </c>
      <c r="M496" s="2" t="s">
        <v>4034</v>
      </c>
      <c r="N496" s="2" t="s">
        <v>4035</v>
      </c>
      <c r="O496" s="2" t="s">
        <v>4679</v>
      </c>
      <c r="P496" s="2"/>
      <c r="Q496" s="2">
        <v>150</v>
      </c>
      <c r="R496" s="2" t="s">
        <v>4680</v>
      </c>
      <c r="S496" s="2" t="s">
        <v>2861</v>
      </c>
      <c r="T496" s="2" t="s">
        <v>4681</v>
      </c>
      <c r="U496" s="2" t="s">
        <v>4682</v>
      </c>
      <c r="V496" s="2" t="s">
        <v>4683</v>
      </c>
      <c r="W496" s="2" t="s">
        <v>4677</v>
      </c>
      <c r="X496" s="2" t="s">
        <v>41</v>
      </c>
    </row>
    <row r="497" spans="1:24" x14ac:dyDescent="0.25">
      <c r="A497" s="6">
        <v>496</v>
      </c>
      <c r="B497" s="2" t="s">
        <v>4684</v>
      </c>
      <c r="C497" s="2" t="s">
        <v>2145</v>
      </c>
      <c r="D497" s="2" t="s">
        <v>73</v>
      </c>
      <c r="E497" s="2" t="s">
        <v>3039</v>
      </c>
      <c r="F497" s="2" t="s">
        <v>4685</v>
      </c>
      <c r="G497" s="2" t="s">
        <v>4621</v>
      </c>
      <c r="H497" s="2" t="s">
        <v>2350</v>
      </c>
      <c r="I497" s="2"/>
      <c r="J497" s="2"/>
      <c r="K497" s="2"/>
      <c r="L497" s="2" t="s">
        <v>3042</v>
      </c>
      <c r="M497" s="2" t="s">
        <v>3042</v>
      </c>
      <c r="N497" s="2" t="s">
        <v>3043</v>
      </c>
      <c r="O497" s="2" t="s">
        <v>77</v>
      </c>
      <c r="P497" s="2"/>
      <c r="Q497" s="2">
        <v>40</v>
      </c>
      <c r="R497" s="2" t="s">
        <v>4686</v>
      </c>
      <c r="S497" s="2" t="s">
        <v>2725</v>
      </c>
      <c r="T497" s="2" t="s">
        <v>4687</v>
      </c>
      <c r="U497" s="2" t="s">
        <v>4688</v>
      </c>
      <c r="V497" s="2" t="s">
        <v>4689</v>
      </c>
      <c r="W497" s="2" t="s">
        <v>4685</v>
      </c>
      <c r="X497" s="2" t="s">
        <v>41</v>
      </c>
    </row>
    <row r="498" spans="1:24" x14ac:dyDescent="0.25">
      <c r="A498" s="6">
        <v>497</v>
      </c>
      <c r="B498" s="2" t="s">
        <v>4690</v>
      </c>
      <c r="C498" s="2" t="s">
        <v>964</v>
      </c>
      <c r="D498" s="2" t="s">
        <v>26</v>
      </c>
      <c r="E498" s="2" t="s">
        <v>790</v>
      </c>
      <c r="F498" s="2" t="s">
        <v>4691</v>
      </c>
      <c r="G498" s="2" t="s">
        <v>4692</v>
      </c>
      <c r="H498" s="2" t="s">
        <v>116</v>
      </c>
      <c r="I498" s="2"/>
      <c r="J498" s="2"/>
      <c r="K498" s="2"/>
      <c r="L498" s="2" t="s">
        <v>4693</v>
      </c>
      <c r="M498" s="2" t="s">
        <v>4127</v>
      </c>
      <c r="N498" s="2" t="s">
        <v>4694</v>
      </c>
      <c r="O498" s="2" t="s">
        <v>4695</v>
      </c>
      <c r="P498" s="2" t="s">
        <v>4696</v>
      </c>
      <c r="Q498" s="2">
        <v>500</v>
      </c>
      <c r="R498" s="2" t="s">
        <v>4697</v>
      </c>
      <c r="S498" s="2" t="s">
        <v>4698</v>
      </c>
      <c r="T498" s="2" t="s">
        <v>4699</v>
      </c>
      <c r="U498" s="2" t="s">
        <v>4700</v>
      </c>
      <c r="V498" s="2" t="s">
        <v>4701</v>
      </c>
      <c r="W498" s="2" t="s">
        <v>4691</v>
      </c>
      <c r="X498" s="2" t="s">
        <v>41</v>
      </c>
    </row>
    <row r="499" spans="1:24" x14ac:dyDescent="0.25">
      <c r="A499" s="6">
        <v>498</v>
      </c>
      <c r="B499" s="2" t="s">
        <v>4702</v>
      </c>
      <c r="C499" s="2" t="s">
        <v>3451</v>
      </c>
      <c r="D499" s="2" t="s">
        <v>58</v>
      </c>
      <c r="E499" s="2" t="s">
        <v>3039</v>
      </c>
      <c r="F499" s="2" t="s">
        <v>4703</v>
      </c>
      <c r="G499" s="2" t="s">
        <v>4704</v>
      </c>
      <c r="H499" s="2" t="s">
        <v>75</v>
      </c>
      <c r="I499" s="2"/>
      <c r="J499" s="2"/>
      <c r="K499" s="2" t="s">
        <v>4705</v>
      </c>
      <c r="L499" s="2" t="s">
        <v>1886</v>
      </c>
      <c r="M499" s="2" t="s">
        <v>4367</v>
      </c>
      <c r="N499" s="2" t="s">
        <v>4368</v>
      </c>
      <c r="O499" s="2" t="s">
        <v>77</v>
      </c>
      <c r="P499" s="2"/>
      <c r="Q499" s="2">
        <v>120</v>
      </c>
      <c r="R499" s="2" t="s">
        <v>713</v>
      </c>
      <c r="S499" s="2" t="s">
        <v>4706</v>
      </c>
      <c r="T499" s="2" t="s">
        <v>715</v>
      </c>
      <c r="U499" s="2" t="s">
        <v>4707</v>
      </c>
      <c r="V499" s="2" t="s">
        <v>4708</v>
      </c>
      <c r="W499" s="2" t="s">
        <v>4703</v>
      </c>
      <c r="X499" s="2" t="s">
        <v>41</v>
      </c>
    </row>
    <row r="500" spans="1:24" x14ac:dyDescent="0.25">
      <c r="A500" s="6">
        <v>499</v>
      </c>
      <c r="B500" s="2" t="s">
        <v>4709</v>
      </c>
      <c r="C500" s="2" t="s">
        <v>501</v>
      </c>
      <c r="D500" s="2" t="s">
        <v>73</v>
      </c>
      <c r="E500" s="2" t="s">
        <v>3039</v>
      </c>
      <c r="F500" s="2" t="s">
        <v>4710</v>
      </c>
      <c r="G500" s="2" t="s">
        <v>4711</v>
      </c>
      <c r="H500" s="2" t="s">
        <v>76</v>
      </c>
      <c r="I500" s="2"/>
      <c r="J500" s="2"/>
      <c r="K500" s="2"/>
      <c r="L500" s="2" t="s">
        <v>3073</v>
      </c>
      <c r="M500" s="2" t="s">
        <v>3073</v>
      </c>
      <c r="N500" s="2" t="s">
        <v>3074</v>
      </c>
      <c r="O500" s="2" t="s">
        <v>4712</v>
      </c>
      <c r="P500" s="2"/>
      <c r="Q500" s="2">
        <v>60</v>
      </c>
      <c r="R500" s="2" t="s">
        <v>4713</v>
      </c>
      <c r="S500" s="2" t="s">
        <v>2759</v>
      </c>
      <c r="T500" s="2" t="s">
        <v>4714</v>
      </c>
      <c r="U500" s="2" t="s">
        <v>4715</v>
      </c>
      <c r="V500" s="2" t="s">
        <v>4716</v>
      </c>
      <c r="W500" s="2" t="s">
        <v>4710</v>
      </c>
      <c r="X500" s="2" t="s">
        <v>41</v>
      </c>
    </row>
    <row r="501" spans="1:24" x14ac:dyDescent="0.25">
      <c r="A501" s="6">
        <v>500</v>
      </c>
      <c r="B501" s="2" t="s">
        <v>4717</v>
      </c>
      <c r="C501" s="2" t="s">
        <v>4525</v>
      </c>
      <c r="D501" s="2" t="s">
        <v>58</v>
      </c>
      <c r="E501" s="2" t="s">
        <v>3893</v>
      </c>
      <c r="F501" s="2" t="s">
        <v>4718</v>
      </c>
      <c r="G501" s="2" t="s">
        <v>4719</v>
      </c>
      <c r="H501" s="2" t="s">
        <v>75</v>
      </c>
      <c r="I501" s="2"/>
      <c r="J501" s="2"/>
      <c r="K501" s="2"/>
      <c r="L501" s="2" t="s">
        <v>4720</v>
      </c>
      <c r="M501" s="2" t="s">
        <v>4721</v>
      </c>
      <c r="N501" s="2" t="s">
        <v>4722</v>
      </c>
      <c r="O501" s="2" t="s">
        <v>4723</v>
      </c>
      <c r="P501" s="2"/>
      <c r="Q501" s="2">
        <v>250</v>
      </c>
      <c r="R501" s="2" t="s">
        <v>4724</v>
      </c>
      <c r="S501" s="2" t="s">
        <v>3866</v>
      </c>
      <c r="T501" s="2" t="s">
        <v>2564</v>
      </c>
      <c r="U501" s="2" t="s">
        <v>4725</v>
      </c>
      <c r="V501" s="2" t="s">
        <v>4726</v>
      </c>
      <c r="W501" s="2" t="s">
        <v>4718</v>
      </c>
      <c r="X501" s="2" t="s">
        <v>41</v>
      </c>
    </row>
    <row r="502" spans="1:24" x14ac:dyDescent="0.25">
      <c r="A502" s="6">
        <v>501</v>
      </c>
      <c r="B502" s="2" t="s">
        <v>4727</v>
      </c>
      <c r="C502" s="2" t="s">
        <v>4728</v>
      </c>
      <c r="D502" s="2" t="s">
        <v>58</v>
      </c>
      <c r="E502" s="2" t="s">
        <v>1120</v>
      </c>
      <c r="F502" s="2" t="s">
        <v>4729</v>
      </c>
      <c r="G502" s="2" t="s">
        <v>4501</v>
      </c>
      <c r="H502" s="2" t="s">
        <v>116</v>
      </c>
      <c r="I502" s="2"/>
      <c r="J502" s="2"/>
      <c r="K502" s="2" t="s">
        <v>4730</v>
      </c>
      <c r="L502" s="2" t="s">
        <v>1211</v>
      </c>
      <c r="M502" s="2" t="s">
        <v>1148</v>
      </c>
      <c r="N502" s="2" t="s">
        <v>1230</v>
      </c>
      <c r="O502" s="2" t="s">
        <v>4731</v>
      </c>
      <c r="P502" s="2"/>
      <c r="Q502" s="2">
        <v>120</v>
      </c>
      <c r="R502" s="2" t="s">
        <v>4732</v>
      </c>
      <c r="S502" s="2" t="s">
        <v>1189</v>
      </c>
      <c r="T502" s="2" t="s">
        <v>3206</v>
      </c>
      <c r="U502" s="2" t="s">
        <v>4733</v>
      </c>
      <c r="V502" s="2" t="s">
        <v>4734</v>
      </c>
      <c r="W502" s="2" t="s">
        <v>4729</v>
      </c>
      <c r="X502" s="2" t="s">
        <v>41</v>
      </c>
    </row>
    <row r="503" spans="1:24" x14ac:dyDescent="0.25">
      <c r="A503" s="6">
        <v>502</v>
      </c>
      <c r="B503" s="2" t="s">
        <v>4735</v>
      </c>
      <c r="C503" s="2" t="s">
        <v>4499</v>
      </c>
      <c r="D503" s="2" t="s">
        <v>73</v>
      </c>
      <c r="E503" s="2" t="s">
        <v>3505</v>
      </c>
      <c r="F503" s="2" t="s">
        <v>4736</v>
      </c>
      <c r="G503" s="2" t="s">
        <v>1209</v>
      </c>
      <c r="H503" s="2" t="s">
        <v>116</v>
      </c>
      <c r="I503" s="2"/>
      <c r="J503" s="2"/>
      <c r="K503" s="2"/>
      <c r="L503" s="2" t="s">
        <v>4737</v>
      </c>
      <c r="M503" s="2" t="s">
        <v>4738</v>
      </c>
      <c r="N503" s="2" t="s">
        <v>4739</v>
      </c>
      <c r="O503" s="2" t="s">
        <v>4740</v>
      </c>
      <c r="P503" s="2"/>
      <c r="Q503" s="2">
        <v>60</v>
      </c>
      <c r="R503" s="2" t="s">
        <v>106</v>
      </c>
      <c r="S503" s="2" t="s">
        <v>3877</v>
      </c>
      <c r="T503" s="2" t="s">
        <v>108</v>
      </c>
      <c r="U503" s="2" t="s">
        <v>4741</v>
      </c>
      <c r="V503" s="2" t="s">
        <v>4742</v>
      </c>
      <c r="W503" s="2" t="s">
        <v>4736</v>
      </c>
      <c r="X503" s="2" t="s">
        <v>41</v>
      </c>
    </row>
    <row r="504" spans="1:24" x14ac:dyDescent="0.25">
      <c r="A504" s="6">
        <v>503</v>
      </c>
      <c r="B504" s="2" t="s">
        <v>4743</v>
      </c>
      <c r="C504" s="2" t="s">
        <v>4744</v>
      </c>
      <c r="D504" s="2" t="s">
        <v>58</v>
      </c>
      <c r="E504" s="2" t="s">
        <v>2539</v>
      </c>
      <c r="F504" s="2" t="s">
        <v>4745</v>
      </c>
      <c r="G504" s="2" t="s">
        <v>4746</v>
      </c>
      <c r="H504" s="2" t="s">
        <v>246</v>
      </c>
      <c r="I504" s="2"/>
      <c r="J504" s="2"/>
      <c r="K504" s="2"/>
      <c r="L504" s="2" t="s">
        <v>4747</v>
      </c>
      <c r="M504" s="2" t="s">
        <v>2683</v>
      </c>
      <c r="N504" s="2" t="s">
        <v>2684</v>
      </c>
      <c r="O504" s="2" t="s">
        <v>4748</v>
      </c>
      <c r="P504" s="2"/>
      <c r="Q504" s="2">
        <v>268</v>
      </c>
      <c r="R504" s="2" t="s">
        <v>4749</v>
      </c>
      <c r="S504" s="2" t="s">
        <v>3357</v>
      </c>
      <c r="T504" s="2" t="s">
        <v>4750</v>
      </c>
      <c r="U504" s="2" t="s">
        <v>4751</v>
      </c>
      <c r="V504" s="2" t="s">
        <v>4752</v>
      </c>
      <c r="W504" s="2" t="s">
        <v>4745</v>
      </c>
      <c r="X504" s="2" t="s">
        <v>41</v>
      </c>
    </row>
    <row r="505" spans="1:24" ht="27.6" x14ac:dyDescent="0.25">
      <c r="A505" s="6">
        <v>504</v>
      </c>
      <c r="B505" s="2" t="s">
        <v>4753</v>
      </c>
      <c r="C505" s="2" t="s">
        <v>4754</v>
      </c>
      <c r="D505" s="2" t="s">
        <v>26</v>
      </c>
      <c r="E505" s="2" t="s">
        <v>3039</v>
      </c>
      <c r="F505" s="2" t="s">
        <v>4755</v>
      </c>
      <c r="G505" s="2" t="s">
        <v>3113</v>
      </c>
      <c r="H505" s="2" t="s">
        <v>246</v>
      </c>
      <c r="I505" s="2"/>
      <c r="J505" s="2"/>
      <c r="K505" s="2" t="s">
        <v>4756</v>
      </c>
      <c r="L505" s="2" t="s">
        <v>4643</v>
      </c>
      <c r="M505" s="2" t="s">
        <v>3059</v>
      </c>
      <c r="N505" s="2" t="s">
        <v>3769</v>
      </c>
      <c r="O505" s="2" t="s">
        <v>4757</v>
      </c>
      <c r="P505" s="2" t="s">
        <v>4758</v>
      </c>
      <c r="Q505" s="2">
        <v>430</v>
      </c>
      <c r="R505" s="2" t="s">
        <v>4759</v>
      </c>
      <c r="S505" s="2" t="s">
        <v>52</v>
      </c>
      <c r="T505" s="2" t="s">
        <v>1064</v>
      </c>
      <c r="U505" s="2" t="s">
        <v>4760</v>
      </c>
      <c r="V505" s="2" t="s">
        <v>4761</v>
      </c>
      <c r="W505" s="2" t="s">
        <v>4755</v>
      </c>
      <c r="X505" s="2" t="s">
        <v>41</v>
      </c>
    </row>
    <row r="506" spans="1:24" x14ac:dyDescent="0.25">
      <c r="A506" s="6">
        <v>505</v>
      </c>
      <c r="B506" s="2" t="s">
        <v>4762</v>
      </c>
      <c r="C506" s="2" t="s">
        <v>4763</v>
      </c>
      <c r="D506" s="2" t="s">
        <v>73</v>
      </c>
      <c r="E506" s="2" t="s">
        <v>3259</v>
      </c>
      <c r="F506" s="2" t="s">
        <v>4764</v>
      </c>
      <c r="G506" s="2" t="s">
        <v>245</v>
      </c>
      <c r="H506" s="2" t="s">
        <v>76</v>
      </c>
      <c r="I506" s="2" t="s">
        <v>4765</v>
      </c>
      <c r="J506" s="2"/>
      <c r="K506" s="2" t="s">
        <v>77</v>
      </c>
      <c r="L506" s="2" t="s">
        <v>4766</v>
      </c>
      <c r="M506" s="2" t="s">
        <v>3282</v>
      </c>
      <c r="N506" s="2" t="s">
        <v>3283</v>
      </c>
      <c r="O506" s="2" t="s">
        <v>4767</v>
      </c>
      <c r="P506" s="2"/>
      <c r="Q506" s="2">
        <v>8</v>
      </c>
      <c r="R506" s="2" t="s">
        <v>4768</v>
      </c>
      <c r="S506" s="2" t="s">
        <v>2527</v>
      </c>
      <c r="T506" s="2" t="s">
        <v>4769</v>
      </c>
      <c r="U506" s="2" t="s">
        <v>4770</v>
      </c>
      <c r="V506" s="2" t="s">
        <v>4771</v>
      </c>
      <c r="W506" s="2" t="s">
        <v>4764</v>
      </c>
      <c r="X506" s="2" t="s">
        <v>41</v>
      </c>
    </row>
    <row r="507" spans="1:24" x14ac:dyDescent="0.25">
      <c r="A507" s="6">
        <v>506</v>
      </c>
      <c r="B507" s="2" t="s">
        <v>4772</v>
      </c>
      <c r="C507" s="2" t="s">
        <v>1696</v>
      </c>
      <c r="D507" s="2" t="s">
        <v>73</v>
      </c>
      <c r="E507" s="2" t="s">
        <v>1360</v>
      </c>
      <c r="F507" s="2" t="s">
        <v>4773</v>
      </c>
      <c r="G507" s="2" t="s">
        <v>3976</v>
      </c>
      <c r="H507" s="2" t="s">
        <v>553</v>
      </c>
      <c r="I507" s="2"/>
      <c r="J507" s="2"/>
      <c r="K507" s="2"/>
      <c r="L507" s="2" t="s">
        <v>4774</v>
      </c>
      <c r="M507" s="2" t="s">
        <v>4775</v>
      </c>
      <c r="N507" s="2" t="s">
        <v>4776</v>
      </c>
      <c r="O507" s="2"/>
      <c r="P507" s="2"/>
      <c r="Q507" s="2">
        <v>15</v>
      </c>
      <c r="R507" s="2" t="s">
        <v>4777</v>
      </c>
      <c r="S507" s="2" t="s">
        <v>2137</v>
      </c>
      <c r="T507" s="2" t="s">
        <v>1369</v>
      </c>
      <c r="U507" s="2" t="s">
        <v>4778</v>
      </c>
      <c r="V507" s="2" t="s">
        <v>4779</v>
      </c>
      <c r="W507" s="2" t="s">
        <v>4773</v>
      </c>
      <c r="X507" s="2" t="s">
        <v>41</v>
      </c>
    </row>
    <row r="508" spans="1:24" x14ac:dyDescent="0.25">
      <c r="A508" s="6">
        <v>507</v>
      </c>
      <c r="B508" s="2" t="s">
        <v>4780</v>
      </c>
      <c r="C508" s="2" t="s">
        <v>1508</v>
      </c>
      <c r="D508" s="2" t="s">
        <v>26</v>
      </c>
      <c r="E508" s="2" t="s">
        <v>2539</v>
      </c>
      <c r="F508" s="2" t="s">
        <v>4781</v>
      </c>
      <c r="G508" s="2" t="s">
        <v>4782</v>
      </c>
      <c r="H508" s="2" t="s">
        <v>146</v>
      </c>
      <c r="I508" s="2"/>
      <c r="J508" s="2"/>
      <c r="K508" s="2"/>
      <c r="L508" s="2" t="s">
        <v>4622</v>
      </c>
      <c r="M508" s="2" t="s">
        <v>3084</v>
      </c>
      <c r="N508" s="2" t="s">
        <v>3085</v>
      </c>
      <c r="O508" s="2" t="s">
        <v>4783</v>
      </c>
      <c r="P508" s="2"/>
      <c r="Q508" s="2">
        <v>600</v>
      </c>
      <c r="R508" s="2" t="s">
        <v>4784</v>
      </c>
      <c r="S508" s="2" t="s">
        <v>1189</v>
      </c>
      <c r="T508" s="2" t="s">
        <v>4785</v>
      </c>
      <c r="U508" s="2" t="s">
        <v>4786</v>
      </c>
      <c r="V508" s="2" t="s">
        <v>4787</v>
      </c>
      <c r="W508" s="2" t="s">
        <v>4781</v>
      </c>
      <c r="X508" s="2" t="s">
        <v>41</v>
      </c>
    </row>
    <row r="509" spans="1:24" x14ac:dyDescent="0.25">
      <c r="A509" s="6">
        <v>508</v>
      </c>
      <c r="B509" s="2" t="s">
        <v>4788</v>
      </c>
      <c r="C509" s="2" t="s">
        <v>1526</v>
      </c>
      <c r="D509" s="2" t="s">
        <v>26</v>
      </c>
      <c r="E509" s="2" t="s">
        <v>2539</v>
      </c>
      <c r="F509" s="2" t="s">
        <v>4789</v>
      </c>
      <c r="G509" s="2" t="s">
        <v>4790</v>
      </c>
      <c r="H509" s="2" t="s">
        <v>146</v>
      </c>
      <c r="I509" s="2"/>
      <c r="J509" s="2"/>
      <c r="K509" s="2"/>
      <c r="L509" s="2" t="s">
        <v>4622</v>
      </c>
      <c r="M509" s="2" t="s">
        <v>3084</v>
      </c>
      <c r="N509" s="2" t="s">
        <v>3085</v>
      </c>
      <c r="O509" s="2" t="s">
        <v>4783</v>
      </c>
      <c r="P509" s="2"/>
      <c r="Q509" s="2">
        <v>1000</v>
      </c>
      <c r="R509" s="2" t="s">
        <v>4784</v>
      </c>
      <c r="S509" s="2" t="s">
        <v>1189</v>
      </c>
      <c r="T509" s="2" t="s">
        <v>4785</v>
      </c>
      <c r="U509" s="2" t="s">
        <v>77</v>
      </c>
      <c r="V509" s="2" t="s">
        <v>4788</v>
      </c>
      <c r="W509" s="2" t="s">
        <v>4789</v>
      </c>
      <c r="X509" s="2" t="s">
        <v>41</v>
      </c>
    </row>
    <row r="510" spans="1:24" x14ac:dyDescent="0.25">
      <c r="A510" s="6">
        <v>509</v>
      </c>
      <c r="B510" s="2" t="s">
        <v>4791</v>
      </c>
      <c r="C510" s="2" t="s">
        <v>3334</v>
      </c>
      <c r="D510" s="2" t="s">
        <v>26</v>
      </c>
      <c r="E510" s="2" t="s">
        <v>3039</v>
      </c>
      <c r="F510" s="2" t="s">
        <v>4792</v>
      </c>
      <c r="G510" s="2" t="s">
        <v>4793</v>
      </c>
      <c r="H510" s="2" t="s">
        <v>116</v>
      </c>
      <c r="I510" s="2"/>
      <c r="J510" s="2"/>
      <c r="K510" s="2"/>
      <c r="L510" s="2" t="s">
        <v>1886</v>
      </c>
      <c r="M510" s="2" t="s">
        <v>4367</v>
      </c>
      <c r="N510" s="2" t="s">
        <v>4368</v>
      </c>
      <c r="O510" s="2" t="s">
        <v>77</v>
      </c>
      <c r="P510" s="2"/>
      <c r="Q510" s="2">
        <v>400</v>
      </c>
      <c r="R510" s="2" t="s">
        <v>4794</v>
      </c>
      <c r="S510" s="2" t="s">
        <v>820</v>
      </c>
      <c r="T510" s="2" t="s">
        <v>448</v>
      </c>
      <c r="U510" s="2" t="s">
        <v>4795</v>
      </c>
      <c r="V510" s="2" t="s">
        <v>4796</v>
      </c>
      <c r="W510" s="2" t="s">
        <v>4792</v>
      </c>
      <c r="X510" s="2" t="s">
        <v>41</v>
      </c>
    </row>
    <row r="511" spans="1:24" x14ac:dyDescent="0.25">
      <c r="A511" s="6">
        <v>510</v>
      </c>
      <c r="B511" s="2" t="s">
        <v>4797</v>
      </c>
      <c r="C511" s="2" t="s">
        <v>4798</v>
      </c>
      <c r="D511" s="2" t="s">
        <v>73</v>
      </c>
      <c r="E511" s="2" t="s">
        <v>2022</v>
      </c>
      <c r="F511" s="2" t="s">
        <v>4799</v>
      </c>
      <c r="G511" s="2" t="s">
        <v>3113</v>
      </c>
      <c r="H511" s="2" t="s">
        <v>75</v>
      </c>
      <c r="I511" s="2" t="s">
        <v>77</v>
      </c>
      <c r="J511" s="2" t="s">
        <v>77</v>
      </c>
      <c r="K511" s="2" t="s">
        <v>77</v>
      </c>
      <c r="L511" s="2" t="s">
        <v>4800</v>
      </c>
      <c r="M511" s="2" t="s">
        <v>4801</v>
      </c>
      <c r="N511" s="2" t="s">
        <v>4802</v>
      </c>
      <c r="O511" s="2" t="s">
        <v>4803</v>
      </c>
      <c r="P511" s="2"/>
      <c r="Q511" s="2">
        <v>24</v>
      </c>
      <c r="R511" s="2" t="s">
        <v>4804</v>
      </c>
      <c r="S511" s="2" t="s">
        <v>714</v>
      </c>
      <c r="T511" s="2" t="s">
        <v>3064</v>
      </c>
      <c r="U511" s="2" t="s">
        <v>4805</v>
      </c>
      <c r="V511" s="2" t="s">
        <v>4806</v>
      </c>
      <c r="W511" s="2" t="s">
        <v>4799</v>
      </c>
      <c r="X511" s="2" t="s">
        <v>41</v>
      </c>
    </row>
    <row r="512" spans="1:24" x14ac:dyDescent="0.25">
      <c r="A512" s="6">
        <v>511</v>
      </c>
      <c r="B512" s="2" t="s">
        <v>4807</v>
      </c>
      <c r="C512" s="2" t="s">
        <v>4808</v>
      </c>
      <c r="D512" s="2" t="s">
        <v>58</v>
      </c>
      <c r="E512" s="2" t="s">
        <v>3505</v>
      </c>
      <c r="F512" s="2" t="s">
        <v>4809</v>
      </c>
      <c r="G512" s="2" t="s">
        <v>173</v>
      </c>
      <c r="H512" s="2" t="s">
        <v>225</v>
      </c>
      <c r="I512" s="2"/>
      <c r="J512" s="2"/>
      <c r="K512" s="2" t="s">
        <v>1070</v>
      </c>
      <c r="L512" s="2" t="s">
        <v>4306</v>
      </c>
      <c r="M512" s="2" t="s">
        <v>4145</v>
      </c>
      <c r="N512" s="2" t="s">
        <v>4298</v>
      </c>
      <c r="O512" s="2" t="s">
        <v>4307</v>
      </c>
      <c r="P512" s="2"/>
      <c r="Q512" s="2">
        <v>100</v>
      </c>
      <c r="R512" s="2" t="s">
        <v>4308</v>
      </c>
      <c r="S512" s="2" t="s">
        <v>2344</v>
      </c>
      <c r="T512" s="2" t="s">
        <v>3246</v>
      </c>
      <c r="U512" s="2" t="s">
        <v>4810</v>
      </c>
      <c r="V512" s="2" t="s">
        <v>4310</v>
      </c>
      <c r="W512" s="2" t="s">
        <v>4809</v>
      </c>
      <c r="X512" s="2" t="s">
        <v>41</v>
      </c>
    </row>
    <row r="513" spans="1:24" x14ac:dyDescent="0.25">
      <c r="A513" s="6">
        <v>512</v>
      </c>
      <c r="B513" s="2" t="s">
        <v>4811</v>
      </c>
      <c r="C513" s="2" t="s">
        <v>4812</v>
      </c>
      <c r="D513" s="2" t="s">
        <v>73</v>
      </c>
      <c r="E513" s="2" t="s">
        <v>1578</v>
      </c>
      <c r="F513" s="2" t="s">
        <v>4813</v>
      </c>
      <c r="G513" s="2" t="s">
        <v>4814</v>
      </c>
      <c r="H513" s="2" t="s">
        <v>268</v>
      </c>
      <c r="I513" s="2"/>
      <c r="J513" s="2"/>
      <c r="K513" s="2"/>
      <c r="L513" s="2" t="s">
        <v>1606</v>
      </c>
      <c r="M513" s="2" t="s">
        <v>1607</v>
      </c>
      <c r="N513" s="2" t="s">
        <v>1608</v>
      </c>
      <c r="O513" s="2" t="s">
        <v>4815</v>
      </c>
      <c r="P513" s="2"/>
      <c r="Q513" s="2">
        <v>10</v>
      </c>
      <c r="R513" s="2" t="s">
        <v>1335</v>
      </c>
      <c r="S513" s="2" t="s">
        <v>1335</v>
      </c>
      <c r="T513" s="2" t="s">
        <v>1336</v>
      </c>
      <c r="U513" s="2" t="s">
        <v>4816</v>
      </c>
      <c r="V513" s="2" t="s">
        <v>4817</v>
      </c>
      <c r="W513" s="2" t="s">
        <v>4813</v>
      </c>
      <c r="X513" s="2" t="s">
        <v>41</v>
      </c>
    </row>
    <row r="514" spans="1:24" x14ac:dyDescent="0.25">
      <c r="A514" s="6">
        <v>513</v>
      </c>
      <c r="B514" s="2" t="s">
        <v>4818</v>
      </c>
      <c r="C514" s="2" t="s">
        <v>4819</v>
      </c>
      <c r="D514" s="2" t="s">
        <v>58</v>
      </c>
      <c r="E514" s="2" t="s">
        <v>3259</v>
      </c>
      <c r="F514" s="2" t="s">
        <v>4820</v>
      </c>
      <c r="G514" s="2" t="s">
        <v>4821</v>
      </c>
      <c r="H514" s="2" t="s">
        <v>76</v>
      </c>
      <c r="I514" s="2"/>
      <c r="J514" s="2"/>
      <c r="K514" s="2"/>
      <c r="L514" s="2" t="s">
        <v>4822</v>
      </c>
      <c r="M514" s="2" t="s">
        <v>3651</v>
      </c>
      <c r="N514" s="2" t="s">
        <v>3660</v>
      </c>
      <c r="O514" s="2" t="s">
        <v>4823</v>
      </c>
      <c r="P514" s="2" t="s">
        <v>4824</v>
      </c>
      <c r="Q514" s="2">
        <v>300</v>
      </c>
      <c r="R514" s="2" t="s">
        <v>4825</v>
      </c>
      <c r="S514" s="2" t="s">
        <v>2344</v>
      </c>
      <c r="T514" s="2" t="s">
        <v>1710</v>
      </c>
      <c r="U514" s="2" t="s">
        <v>4826</v>
      </c>
      <c r="V514" s="2" t="s">
        <v>4827</v>
      </c>
      <c r="W514" s="2" t="s">
        <v>4820</v>
      </c>
      <c r="X514" s="2" t="s">
        <v>41</v>
      </c>
    </row>
    <row r="515" spans="1:24" x14ac:dyDescent="0.25">
      <c r="A515" s="6">
        <v>514</v>
      </c>
      <c r="B515" s="2" t="s">
        <v>4828</v>
      </c>
      <c r="C515" s="2" t="s">
        <v>4829</v>
      </c>
      <c r="D515" s="2" t="s">
        <v>58</v>
      </c>
      <c r="E515" s="2" t="s">
        <v>3227</v>
      </c>
      <c r="F515" s="2" t="s">
        <v>4830</v>
      </c>
      <c r="G515" s="2" t="s">
        <v>2868</v>
      </c>
      <c r="H515" s="2" t="s">
        <v>246</v>
      </c>
      <c r="I515" s="2"/>
      <c r="J515" s="2"/>
      <c r="K515" s="2" t="s">
        <v>4831</v>
      </c>
      <c r="L515" s="2" t="s">
        <v>4832</v>
      </c>
      <c r="M515" s="2" t="s">
        <v>4833</v>
      </c>
      <c r="N515" s="2" t="s">
        <v>4834</v>
      </c>
      <c r="O515" s="2" t="s">
        <v>4835</v>
      </c>
      <c r="P515" s="2"/>
      <c r="Q515" s="2">
        <v>200</v>
      </c>
      <c r="R515" s="2" t="s">
        <v>4836</v>
      </c>
      <c r="S515" s="2" t="s">
        <v>2527</v>
      </c>
      <c r="T515" s="2" t="s">
        <v>3206</v>
      </c>
      <c r="U515" s="2" t="s">
        <v>4837</v>
      </c>
      <c r="V515" s="2" t="s">
        <v>4838</v>
      </c>
      <c r="W515" s="2" t="s">
        <v>4830</v>
      </c>
      <c r="X515" s="2" t="s">
        <v>41</v>
      </c>
    </row>
    <row r="516" spans="1:24" x14ac:dyDescent="0.25">
      <c r="A516" s="6">
        <v>515</v>
      </c>
      <c r="B516" s="2" t="s">
        <v>4839</v>
      </c>
      <c r="C516" s="2" t="s">
        <v>1616</v>
      </c>
      <c r="D516" s="2" t="s">
        <v>58</v>
      </c>
      <c r="E516" s="2" t="s">
        <v>2335</v>
      </c>
      <c r="F516" s="2" t="s">
        <v>4840</v>
      </c>
      <c r="G516" s="2" t="s">
        <v>4841</v>
      </c>
      <c r="H516" s="2" t="s">
        <v>246</v>
      </c>
      <c r="I516" s="2"/>
      <c r="J516" s="2"/>
      <c r="K516" s="2" t="s">
        <v>77</v>
      </c>
      <c r="L516" s="2" t="s">
        <v>4842</v>
      </c>
      <c r="M516" s="2" t="s">
        <v>4843</v>
      </c>
      <c r="N516" s="2" t="s">
        <v>4844</v>
      </c>
      <c r="O516" s="2" t="s">
        <v>4845</v>
      </c>
      <c r="P516" s="2"/>
      <c r="Q516" s="2">
        <v>200</v>
      </c>
      <c r="R516" s="2" t="s">
        <v>4846</v>
      </c>
      <c r="S516" s="2" t="s">
        <v>994</v>
      </c>
      <c r="T516" s="2" t="s">
        <v>4103</v>
      </c>
      <c r="U516" s="2" t="s">
        <v>4847</v>
      </c>
      <c r="V516" s="2" t="s">
        <v>4848</v>
      </c>
      <c r="W516" s="2" t="s">
        <v>4840</v>
      </c>
      <c r="X516" s="2" t="s">
        <v>41</v>
      </c>
    </row>
    <row r="517" spans="1:24" x14ac:dyDescent="0.25">
      <c r="A517" s="6">
        <v>516</v>
      </c>
      <c r="B517" s="2" t="s">
        <v>4849</v>
      </c>
      <c r="C517" s="2" t="s">
        <v>4850</v>
      </c>
      <c r="D517" s="2" t="s">
        <v>26</v>
      </c>
      <c r="E517" s="2" t="s">
        <v>3893</v>
      </c>
      <c r="F517" s="2" t="s">
        <v>4851</v>
      </c>
      <c r="G517" s="2" t="s">
        <v>751</v>
      </c>
      <c r="H517" s="2" t="s">
        <v>720</v>
      </c>
      <c r="I517" s="2"/>
      <c r="J517" s="2"/>
      <c r="K517" s="2"/>
      <c r="L517" s="2" t="s">
        <v>4852</v>
      </c>
      <c r="M517" s="2" t="s">
        <v>4853</v>
      </c>
      <c r="N517" s="2" t="s">
        <v>4722</v>
      </c>
      <c r="O517" s="2" t="s">
        <v>4854</v>
      </c>
      <c r="P517" s="2"/>
      <c r="Q517" s="2">
        <v>400</v>
      </c>
      <c r="R517" s="2" t="s">
        <v>192</v>
      </c>
      <c r="S517" s="2" t="s">
        <v>714</v>
      </c>
      <c r="T517" s="2" t="s">
        <v>193</v>
      </c>
      <c r="U517" s="2" t="s">
        <v>4855</v>
      </c>
      <c r="V517" s="2" t="s">
        <v>4856</v>
      </c>
      <c r="W517" s="2" t="s">
        <v>4851</v>
      </c>
      <c r="X517" s="2" t="s">
        <v>41</v>
      </c>
    </row>
    <row r="518" spans="1:24" x14ac:dyDescent="0.25">
      <c r="A518" s="6">
        <v>517</v>
      </c>
      <c r="B518" s="2" t="s">
        <v>4857</v>
      </c>
      <c r="C518" s="2" t="s">
        <v>4858</v>
      </c>
      <c r="D518" s="2" t="s">
        <v>26</v>
      </c>
      <c r="E518" s="2" t="s">
        <v>3893</v>
      </c>
      <c r="F518" s="2" t="s">
        <v>4859</v>
      </c>
      <c r="G518" s="2" t="s">
        <v>4860</v>
      </c>
      <c r="H518" s="2" t="s">
        <v>268</v>
      </c>
      <c r="I518" s="2"/>
      <c r="J518" s="2"/>
      <c r="K518" s="2"/>
      <c r="L518" s="2" t="s">
        <v>4861</v>
      </c>
      <c r="M518" s="2" t="s">
        <v>2776</v>
      </c>
      <c r="N518" s="2" t="s">
        <v>4862</v>
      </c>
      <c r="O518" s="2"/>
      <c r="P518" s="2" t="s">
        <v>4863</v>
      </c>
      <c r="Q518" s="2">
        <v>400</v>
      </c>
      <c r="R518" s="2" t="s">
        <v>808</v>
      </c>
      <c r="S518" s="2" t="s">
        <v>982</v>
      </c>
      <c r="T518" s="2" t="s">
        <v>377</v>
      </c>
      <c r="U518" s="2" t="s">
        <v>4864</v>
      </c>
      <c r="V518" s="2" t="s">
        <v>4865</v>
      </c>
      <c r="W518" s="2" t="s">
        <v>4859</v>
      </c>
      <c r="X518" s="2" t="s">
        <v>41</v>
      </c>
    </row>
    <row r="519" spans="1:24" x14ac:dyDescent="0.25">
      <c r="A519" s="6">
        <v>518</v>
      </c>
      <c r="B519" s="2" t="s">
        <v>4866</v>
      </c>
      <c r="C519" s="2" t="s">
        <v>4867</v>
      </c>
      <c r="D519" s="2" t="s">
        <v>58</v>
      </c>
      <c r="E519" s="2" t="s">
        <v>3893</v>
      </c>
      <c r="F519" s="2" t="s">
        <v>4868</v>
      </c>
      <c r="G519" s="2" t="s">
        <v>2081</v>
      </c>
      <c r="H519" s="2" t="s">
        <v>325</v>
      </c>
      <c r="I519" s="2"/>
      <c r="J519" s="2"/>
      <c r="K519" s="2"/>
      <c r="L519" s="2" t="s">
        <v>4869</v>
      </c>
      <c r="M519" s="2" t="s">
        <v>2776</v>
      </c>
      <c r="N519" s="2" t="s">
        <v>4862</v>
      </c>
      <c r="O519" s="2" t="s">
        <v>4870</v>
      </c>
      <c r="P519" s="2"/>
      <c r="Q519" s="2">
        <v>200</v>
      </c>
      <c r="R519" s="2" t="s">
        <v>4871</v>
      </c>
      <c r="S519" s="2" t="s">
        <v>2137</v>
      </c>
      <c r="T519" s="2" t="s">
        <v>2546</v>
      </c>
      <c r="U519" s="2" t="s">
        <v>4872</v>
      </c>
      <c r="V519" s="2" t="s">
        <v>4873</v>
      </c>
      <c r="W519" s="2" t="s">
        <v>4868</v>
      </c>
      <c r="X519" s="2" t="s">
        <v>41</v>
      </c>
    </row>
    <row r="520" spans="1:24" x14ac:dyDescent="0.25">
      <c r="A520" s="6">
        <v>519</v>
      </c>
      <c r="B520" s="2" t="s">
        <v>4874</v>
      </c>
      <c r="C520" s="2" t="s">
        <v>4875</v>
      </c>
      <c r="D520" s="2" t="s">
        <v>58</v>
      </c>
      <c r="E520" s="2" t="s">
        <v>3893</v>
      </c>
      <c r="F520" s="2" t="s">
        <v>4868</v>
      </c>
      <c r="G520" s="2" t="s">
        <v>2081</v>
      </c>
      <c r="H520" s="2" t="s">
        <v>325</v>
      </c>
      <c r="I520" s="2"/>
      <c r="J520" s="2"/>
      <c r="K520" s="2"/>
      <c r="L520" s="2" t="s">
        <v>4869</v>
      </c>
      <c r="M520" s="2" t="s">
        <v>2776</v>
      </c>
      <c r="N520" s="2" t="s">
        <v>4862</v>
      </c>
      <c r="O520" s="2" t="s">
        <v>4876</v>
      </c>
      <c r="P520" s="2"/>
      <c r="Q520" s="2">
        <v>200</v>
      </c>
      <c r="R520" s="2" t="s">
        <v>4871</v>
      </c>
      <c r="S520" s="2" t="s">
        <v>2137</v>
      </c>
      <c r="T520" s="2" t="s">
        <v>2546</v>
      </c>
      <c r="U520" s="2" t="s">
        <v>4877</v>
      </c>
      <c r="V520" s="2" t="s">
        <v>4878</v>
      </c>
      <c r="W520" s="2" t="s">
        <v>4868</v>
      </c>
      <c r="X520" s="2" t="s">
        <v>41</v>
      </c>
    </row>
    <row r="521" spans="1:24" x14ac:dyDescent="0.25">
      <c r="A521" s="6">
        <v>520</v>
      </c>
      <c r="B521" s="2" t="s">
        <v>4879</v>
      </c>
      <c r="C521" s="2" t="s">
        <v>4880</v>
      </c>
      <c r="D521" s="2" t="s">
        <v>58</v>
      </c>
      <c r="E521" s="2" t="s">
        <v>3039</v>
      </c>
      <c r="F521" s="2" t="s">
        <v>4881</v>
      </c>
      <c r="G521" s="2" t="s">
        <v>3682</v>
      </c>
      <c r="H521" s="2" t="s">
        <v>325</v>
      </c>
      <c r="I521" s="2" t="s">
        <v>77</v>
      </c>
      <c r="J521" s="2" t="s">
        <v>77</v>
      </c>
      <c r="K521" s="2" t="s">
        <v>77</v>
      </c>
      <c r="L521" s="2" t="s">
        <v>4882</v>
      </c>
      <c r="M521" s="2" t="s">
        <v>4882</v>
      </c>
      <c r="N521" s="2" t="s">
        <v>4883</v>
      </c>
      <c r="O521" s="2" t="s">
        <v>77</v>
      </c>
      <c r="P521" s="2"/>
      <c r="Q521" s="2">
        <v>200</v>
      </c>
      <c r="R521" s="2" t="s">
        <v>4884</v>
      </c>
      <c r="S521" s="2" t="s">
        <v>895</v>
      </c>
      <c r="T521" s="2" t="s">
        <v>4266</v>
      </c>
      <c r="U521" s="2" t="s">
        <v>4885</v>
      </c>
      <c r="V521" s="2" t="s">
        <v>4886</v>
      </c>
      <c r="W521" s="2" t="s">
        <v>4881</v>
      </c>
      <c r="X521" s="2" t="s">
        <v>41</v>
      </c>
    </row>
    <row r="522" spans="1:24" x14ac:dyDescent="0.25">
      <c r="A522" s="6">
        <v>521</v>
      </c>
      <c r="B522" s="2" t="s">
        <v>4818</v>
      </c>
      <c r="C522" s="2" t="s">
        <v>2568</v>
      </c>
      <c r="D522" s="2" t="s">
        <v>26</v>
      </c>
      <c r="E522" s="2" t="s">
        <v>3259</v>
      </c>
      <c r="F522" s="2" t="s">
        <v>4820</v>
      </c>
      <c r="G522" s="2" t="s">
        <v>4821</v>
      </c>
      <c r="H522" s="2" t="s">
        <v>76</v>
      </c>
      <c r="I522" s="2"/>
      <c r="J522" s="2"/>
      <c r="K522" s="2"/>
      <c r="L522" s="2" t="s">
        <v>4822</v>
      </c>
      <c r="M522" s="2" t="s">
        <v>3651</v>
      </c>
      <c r="N522" s="2" t="s">
        <v>3660</v>
      </c>
      <c r="O522" s="2" t="s">
        <v>4823</v>
      </c>
      <c r="P522" s="2" t="s">
        <v>4824</v>
      </c>
      <c r="Q522" s="2">
        <v>450</v>
      </c>
      <c r="R522" s="2" t="s">
        <v>4825</v>
      </c>
      <c r="S522" s="2" t="s">
        <v>2344</v>
      </c>
      <c r="T522" s="2" t="s">
        <v>1710</v>
      </c>
      <c r="U522" s="2" t="s">
        <v>4826</v>
      </c>
      <c r="V522" s="2" t="s">
        <v>4827</v>
      </c>
      <c r="W522" s="2" t="s">
        <v>4820</v>
      </c>
      <c r="X522" s="2" t="s">
        <v>41</v>
      </c>
    </row>
    <row r="523" spans="1:24" ht="27.6" x14ac:dyDescent="0.25">
      <c r="A523" s="6">
        <v>522</v>
      </c>
      <c r="B523" s="2" t="s">
        <v>4887</v>
      </c>
      <c r="C523" s="2" t="s">
        <v>3209</v>
      </c>
      <c r="D523" s="2" t="s">
        <v>58</v>
      </c>
      <c r="E523" s="2" t="s">
        <v>2539</v>
      </c>
      <c r="F523" s="2" t="s">
        <v>4888</v>
      </c>
      <c r="G523" s="2" t="s">
        <v>4889</v>
      </c>
      <c r="H523" s="2" t="s">
        <v>325</v>
      </c>
      <c r="I523" s="2" t="s">
        <v>77</v>
      </c>
      <c r="J523" s="2" t="s">
        <v>77</v>
      </c>
      <c r="K523" s="2" t="s">
        <v>77</v>
      </c>
      <c r="L523" s="2" t="s">
        <v>4890</v>
      </c>
      <c r="M523" s="2" t="s">
        <v>2542</v>
      </c>
      <c r="N523" s="2" t="s">
        <v>4671</v>
      </c>
      <c r="O523" s="2" t="s">
        <v>4891</v>
      </c>
      <c r="P523" s="2"/>
      <c r="Q523" s="2">
        <v>280</v>
      </c>
      <c r="R523" s="2" t="s">
        <v>4892</v>
      </c>
      <c r="S523" s="2" t="s">
        <v>1611</v>
      </c>
      <c r="T523" s="2" t="s">
        <v>4893</v>
      </c>
      <c r="U523" s="2" t="s">
        <v>4894</v>
      </c>
      <c r="V523" s="2" t="s">
        <v>4895</v>
      </c>
      <c r="W523" s="2" t="s">
        <v>4888</v>
      </c>
      <c r="X523" s="2" t="s">
        <v>41</v>
      </c>
    </row>
    <row r="524" spans="1:24" ht="27.6" x14ac:dyDescent="0.25">
      <c r="A524" s="6">
        <v>523</v>
      </c>
      <c r="B524" s="2" t="s">
        <v>4896</v>
      </c>
      <c r="C524" s="2" t="s">
        <v>4897</v>
      </c>
      <c r="D524" s="2" t="s">
        <v>73</v>
      </c>
      <c r="E524" s="2" t="s">
        <v>2022</v>
      </c>
      <c r="F524" s="2" t="s">
        <v>4898</v>
      </c>
      <c r="G524" s="2" t="s">
        <v>4899</v>
      </c>
      <c r="H524" s="2" t="s">
        <v>720</v>
      </c>
      <c r="I524" s="2"/>
      <c r="J524" s="2" t="s">
        <v>77</v>
      </c>
      <c r="K524" s="2" t="s">
        <v>4900</v>
      </c>
      <c r="L524" s="2" t="s">
        <v>4901</v>
      </c>
      <c r="M524" s="2" t="s">
        <v>4901</v>
      </c>
      <c r="N524" s="2" t="s">
        <v>4902</v>
      </c>
      <c r="O524" s="2" t="s">
        <v>4903</v>
      </c>
      <c r="P524" s="2"/>
      <c r="Q524" s="2">
        <v>40</v>
      </c>
      <c r="R524" s="2" t="s">
        <v>4904</v>
      </c>
      <c r="S524" s="2" t="s">
        <v>1202</v>
      </c>
      <c r="T524" s="2" t="s">
        <v>1681</v>
      </c>
      <c r="U524" s="2" t="s">
        <v>4905</v>
      </c>
      <c r="V524" s="2" t="s">
        <v>4906</v>
      </c>
      <c r="W524" s="2" t="s">
        <v>4898</v>
      </c>
      <c r="X524" s="2" t="s">
        <v>41</v>
      </c>
    </row>
    <row r="525" spans="1:24" x14ac:dyDescent="0.25">
      <c r="A525" s="6">
        <v>524</v>
      </c>
      <c r="B525" s="2" t="s">
        <v>4907</v>
      </c>
      <c r="C525" s="2" t="s">
        <v>2773</v>
      </c>
      <c r="D525" s="2" t="s">
        <v>58</v>
      </c>
      <c r="E525" s="2" t="s">
        <v>1360</v>
      </c>
      <c r="F525" s="2" t="s">
        <v>4908</v>
      </c>
      <c r="G525" s="2" t="s">
        <v>4909</v>
      </c>
      <c r="H525" s="2" t="s">
        <v>1222</v>
      </c>
      <c r="I525" s="2"/>
      <c r="J525" s="2"/>
      <c r="K525" s="2"/>
      <c r="L525" s="2" t="s">
        <v>3683</v>
      </c>
      <c r="M525" s="2" t="s">
        <v>3684</v>
      </c>
      <c r="N525" s="2" t="s">
        <v>3685</v>
      </c>
      <c r="O525" s="2" t="s">
        <v>4910</v>
      </c>
      <c r="P525" s="2"/>
      <c r="Q525" s="2">
        <v>100</v>
      </c>
      <c r="R525" s="2" t="s">
        <v>4904</v>
      </c>
      <c r="S525" s="2" t="s">
        <v>784</v>
      </c>
      <c r="T525" s="2" t="s">
        <v>1681</v>
      </c>
      <c r="U525" s="2" t="s">
        <v>4911</v>
      </c>
      <c r="V525" s="2" t="s">
        <v>4912</v>
      </c>
      <c r="W525" s="2" t="s">
        <v>4908</v>
      </c>
      <c r="X525" s="2" t="s">
        <v>41</v>
      </c>
    </row>
    <row r="526" spans="1:24" x14ac:dyDescent="0.25">
      <c r="A526" s="6">
        <v>525</v>
      </c>
      <c r="B526" s="2" t="s">
        <v>4913</v>
      </c>
      <c r="C526" s="2" t="s">
        <v>4914</v>
      </c>
      <c r="D526" s="2" t="s">
        <v>58</v>
      </c>
      <c r="E526" s="2" t="s">
        <v>931</v>
      </c>
      <c r="F526" s="2" t="s">
        <v>4915</v>
      </c>
      <c r="G526" s="2" t="s">
        <v>412</v>
      </c>
      <c r="H526" s="2" t="s">
        <v>246</v>
      </c>
      <c r="I526" s="2"/>
      <c r="J526" s="2"/>
      <c r="K526" s="2" t="s">
        <v>77</v>
      </c>
      <c r="L526" s="2" t="s">
        <v>117</v>
      </c>
      <c r="M526" s="2" t="s">
        <v>117</v>
      </c>
      <c r="N526" s="2" t="s">
        <v>944</v>
      </c>
      <c r="O526" s="2" t="s">
        <v>4916</v>
      </c>
      <c r="P526" s="2"/>
      <c r="Q526" s="2">
        <v>150</v>
      </c>
      <c r="R526" s="2" t="s">
        <v>4917</v>
      </c>
      <c r="S526" s="2" t="s">
        <v>4918</v>
      </c>
      <c r="T526" s="2" t="s">
        <v>4919</v>
      </c>
      <c r="U526" s="2" t="s">
        <v>4920</v>
      </c>
      <c r="V526" s="2" t="s">
        <v>4921</v>
      </c>
      <c r="W526" s="2" t="s">
        <v>4915</v>
      </c>
      <c r="X526" s="2" t="s">
        <v>41</v>
      </c>
    </row>
    <row r="527" spans="1:24" x14ac:dyDescent="0.25">
      <c r="A527" s="6">
        <v>526</v>
      </c>
      <c r="B527" s="2" t="s">
        <v>4922</v>
      </c>
      <c r="C527" s="2" t="s">
        <v>2400</v>
      </c>
      <c r="D527" s="2" t="s">
        <v>58</v>
      </c>
      <c r="E527" s="2" t="s">
        <v>381</v>
      </c>
      <c r="F527" s="2" t="s">
        <v>4923</v>
      </c>
      <c r="G527" s="2" t="s">
        <v>4924</v>
      </c>
      <c r="H527" s="2" t="s">
        <v>30</v>
      </c>
      <c r="I527" s="2"/>
      <c r="J527" s="2" t="s">
        <v>77</v>
      </c>
      <c r="K527" s="2" t="s">
        <v>77</v>
      </c>
      <c r="L527" s="2" t="s">
        <v>4925</v>
      </c>
      <c r="M527" s="2" t="s">
        <v>455</v>
      </c>
      <c r="N527" s="2" t="s">
        <v>4926</v>
      </c>
      <c r="O527" s="2" t="s">
        <v>4927</v>
      </c>
      <c r="P527" s="2" t="s">
        <v>4927</v>
      </c>
      <c r="Q527" s="2">
        <v>200</v>
      </c>
      <c r="R527" s="2" t="s">
        <v>4917</v>
      </c>
      <c r="S527" s="2" t="s">
        <v>574</v>
      </c>
      <c r="T527" s="2" t="s">
        <v>4928</v>
      </c>
      <c r="U527" s="2" t="s">
        <v>4929</v>
      </c>
      <c r="V527" s="2" t="s">
        <v>4040</v>
      </c>
      <c r="W527" s="2" t="s">
        <v>4923</v>
      </c>
      <c r="X527" s="2" t="s">
        <v>41</v>
      </c>
    </row>
    <row r="528" spans="1:24" x14ac:dyDescent="0.25">
      <c r="A528" s="6">
        <v>527</v>
      </c>
      <c r="B528" s="2" t="s">
        <v>4930</v>
      </c>
      <c r="C528" s="2" t="s">
        <v>4372</v>
      </c>
      <c r="D528" s="2" t="s">
        <v>73</v>
      </c>
      <c r="E528" s="2" t="s">
        <v>1035</v>
      </c>
      <c r="F528" s="2" t="s">
        <v>4931</v>
      </c>
      <c r="G528" s="2" t="s">
        <v>4932</v>
      </c>
      <c r="H528" s="2" t="s">
        <v>116</v>
      </c>
      <c r="I528" s="2"/>
      <c r="J528" s="2"/>
      <c r="K528" s="2"/>
      <c r="L528" s="2" t="s">
        <v>4933</v>
      </c>
      <c r="M528" s="2" t="s">
        <v>4630</v>
      </c>
      <c r="N528" s="2" t="s">
        <v>4631</v>
      </c>
      <c r="O528" s="2" t="s">
        <v>4934</v>
      </c>
      <c r="P528" s="2"/>
      <c r="Q528" s="2">
        <v>50</v>
      </c>
      <c r="R528" s="2" t="s">
        <v>4935</v>
      </c>
      <c r="S528" s="2" t="s">
        <v>2103</v>
      </c>
      <c r="T528" s="2" t="s">
        <v>4936</v>
      </c>
      <c r="U528" s="2" t="s">
        <v>4937</v>
      </c>
      <c r="V528" s="2" t="s">
        <v>4938</v>
      </c>
      <c r="W528" s="2" t="s">
        <v>4931</v>
      </c>
      <c r="X528" s="2" t="s">
        <v>41</v>
      </c>
    </row>
    <row r="529" spans="1:24" x14ac:dyDescent="0.25">
      <c r="A529" s="6">
        <v>528</v>
      </c>
      <c r="B529" s="2" t="s">
        <v>4939</v>
      </c>
      <c r="C529" s="2" t="s">
        <v>1616</v>
      </c>
      <c r="D529" s="2" t="s">
        <v>58</v>
      </c>
      <c r="E529" s="2" t="s">
        <v>931</v>
      </c>
      <c r="F529" s="2" t="s">
        <v>4940</v>
      </c>
      <c r="G529" s="2" t="s">
        <v>2037</v>
      </c>
      <c r="H529" s="2" t="s">
        <v>225</v>
      </c>
      <c r="I529" s="2"/>
      <c r="J529" s="2"/>
      <c r="K529" s="2" t="s">
        <v>77</v>
      </c>
      <c r="L529" s="2" t="s">
        <v>634</v>
      </c>
      <c r="M529" s="2" t="s">
        <v>955</v>
      </c>
      <c r="N529" s="2" t="s">
        <v>956</v>
      </c>
      <c r="O529" s="2" t="s">
        <v>4941</v>
      </c>
      <c r="P529" s="2"/>
      <c r="Q529" s="2">
        <v>100</v>
      </c>
      <c r="R529" s="2" t="s">
        <v>426</v>
      </c>
      <c r="S529" s="2" t="s">
        <v>515</v>
      </c>
      <c r="T529" s="2" t="s">
        <v>180</v>
      </c>
      <c r="U529" s="2" t="s">
        <v>4942</v>
      </c>
      <c r="V529" s="2" t="s">
        <v>4943</v>
      </c>
      <c r="W529" s="2" t="s">
        <v>4940</v>
      </c>
      <c r="X529" s="2" t="s">
        <v>41</v>
      </c>
    </row>
    <row r="530" spans="1:24" ht="27.6" x14ac:dyDescent="0.25">
      <c r="A530" s="6">
        <v>529</v>
      </c>
      <c r="B530" s="2" t="s">
        <v>4944</v>
      </c>
      <c r="C530" s="2" t="s">
        <v>460</v>
      </c>
      <c r="D530" s="2" t="s">
        <v>58</v>
      </c>
      <c r="E530" s="2" t="s">
        <v>1966</v>
      </c>
      <c r="F530" s="2" t="s">
        <v>4945</v>
      </c>
      <c r="G530" s="2" t="s">
        <v>4081</v>
      </c>
      <c r="H530" s="2" t="s">
        <v>30</v>
      </c>
      <c r="I530" s="2"/>
      <c r="J530" s="2"/>
      <c r="K530" s="2" t="s">
        <v>4946</v>
      </c>
      <c r="L530" s="2" t="s">
        <v>1886</v>
      </c>
      <c r="M530" s="2" t="s">
        <v>4947</v>
      </c>
      <c r="N530" s="2" t="s">
        <v>4948</v>
      </c>
      <c r="O530" s="2" t="s">
        <v>4949</v>
      </c>
      <c r="P530" s="2"/>
      <c r="Q530" s="2">
        <v>150</v>
      </c>
      <c r="R530" s="2" t="s">
        <v>543</v>
      </c>
      <c r="S530" s="2" t="s">
        <v>1587</v>
      </c>
      <c r="T530" s="2" t="s">
        <v>545</v>
      </c>
      <c r="U530" s="2" t="s">
        <v>4950</v>
      </c>
      <c r="V530" s="2" t="s">
        <v>1241</v>
      </c>
      <c r="W530" s="2" t="s">
        <v>4945</v>
      </c>
      <c r="X530" s="2" t="s">
        <v>41</v>
      </c>
    </row>
    <row r="531" spans="1:24" x14ac:dyDescent="0.25">
      <c r="A531" s="6">
        <v>530</v>
      </c>
      <c r="B531" s="2" t="s">
        <v>4951</v>
      </c>
      <c r="C531" s="2" t="s">
        <v>4952</v>
      </c>
      <c r="D531" s="2" t="s">
        <v>73</v>
      </c>
      <c r="E531" s="2" t="s">
        <v>3039</v>
      </c>
      <c r="F531" s="2" t="s">
        <v>4953</v>
      </c>
      <c r="G531" s="2" t="s">
        <v>4954</v>
      </c>
      <c r="H531" s="2" t="s">
        <v>384</v>
      </c>
      <c r="I531" s="2"/>
      <c r="J531" s="2"/>
      <c r="K531" s="2" t="s">
        <v>4955</v>
      </c>
      <c r="L531" s="2" t="s">
        <v>3042</v>
      </c>
      <c r="M531" s="2" t="s">
        <v>3042</v>
      </c>
      <c r="N531" s="2" t="s">
        <v>3043</v>
      </c>
      <c r="O531" s="2" t="s">
        <v>4956</v>
      </c>
      <c r="P531" s="2"/>
      <c r="Q531" s="2">
        <v>10</v>
      </c>
      <c r="R531" s="2" t="s">
        <v>4957</v>
      </c>
      <c r="S531" s="2" t="s">
        <v>2255</v>
      </c>
      <c r="T531" s="2" t="s">
        <v>123</v>
      </c>
      <c r="U531" s="2" t="s">
        <v>4958</v>
      </c>
      <c r="V531" s="2" t="s">
        <v>4959</v>
      </c>
      <c r="W531" s="2" t="s">
        <v>4953</v>
      </c>
      <c r="X531" s="2" t="s">
        <v>41</v>
      </c>
    </row>
    <row r="532" spans="1:24" x14ac:dyDescent="0.25">
      <c r="A532" s="6">
        <v>531</v>
      </c>
      <c r="B532" s="2" t="s">
        <v>4960</v>
      </c>
      <c r="C532" s="2" t="s">
        <v>4961</v>
      </c>
      <c r="D532" s="2" t="s">
        <v>58</v>
      </c>
      <c r="E532" s="2" t="s">
        <v>3039</v>
      </c>
      <c r="F532" s="2" t="s">
        <v>4962</v>
      </c>
      <c r="G532" s="2" t="s">
        <v>115</v>
      </c>
      <c r="H532" s="2" t="s">
        <v>116</v>
      </c>
      <c r="I532" s="2"/>
      <c r="J532" s="2"/>
      <c r="K532" s="2"/>
      <c r="L532" s="2" t="s">
        <v>4963</v>
      </c>
      <c r="M532" s="2" t="s">
        <v>4486</v>
      </c>
      <c r="N532" s="2" t="s">
        <v>4487</v>
      </c>
      <c r="O532" s="2" t="s">
        <v>4964</v>
      </c>
      <c r="P532" s="2"/>
      <c r="Q532" s="2">
        <v>250</v>
      </c>
      <c r="R532" s="2" t="s">
        <v>4965</v>
      </c>
      <c r="S532" s="2" t="s">
        <v>282</v>
      </c>
      <c r="T532" s="2" t="s">
        <v>377</v>
      </c>
      <c r="U532" s="2" t="s">
        <v>4966</v>
      </c>
      <c r="V532" s="2" t="s">
        <v>4967</v>
      </c>
      <c r="W532" s="2" t="s">
        <v>4962</v>
      </c>
      <c r="X532" s="2" t="s">
        <v>41</v>
      </c>
    </row>
    <row r="533" spans="1:24" x14ac:dyDescent="0.25">
      <c r="A533" s="6">
        <v>532</v>
      </c>
      <c r="B533" s="2" t="s">
        <v>4968</v>
      </c>
      <c r="C533" s="2" t="s">
        <v>1220</v>
      </c>
      <c r="D533" s="2" t="s">
        <v>26</v>
      </c>
      <c r="E533" s="2" t="s">
        <v>381</v>
      </c>
      <c r="F533" s="2" t="s">
        <v>4969</v>
      </c>
      <c r="G533" s="2" t="s">
        <v>1283</v>
      </c>
      <c r="H533" s="2" t="s">
        <v>146</v>
      </c>
      <c r="I533" s="2"/>
      <c r="J533" s="2"/>
      <c r="K533" s="2" t="s">
        <v>77</v>
      </c>
      <c r="L533" s="2" t="s">
        <v>828</v>
      </c>
      <c r="M533" s="2" t="s">
        <v>399</v>
      </c>
      <c r="N533" s="2" t="s">
        <v>400</v>
      </c>
      <c r="O533" s="2" t="s">
        <v>4970</v>
      </c>
      <c r="P533" s="2" t="s">
        <v>4971</v>
      </c>
      <c r="Q533" s="2">
        <v>500</v>
      </c>
      <c r="R533" s="2" t="s">
        <v>305</v>
      </c>
      <c r="S533" s="2" t="s">
        <v>4352</v>
      </c>
      <c r="T533" s="2" t="s">
        <v>307</v>
      </c>
      <c r="U533" s="2" t="s">
        <v>4972</v>
      </c>
      <c r="V533" s="2" t="s">
        <v>3266</v>
      </c>
      <c r="W533" s="2" t="s">
        <v>4969</v>
      </c>
      <c r="X533" s="2" t="s">
        <v>41</v>
      </c>
    </row>
    <row r="534" spans="1:24" x14ac:dyDescent="0.25">
      <c r="A534" s="6">
        <v>533</v>
      </c>
      <c r="B534" s="2" t="s">
        <v>4973</v>
      </c>
      <c r="C534" s="2" t="s">
        <v>4974</v>
      </c>
      <c r="D534" s="2" t="s">
        <v>26</v>
      </c>
      <c r="E534" s="2" t="s">
        <v>3259</v>
      </c>
      <c r="F534" s="2" t="s">
        <v>4975</v>
      </c>
      <c r="G534" s="2" t="s">
        <v>4976</v>
      </c>
      <c r="H534" s="2" t="s">
        <v>103</v>
      </c>
      <c r="I534" s="2"/>
      <c r="J534" s="2"/>
      <c r="K534" s="2"/>
      <c r="L534" s="2" t="s">
        <v>3281</v>
      </c>
      <c r="M534" s="2" t="s">
        <v>3282</v>
      </c>
      <c r="N534" s="2" t="s">
        <v>3283</v>
      </c>
      <c r="O534" s="2" t="s">
        <v>4977</v>
      </c>
      <c r="P534" s="2"/>
      <c r="Q534" s="2">
        <v>1000</v>
      </c>
      <c r="R534" s="2" t="s">
        <v>4978</v>
      </c>
      <c r="S534" s="2" t="s">
        <v>1868</v>
      </c>
      <c r="T534" s="2" t="s">
        <v>1701</v>
      </c>
      <c r="U534" s="2" t="s">
        <v>4979</v>
      </c>
      <c r="V534" s="2" t="s">
        <v>4150</v>
      </c>
      <c r="W534" s="2" t="s">
        <v>4975</v>
      </c>
      <c r="X534" s="2" t="s">
        <v>41</v>
      </c>
    </row>
    <row r="535" spans="1:24" ht="27.6" x14ac:dyDescent="0.25">
      <c r="A535" s="6">
        <v>534</v>
      </c>
      <c r="B535" s="2" t="s">
        <v>4980</v>
      </c>
      <c r="C535" s="2" t="s">
        <v>4981</v>
      </c>
      <c r="D535" s="2" t="s">
        <v>58</v>
      </c>
      <c r="E535" s="2" t="s">
        <v>3259</v>
      </c>
      <c r="F535" s="2" t="s">
        <v>4982</v>
      </c>
      <c r="G535" s="2" t="s">
        <v>4983</v>
      </c>
      <c r="H535" s="2"/>
      <c r="I535" s="2" t="s">
        <v>77</v>
      </c>
      <c r="J535" s="2"/>
      <c r="K535" s="2" t="s">
        <v>4984</v>
      </c>
      <c r="L535" s="2" t="s">
        <v>1886</v>
      </c>
      <c r="M535" s="2" t="s">
        <v>3651</v>
      </c>
      <c r="N535" s="2" t="s">
        <v>3660</v>
      </c>
      <c r="O535" s="2" t="s">
        <v>4985</v>
      </c>
      <c r="P535" s="2"/>
      <c r="Q535" s="2">
        <v>150</v>
      </c>
      <c r="R535" s="2" t="s">
        <v>4351</v>
      </c>
      <c r="S535" s="2" t="s">
        <v>515</v>
      </c>
      <c r="T535" s="2" t="s">
        <v>307</v>
      </c>
      <c r="U535" s="2" t="s">
        <v>4986</v>
      </c>
      <c r="V535" s="2" t="s">
        <v>4987</v>
      </c>
      <c r="W535" s="2" t="s">
        <v>4982</v>
      </c>
      <c r="X535" s="2" t="s">
        <v>41</v>
      </c>
    </row>
    <row r="536" spans="1:24" x14ac:dyDescent="0.25">
      <c r="A536" s="6">
        <v>535</v>
      </c>
      <c r="B536" s="2" t="s">
        <v>4988</v>
      </c>
      <c r="C536" s="2" t="s">
        <v>4142</v>
      </c>
      <c r="D536" s="2" t="s">
        <v>26</v>
      </c>
      <c r="E536" s="2" t="s">
        <v>4398</v>
      </c>
      <c r="F536" s="2" t="s">
        <v>4989</v>
      </c>
      <c r="G536" s="2" t="s">
        <v>302</v>
      </c>
      <c r="H536" s="2" t="s">
        <v>325</v>
      </c>
      <c r="I536" s="2"/>
      <c r="J536" s="2"/>
      <c r="K536" s="2" t="s">
        <v>77</v>
      </c>
      <c r="L536" s="2" t="s">
        <v>4990</v>
      </c>
      <c r="M536" s="2" t="s">
        <v>4991</v>
      </c>
      <c r="N536" s="2" t="s">
        <v>4992</v>
      </c>
      <c r="O536" s="2" t="s">
        <v>4993</v>
      </c>
      <c r="P536" s="2" t="s">
        <v>4994</v>
      </c>
      <c r="Q536" s="2">
        <v>951.4</v>
      </c>
      <c r="R536" s="2" t="s">
        <v>673</v>
      </c>
      <c r="S536" s="2" t="s">
        <v>2255</v>
      </c>
      <c r="T536" s="2" t="s">
        <v>307</v>
      </c>
      <c r="U536" s="2" t="s">
        <v>4995</v>
      </c>
      <c r="V536" s="2" t="s">
        <v>4996</v>
      </c>
      <c r="W536" s="2" t="s">
        <v>4989</v>
      </c>
      <c r="X536" s="2" t="s">
        <v>41</v>
      </c>
    </row>
    <row r="537" spans="1:24" ht="27.6" x14ac:dyDescent="0.25">
      <c r="A537" s="6">
        <v>536</v>
      </c>
      <c r="B537" s="2" t="s">
        <v>4997</v>
      </c>
      <c r="C537" s="2" t="s">
        <v>2477</v>
      </c>
      <c r="D537" s="2" t="s">
        <v>26</v>
      </c>
      <c r="E537" s="2" t="s">
        <v>3039</v>
      </c>
      <c r="F537" s="2" t="s">
        <v>4998</v>
      </c>
      <c r="G537" s="2" t="s">
        <v>1628</v>
      </c>
      <c r="H537" s="2" t="s">
        <v>246</v>
      </c>
      <c r="I537" s="2" t="s">
        <v>77</v>
      </c>
      <c r="J537" s="2" t="s">
        <v>77</v>
      </c>
      <c r="K537" s="2" t="s">
        <v>4999</v>
      </c>
      <c r="L537" s="2" t="s">
        <v>4643</v>
      </c>
      <c r="M537" s="2" t="s">
        <v>3059</v>
      </c>
      <c r="N537" s="2" t="s">
        <v>3769</v>
      </c>
      <c r="O537" s="2" t="s">
        <v>5000</v>
      </c>
      <c r="P537" s="2"/>
      <c r="Q537" s="2">
        <v>700</v>
      </c>
      <c r="R537" s="2" t="s">
        <v>2817</v>
      </c>
      <c r="S537" s="2" t="s">
        <v>2817</v>
      </c>
      <c r="T537" s="2" t="s">
        <v>5001</v>
      </c>
      <c r="U537" s="2" t="s">
        <v>5002</v>
      </c>
      <c r="V537" s="2" t="s">
        <v>5003</v>
      </c>
      <c r="W537" s="2" t="s">
        <v>4998</v>
      </c>
      <c r="X537" s="2" t="s">
        <v>41</v>
      </c>
    </row>
    <row r="538" spans="1:24" x14ac:dyDescent="0.25">
      <c r="A538" s="6">
        <v>537</v>
      </c>
      <c r="B538" s="2" t="s">
        <v>5004</v>
      </c>
      <c r="C538" s="2" t="s">
        <v>4914</v>
      </c>
      <c r="D538" s="2" t="s">
        <v>73</v>
      </c>
      <c r="E538" s="2" t="s">
        <v>1966</v>
      </c>
      <c r="F538" s="2" t="s">
        <v>5005</v>
      </c>
      <c r="G538" s="2" t="s">
        <v>5006</v>
      </c>
      <c r="H538" s="2" t="s">
        <v>103</v>
      </c>
      <c r="I538" s="2"/>
      <c r="J538" s="2"/>
      <c r="K538" s="2" t="s">
        <v>5007</v>
      </c>
      <c r="L538" s="2" t="s">
        <v>5008</v>
      </c>
      <c r="M538" s="2" t="s">
        <v>5008</v>
      </c>
      <c r="N538" s="2" t="s">
        <v>5009</v>
      </c>
      <c r="O538" s="2" t="s">
        <v>5010</v>
      </c>
      <c r="P538" s="2"/>
      <c r="Q538" s="2">
        <v>60</v>
      </c>
      <c r="R538" s="2" t="s">
        <v>5011</v>
      </c>
      <c r="S538" s="2" t="s">
        <v>809</v>
      </c>
      <c r="T538" s="2" t="s">
        <v>490</v>
      </c>
      <c r="U538" s="2" t="s">
        <v>5012</v>
      </c>
      <c r="V538" s="2" t="s">
        <v>1241</v>
      </c>
      <c r="W538" s="2" t="s">
        <v>5005</v>
      </c>
      <c r="X538" s="2" t="s">
        <v>41</v>
      </c>
    </row>
    <row r="539" spans="1:24" x14ac:dyDescent="0.25">
      <c r="A539" s="6">
        <v>538</v>
      </c>
      <c r="B539" s="2" t="s">
        <v>5013</v>
      </c>
      <c r="C539" s="2" t="s">
        <v>3209</v>
      </c>
      <c r="D539" s="2" t="s">
        <v>58</v>
      </c>
      <c r="E539" s="2" t="s">
        <v>1966</v>
      </c>
      <c r="F539" s="2" t="s">
        <v>5014</v>
      </c>
      <c r="G539" s="2" t="s">
        <v>1386</v>
      </c>
      <c r="H539" s="2" t="s">
        <v>75</v>
      </c>
      <c r="I539" s="2"/>
      <c r="J539" s="2"/>
      <c r="K539" s="2" t="s">
        <v>5015</v>
      </c>
      <c r="L539" s="2" t="s">
        <v>5008</v>
      </c>
      <c r="M539" s="2" t="s">
        <v>5008</v>
      </c>
      <c r="N539" s="2" t="s">
        <v>5009</v>
      </c>
      <c r="O539" s="2" t="s">
        <v>5010</v>
      </c>
      <c r="P539" s="2"/>
      <c r="Q539" s="2">
        <v>80</v>
      </c>
      <c r="R539" s="2" t="s">
        <v>5011</v>
      </c>
      <c r="S539" s="2" t="s">
        <v>809</v>
      </c>
      <c r="T539" s="2" t="s">
        <v>490</v>
      </c>
      <c r="U539" s="2" t="s">
        <v>5012</v>
      </c>
      <c r="V539" s="2" t="s">
        <v>1241</v>
      </c>
      <c r="W539" s="2" t="s">
        <v>5014</v>
      </c>
      <c r="X539" s="2" t="s">
        <v>41</v>
      </c>
    </row>
    <row r="540" spans="1:24" x14ac:dyDescent="0.25">
      <c r="A540" s="6">
        <v>539</v>
      </c>
      <c r="B540" s="2" t="s">
        <v>5016</v>
      </c>
      <c r="C540" s="2" t="s">
        <v>4897</v>
      </c>
      <c r="D540" s="2" t="s">
        <v>73</v>
      </c>
      <c r="E540" s="2" t="s">
        <v>900</v>
      </c>
      <c r="F540" s="2" t="s">
        <v>5017</v>
      </c>
      <c r="G540" s="2" t="s">
        <v>1554</v>
      </c>
      <c r="H540" s="2" t="s">
        <v>146</v>
      </c>
      <c r="I540" s="2"/>
      <c r="J540" s="2"/>
      <c r="K540" s="2" t="s">
        <v>5018</v>
      </c>
      <c r="L540" s="2" t="s">
        <v>5018</v>
      </c>
      <c r="M540" s="2" t="s">
        <v>5019</v>
      </c>
      <c r="N540" s="2" t="s">
        <v>5020</v>
      </c>
      <c r="O540" s="2" t="s">
        <v>5021</v>
      </c>
      <c r="P540" s="2"/>
      <c r="Q540" s="2">
        <v>6</v>
      </c>
      <c r="R540" s="2" t="s">
        <v>5022</v>
      </c>
      <c r="S540" s="2" t="s">
        <v>52</v>
      </c>
      <c r="T540" s="2" t="s">
        <v>67</v>
      </c>
      <c r="U540" s="2" t="s">
        <v>5023</v>
      </c>
      <c r="V540" s="2" t="s">
        <v>5024</v>
      </c>
      <c r="W540" s="2" t="s">
        <v>5017</v>
      </c>
      <c r="X540" s="2" t="s">
        <v>41</v>
      </c>
    </row>
    <row r="541" spans="1:24" x14ac:dyDescent="0.25">
      <c r="A541" s="6">
        <v>540</v>
      </c>
      <c r="B541" s="2" t="s">
        <v>5025</v>
      </c>
      <c r="C541" s="2" t="s">
        <v>5026</v>
      </c>
      <c r="D541" s="2" t="s">
        <v>58</v>
      </c>
      <c r="E541" s="2" t="s">
        <v>1056</v>
      </c>
      <c r="F541" s="2" t="s">
        <v>5027</v>
      </c>
      <c r="G541" s="2" t="s">
        <v>5028</v>
      </c>
      <c r="H541" s="2" t="s">
        <v>61</v>
      </c>
      <c r="I541" s="2"/>
      <c r="J541" s="2"/>
      <c r="K541" s="2" t="s">
        <v>1070</v>
      </c>
      <c r="L541" s="2" t="s">
        <v>5029</v>
      </c>
      <c r="M541" s="2" t="s">
        <v>3183</v>
      </c>
      <c r="N541" s="2" t="s">
        <v>3184</v>
      </c>
      <c r="O541" s="2" t="s">
        <v>5030</v>
      </c>
      <c r="P541" s="2" t="s">
        <v>5031</v>
      </c>
      <c r="Q541" s="2">
        <v>120</v>
      </c>
      <c r="R541" s="2" t="s">
        <v>514</v>
      </c>
      <c r="S541" s="2" t="s">
        <v>179</v>
      </c>
      <c r="T541" s="2" t="s">
        <v>84</v>
      </c>
      <c r="U541" s="2" t="s">
        <v>5032</v>
      </c>
      <c r="V541" s="2" t="s">
        <v>5033</v>
      </c>
      <c r="W541" s="2" t="s">
        <v>5027</v>
      </c>
      <c r="X541" s="2" t="s">
        <v>41</v>
      </c>
    </row>
    <row r="542" spans="1:24" ht="27.6" x14ac:dyDescent="0.25">
      <c r="A542" s="6">
        <v>541</v>
      </c>
      <c r="B542" s="2" t="s">
        <v>5034</v>
      </c>
      <c r="C542" s="2" t="s">
        <v>3200</v>
      </c>
      <c r="D542" s="2" t="s">
        <v>73</v>
      </c>
      <c r="E542" s="2" t="s">
        <v>1966</v>
      </c>
      <c r="F542" s="2" t="s">
        <v>5035</v>
      </c>
      <c r="G542" s="2" t="s">
        <v>5036</v>
      </c>
      <c r="H542" s="2"/>
      <c r="I542" s="2"/>
      <c r="J542" s="2"/>
      <c r="K542" s="2" t="s">
        <v>77</v>
      </c>
      <c r="L542" s="2" t="s">
        <v>5037</v>
      </c>
      <c r="M542" s="2" t="s">
        <v>5038</v>
      </c>
      <c r="N542" s="2" t="s">
        <v>5039</v>
      </c>
      <c r="O542" s="2" t="s">
        <v>5040</v>
      </c>
      <c r="P542" s="2"/>
      <c r="Q542" s="2">
        <v>20</v>
      </c>
      <c r="R542" s="2" t="s">
        <v>5041</v>
      </c>
      <c r="S542" s="2" t="s">
        <v>427</v>
      </c>
      <c r="T542" s="2" t="s">
        <v>193</v>
      </c>
      <c r="U542" s="2" t="s">
        <v>5042</v>
      </c>
      <c r="V542" s="2" t="s">
        <v>5043</v>
      </c>
      <c r="W542" s="2" t="s">
        <v>5035</v>
      </c>
      <c r="X542" s="2" t="s">
        <v>41</v>
      </c>
    </row>
    <row r="543" spans="1:24" x14ac:dyDescent="0.25">
      <c r="A543" s="6">
        <v>542</v>
      </c>
      <c r="B543" s="2" t="s">
        <v>5044</v>
      </c>
      <c r="C543" s="2" t="s">
        <v>2559</v>
      </c>
      <c r="D543" s="2" t="s">
        <v>58</v>
      </c>
      <c r="E543" s="2" t="s">
        <v>1056</v>
      </c>
      <c r="F543" s="2" t="s">
        <v>5045</v>
      </c>
      <c r="G543" s="2" t="s">
        <v>5046</v>
      </c>
      <c r="H543" s="2" t="s">
        <v>75</v>
      </c>
      <c r="I543" s="2"/>
      <c r="J543" s="2"/>
      <c r="K543" s="2"/>
      <c r="L543" s="2" t="s">
        <v>5047</v>
      </c>
      <c r="M543" s="2" t="s">
        <v>3518</v>
      </c>
      <c r="N543" s="2" t="s">
        <v>3519</v>
      </c>
      <c r="O543" s="2" t="s">
        <v>5048</v>
      </c>
      <c r="P543" s="2"/>
      <c r="Q543" s="2">
        <v>120</v>
      </c>
      <c r="R543" s="2" t="s">
        <v>2504</v>
      </c>
      <c r="S543" s="2" t="s">
        <v>2504</v>
      </c>
      <c r="T543" s="2" t="s">
        <v>206</v>
      </c>
      <c r="U543" s="2" t="s">
        <v>5049</v>
      </c>
      <c r="V543" s="2" t="s">
        <v>5050</v>
      </c>
      <c r="W543" s="2" t="s">
        <v>5045</v>
      </c>
      <c r="X543" s="2" t="s">
        <v>41</v>
      </c>
    </row>
    <row r="544" spans="1:24" x14ac:dyDescent="0.25">
      <c r="A544" s="6">
        <v>543</v>
      </c>
      <c r="B544" s="2" t="s">
        <v>5051</v>
      </c>
      <c r="C544" s="2" t="s">
        <v>5052</v>
      </c>
      <c r="D544" s="2" t="s">
        <v>58</v>
      </c>
      <c r="E544" s="2" t="s">
        <v>931</v>
      </c>
      <c r="F544" s="2" t="s">
        <v>5053</v>
      </c>
      <c r="G544" s="2" t="s">
        <v>4250</v>
      </c>
      <c r="H544" s="2" t="s">
        <v>103</v>
      </c>
      <c r="I544" s="2"/>
      <c r="J544" s="2"/>
      <c r="K544" s="2"/>
      <c r="L544" s="2" t="s">
        <v>934</v>
      </c>
      <c r="M544" s="2" t="s">
        <v>934</v>
      </c>
      <c r="N544" s="2" t="s">
        <v>935</v>
      </c>
      <c r="O544" s="2" t="s">
        <v>5054</v>
      </c>
      <c r="P544" s="2"/>
      <c r="Q544" s="2">
        <v>100</v>
      </c>
      <c r="R544" s="2" t="s">
        <v>5055</v>
      </c>
      <c r="S544" s="2" t="s">
        <v>489</v>
      </c>
      <c r="T544" s="2" t="s">
        <v>1115</v>
      </c>
      <c r="U544" s="2" t="s">
        <v>5056</v>
      </c>
      <c r="V544" s="2" t="s">
        <v>5057</v>
      </c>
      <c r="W544" s="2" t="s">
        <v>5053</v>
      </c>
      <c r="X544" s="2" t="s">
        <v>41</v>
      </c>
    </row>
    <row r="545" spans="1:24" x14ac:dyDescent="0.25">
      <c r="A545" s="6">
        <v>544</v>
      </c>
      <c r="B545" s="2" t="s">
        <v>5058</v>
      </c>
      <c r="C545" s="2" t="s">
        <v>2773</v>
      </c>
      <c r="D545" s="2" t="s">
        <v>58</v>
      </c>
      <c r="E545" s="2" t="s">
        <v>2969</v>
      </c>
      <c r="F545" s="2" t="s">
        <v>5059</v>
      </c>
      <c r="G545" s="2" t="s">
        <v>5060</v>
      </c>
      <c r="H545" s="2" t="s">
        <v>225</v>
      </c>
      <c r="I545" s="2"/>
      <c r="J545" s="2"/>
      <c r="K545" s="2"/>
      <c r="L545" s="2" t="s">
        <v>2936</v>
      </c>
      <c r="M545" s="2" t="s">
        <v>2972</v>
      </c>
      <c r="N545" s="2" t="s">
        <v>2973</v>
      </c>
      <c r="O545" s="2" t="s">
        <v>5061</v>
      </c>
      <c r="P545" s="2"/>
      <c r="Q545" s="2">
        <v>140</v>
      </c>
      <c r="R545" s="2" t="s">
        <v>819</v>
      </c>
      <c r="S545" s="2" t="s">
        <v>271</v>
      </c>
      <c r="T545" s="2" t="s">
        <v>84</v>
      </c>
      <c r="U545" s="2" t="s">
        <v>5062</v>
      </c>
      <c r="V545" s="2" t="s">
        <v>5063</v>
      </c>
      <c r="W545" s="2" t="s">
        <v>5059</v>
      </c>
      <c r="X545" s="2" t="s">
        <v>41</v>
      </c>
    </row>
    <row r="546" spans="1:24" x14ac:dyDescent="0.25">
      <c r="A546" s="6">
        <v>545</v>
      </c>
      <c r="B546" s="2" t="s">
        <v>5064</v>
      </c>
      <c r="C546" s="2" t="s">
        <v>4372</v>
      </c>
      <c r="D546" s="2" t="s">
        <v>73</v>
      </c>
      <c r="E546" s="2" t="s">
        <v>2335</v>
      </c>
      <c r="F546" s="2" t="s">
        <v>5065</v>
      </c>
      <c r="G546" s="2" t="s">
        <v>2229</v>
      </c>
      <c r="H546" s="2" t="s">
        <v>225</v>
      </c>
      <c r="I546" s="2"/>
      <c r="J546" s="2"/>
      <c r="K546" s="2" t="s">
        <v>77</v>
      </c>
      <c r="L546" s="2" t="s">
        <v>5066</v>
      </c>
      <c r="M546" s="2" t="s">
        <v>2339</v>
      </c>
      <c r="N546" s="2" t="s">
        <v>2340</v>
      </c>
      <c r="O546" s="2" t="s">
        <v>5067</v>
      </c>
      <c r="P546" s="2"/>
      <c r="Q546" s="2">
        <v>20</v>
      </c>
      <c r="R546" s="2" t="s">
        <v>819</v>
      </c>
      <c r="S546" s="2" t="s">
        <v>1417</v>
      </c>
      <c r="T546" s="2" t="s">
        <v>84</v>
      </c>
      <c r="U546" s="2" t="s">
        <v>5068</v>
      </c>
      <c r="V546" s="2" t="s">
        <v>5069</v>
      </c>
      <c r="W546" s="2" t="s">
        <v>5065</v>
      </c>
      <c r="X546" s="2" t="s">
        <v>41</v>
      </c>
    </row>
    <row r="547" spans="1:24" x14ac:dyDescent="0.25">
      <c r="A547" s="6">
        <v>546</v>
      </c>
      <c r="B547" s="2" t="s">
        <v>5070</v>
      </c>
      <c r="C547" s="2" t="s">
        <v>5071</v>
      </c>
      <c r="D547" s="2" t="s">
        <v>73</v>
      </c>
      <c r="E547" s="2" t="s">
        <v>931</v>
      </c>
      <c r="F547" s="2" t="s">
        <v>5072</v>
      </c>
      <c r="G547" s="2" t="s">
        <v>815</v>
      </c>
      <c r="H547" s="2" t="s">
        <v>146</v>
      </c>
      <c r="I547" s="2"/>
      <c r="J547" s="2"/>
      <c r="K547" s="2" t="s">
        <v>77</v>
      </c>
      <c r="L547" s="2" t="s">
        <v>5073</v>
      </c>
      <c r="M547" s="2" t="s">
        <v>5074</v>
      </c>
      <c r="N547" s="2" t="s">
        <v>5075</v>
      </c>
      <c r="O547" s="2" t="s">
        <v>5076</v>
      </c>
      <c r="P547" s="2"/>
      <c r="Q547" s="2">
        <v>30</v>
      </c>
      <c r="R547" s="2" t="s">
        <v>82</v>
      </c>
      <c r="S547" s="2" t="s">
        <v>179</v>
      </c>
      <c r="T547" s="2" t="s">
        <v>84</v>
      </c>
      <c r="U547" s="2" t="s">
        <v>5077</v>
      </c>
      <c r="V547" s="2" t="s">
        <v>5078</v>
      </c>
      <c r="W547" s="2" t="s">
        <v>5072</v>
      </c>
      <c r="X547" s="2" t="s">
        <v>41</v>
      </c>
    </row>
    <row r="548" spans="1:24" x14ac:dyDescent="0.25">
      <c r="A548" s="6">
        <v>547</v>
      </c>
      <c r="B548" s="2" t="s">
        <v>5079</v>
      </c>
      <c r="C548" s="2" t="s">
        <v>1055</v>
      </c>
      <c r="D548" s="2" t="s">
        <v>73</v>
      </c>
      <c r="E548" s="2" t="s">
        <v>3039</v>
      </c>
      <c r="F548" s="2" t="s">
        <v>5080</v>
      </c>
      <c r="G548" s="2" t="s">
        <v>5081</v>
      </c>
      <c r="H548" s="2" t="s">
        <v>103</v>
      </c>
      <c r="I548" s="2"/>
      <c r="J548" s="2"/>
      <c r="K548" s="2"/>
      <c r="L548" s="2" t="s">
        <v>1146</v>
      </c>
      <c r="M548" s="2" t="s">
        <v>4882</v>
      </c>
      <c r="N548" s="2" t="s">
        <v>4883</v>
      </c>
      <c r="O548" s="2" t="s">
        <v>5082</v>
      </c>
      <c r="P548" s="2"/>
      <c r="Q548" s="2">
        <v>12</v>
      </c>
      <c r="R548" s="2" t="s">
        <v>5083</v>
      </c>
      <c r="S548" s="2" t="s">
        <v>3866</v>
      </c>
      <c r="T548" s="2" t="s">
        <v>4010</v>
      </c>
      <c r="U548" s="2" t="s">
        <v>5084</v>
      </c>
      <c r="V548" s="2" t="s">
        <v>5085</v>
      </c>
      <c r="W548" s="2" t="s">
        <v>5080</v>
      </c>
      <c r="X548" s="2" t="s">
        <v>41</v>
      </c>
    </row>
    <row r="549" spans="1:24" x14ac:dyDescent="0.25">
      <c r="A549" s="6">
        <v>548</v>
      </c>
      <c r="B549" s="2" t="s">
        <v>5086</v>
      </c>
      <c r="C549" s="2" t="s">
        <v>2400</v>
      </c>
      <c r="D549" s="2" t="s">
        <v>73</v>
      </c>
      <c r="E549" s="2" t="s">
        <v>3259</v>
      </c>
      <c r="F549" s="2" t="s">
        <v>5087</v>
      </c>
      <c r="G549" s="2" t="s">
        <v>3682</v>
      </c>
      <c r="H549" s="2" t="s">
        <v>325</v>
      </c>
      <c r="I549" s="2"/>
      <c r="J549" s="2"/>
      <c r="K549" s="2"/>
      <c r="L549" s="2" t="s">
        <v>3262</v>
      </c>
      <c r="M549" s="2" t="s">
        <v>3262</v>
      </c>
      <c r="N549" s="2" t="s">
        <v>3263</v>
      </c>
      <c r="O549" s="2" t="s">
        <v>5088</v>
      </c>
      <c r="P549" s="2"/>
      <c r="Q549" s="2">
        <v>40</v>
      </c>
      <c r="R549" s="2" t="s">
        <v>5089</v>
      </c>
      <c r="S549" s="2" t="s">
        <v>271</v>
      </c>
      <c r="T549" s="2" t="s">
        <v>2564</v>
      </c>
      <c r="U549" s="2" t="s">
        <v>5090</v>
      </c>
      <c r="V549" s="2" t="s">
        <v>5091</v>
      </c>
      <c r="W549" s="2" t="s">
        <v>5087</v>
      </c>
      <c r="X549" s="2" t="s">
        <v>41</v>
      </c>
    </row>
    <row r="550" spans="1:24" x14ac:dyDescent="0.25">
      <c r="A550" s="6">
        <v>549</v>
      </c>
      <c r="B550" s="2" t="s">
        <v>5092</v>
      </c>
      <c r="C550" s="2" t="s">
        <v>5093</v>
      </c>
      <c r="D550" s="2" t="s">
        <v>58</v>
      </c>
      <c r="E550" s="2" t="s">
        <v>2417</v>
      </c>
      <c r="F550" s="2" t="s">
        <v>5094</v>
      </c>
      <c r="G550" s="2" t="s">
        <v>2840</v>
      </c>
      <c r="H550" s="2" t="s">
        <v>1030</v>
      </c>
      <c r="I550" s="2"/>
      <c r="J550" s="2"/>
      <c r="K550" s="2"/>
      <c r="L550" s="2" t="s">
        <v>2419</v>
      </c>
      <c r="M550" s="2" t="s">
        <v>2420</v>
      </c>
      <c r="N550" s="2" t="s">
        <v>2421</v>
      </c>
      <c r="O550" s="2" t="s">
        <v>5095</v>
      </c>
      <c r="P550" s="2"/>
      <c r="Q550" s="2">
        <v>165</v>
      </c>
      <c r="R550" s="2" t="s">
        <v>2370</v>
      </c>
      <c r="S550" s="2" t="s">
        <v>137</v>
      </c>
      <c r="T550" s="2" t="s">
        <v>53</v>
      </c>
      <c r="U550" s="2" t="s">
        <v>5096</v>
      </c>
      <c r="V550" s="2" t="s">
        <v>5097</v>
      </c>
      <c r="W550" s="2" t="s">
        <v>5094</v>
      </c>
      <c r="X550" s="2" t="s">
        <v>41</v>
      </c>
    </row>
    <row r="551" spans="1:24" x14ac:dyDescent="0.25">
      <c r="A551" s="6">
        <v>550</v>
      </c>
      <c r="B551" s="2" t="s">
        <v>5092</v>
      </c>
      <c r="C551" s="2" t="s">
        <v>142</v>
      </c>
      <c r="D551" s="2" t="s">
        <v>58</v>
      </c>
      <c r="E551" s="2" t="s">
        <v>2417</v>
      </c>
      <c r="F551" s="2" t="s">
        <v>5094</v>
      </c>
      <c r="G551" s="2" t="s">
        <v>2840</v>
      </c>
      <c r="H551" s="2" t="s">
        <v>1030</v>
      </c>
      <c r="I551" s="2"/>
      <c r="J551" s="2"/>
      <c r="K551" s="2"/>
      <c r="L551" s="2" t="s">
        <v>2419</v>
      </c>
      <c r="M551" s="2" t="s">
        <v>2420</v>
      </c>
      <c r="N551" s="2" t="s">
        <v>2421</v>
      </c>
      <c r="O551" s="2" t="s">
        <v>5095</v>
      </c>
      <c r="P551" s="2"/>
      <c r="Q551" s="2">
        <v>90</v>
      </c>
      <c r="R551" s="2" t="s">
        <v>2370</v>
      </c>
      <c r="S551" s="2" t="s">
        <v>137</v>
      </c>
      <c r="T551" s="2" t="s">
        <v>53</v>
      </c>
      <c r="U551" s="2" t="s">
        <v>5096</v>
      </c>
      <c r="V551" s="2" t="s">
        <v>5097</v>
      </c>
      <c r="W551" s="2" t="s">
        <v>5094</v>
      </c>
      <c r="X551" s="2" t="s">
        <v>41</v>
      </c>
    </row>
    <row r="552" spans="1:24" x14ac:dyDescent="0.25">
      <c r="A552" s="6">
        <v>551</v>
      </c>
      <c r="B552" s="2" t="s">
        <v>5098</v>
      </c>
      <c r="C552" s="2" t="s">
        <v>5099</v>
      </c>
      <c r="D552" s="2" t="s">
        <v>73</v>
      </c>
      <c r="E552" s="2" t="s">
        <v>381</v>
      </c>
      <c r="F552" s="2" t="s">
        <v>5100</v>
      </c>
      <c r="G552" s="2" t="s">
        <v>2109</v>
      </c>
      <c r="H552" s="2" t="s">
        <v>30</v>
      </c>
      <c r="I552" s="2" t="s">
        <v>77</v>
      </c>
      <c r="J552" s="2" t="s">
        <v>77</v>
      </c>
      <c r="K552" s="2" t="s">
        <v>77</v>
      </c>
      <c r="L552" s="2" t="s">
        <v>3153</v>
      </c>
      <c r="M552" s="2" t="s">
        <v>2072</v>
      </c>
      <c r="N552" s="2" t="s">
        <v>2073</v>
      </c>
      <c r="O552" s="2" t="s">
        <v>5101</v>
      </c>
      <c r="P552" s="2" t="s">
        <v>77</v>
      </c>
      <c r="Q552" s="2">
        <v>60</v>
      </c>
      <c r="R552" s="2" t="s">
        <v>5102</v>
      </c>
      <c r="S552" s="2" t="s">
        <v>2404</v>
      </c>
      <c r="T552" s="2" t="s">
        <v>2185</v>
      </c>
      <c r="U552" s="2" t="s">
        <v>5103</v>
      </c>
      <c r="V552" s="2" t="s">
        <v>5104</v>
      </c>
      <c r="W552" s="2" t="s">
        <v>5100</v>
      </c>
      <c r="X552" s="2" t="s">
        <v>41</v>
      </c>
    </row>
    <row r="553" spans="1:24" x14ac:dyDescent="0.25">
      <c r="A553" s="6">
        <v>552</v>
      </c>
      <c r="B553" s="2" t="s">
        <v>5105</v>
      </c>
      <c r="C553" s="2" t="s">
        <v>3200</v>
      </c>
      <c r="D553" s="2" t="s">
        <v>26</v>
      </c>
      <c r="E553" s="2" t="s">
        <v>931</v>
      </c>
      <c r="F553" s="2" t="s">
        <v>5106</v>
      </c>
      <c r="G553" s="2" t="s">
        <v>5107</v>
      </c>
      <c r="H553" s="2" t="s">
        <v>225</v>
      </c>
      <c r="I553" s="2"/>
      <c r="J553" s="2" t="s">
        <v>77</v>
      </c>
      <c r="K553" s="2" t="s">
        <v>77</v>
      </c>
      <c r="L553" s="2" t="s">
        <v>5073</v>
      </c>
      <c r="M553" s="2" t="s">
        <v>5074</v>
      </c>
      <c r="N553" s="2" t="s">
        <v>5075</v>
      </c>
      <c r="O553" s="2" t="s">
        <v>5108</v>
      </c>
      <c r="P553" s="2"/>
      <c r="Q553" s="2">
        <v>800</v>
      </c>
      <c r="R553" s="2" t="s">
        <v>305</v>
      </c>
      <c r="S553" s="2" t="s">
        <v>1667</v>
      </c>
      <c r="T553" s="2" t="s">
        <v>307</v>
      </c>
      <c r="U553" s="2" t="s">
        <v>5109</v>
      </c>
      <c r="V553" s="2" t="s">
        <v>5110</v>
      </c>
      <c r="W553" s="2" t="s">
        <v>5106</v>
      </c>
      <c r="X553" s="2" t="s">
        <v>41</v>
      </c>
    </row>
    <row r="554" spans="1:24" x14ac:dyDescent="0.25">
      <c r="A554" s="6">
        <v>553</v>
      </c>
      <c r="B554" s="2" t="s">
        <v>5111</v>
      </c>
      <c r="C554" s="2" t="s">
        <v>5112</v>
      </c>
      <c r="D554" s="2" t="s">
        <v>58</v>
      </c>
      <c r="E554" s="2" t="s">
        <v>931</v>
      </c>
      <c r="F554" s="2" t="s">
        <v>5113</v>
      </c>
      <c r="G554" s="2" t="s">
        <v>5114</v>
      </c>
      <c r="H554" s="2" t="s">
        <v>75</v>
      </c>
      <c r="I554" s="2"/>
      <c r="J554" s="2"/>
      <c r="K554" s="2" t="s">
        <v>77</v>
      </c>
      <c r="L554" s="2" t="s">
        <v>3290</v>
      </c>
      <c r="M554" s="2" t="s">
        <v>3291</v>
      </c>
      <c r="N554" s="2" t="s">
        <v>3292</v>
      </c>
      <c r="O554" s="2" t="s">
        <v>5115</v>
      </c>
      <c r="P554" s="2"/>
      <c r="Q554" s="2">
        <v>240</v>
      </c>
      <c r="R554" s="2" t="s">
        <v>5116</v>
      </c>
      <c r="S554" s="2" t="s">
        <v>489</v>
      </c>
      <c r="T554" s="2" t="s">
        <v>219</v>
      </c>
      <c r="U554" s="2" t="s">
        <v>5117</v>
      </c>
      <c r="V554" s="2" t="s">
        <v>5118</v>
      </c>
      <c r="W554" s="2" t="s">
        <v>5113</v>
      </c>
      <c r="X554" s="2" t="s">
        <v>41</v>
      </c>
    </row>
    <row r="555" spans="1:24" x14ac:dyDescent="0.25">
      <c r="A555" s="6">
        <v>554</v>
      </c>
      <c r="B555" s="2" t="s">
        <v>5119</v>
      </c>
      <c r="C555" s="2" t="s">
        <v>4090</v>
      </c>
      <c r="D555" s="2" t="s">
        <v>58</v>
      </c>
      <c r="E555" s="2" t="s">
        <v>1975</v>
      </c>
      <c r="F555" s="2" t="s">
        <v>5120</v>
      </c>
      <c r="G555" s="2" t="s">
        <v>5121</v>
      </c>
      <c r="H555" s="2" t="s">
        <v>116</v>
      </c>
      <c r="I555" s="2"/>
      <c r="J555" s="2"/>
      <c r="K555" s="2"/>
      <c r="L555" s="2" t="s">
        <v>698</v>
      </c>
      <c r="M555" s="2" t="s">
        <v>2393</v>
      </c>
      <c r="N555" s="2" t="s">
        <v>2394</v>
      </c>
      <c r="O555" s="2" t="s">
        <v>5122</v>
      </c>
      <c r="P555" s="2" t="s">
        <v>5123</v>
      </c>
      <c r="Q555" s="2">
        <v>200</v>
      </c>
      <c r="R555" s="2" t="s">
        <v>5089</v>
      </c>
      <c r="S555" s="2" t="s">
        <v>83</v>
      </c>
      <c r="T555" s="2" t="s">
        <v>2564</v>
      </c>
      <c r="U555" s="2" t="s">
        <v>5124</v>
      </c>
      <c r="V555" s="2" t="s">
        <v>5125</v>
      </c>
      <c r="W555" s="2" t="s">
        <v>5120</v>
      </c>
      <c r="X555" s="2" t="s">
        <v>41</v>
      </c>
    </row>
    <row r="556" spans="1:24" x14ac:dyDescent="0.25">
      <c r="A556" s="6">
        <v>555</v>
      </c>
      <c r="B556" s="2" t="s">
        <v>5126</v>
      </c>
      <c r="C556" s="2" t="s">
        <v>2456</v>
      </c>
      <c r="D556" s="2" t="s">
        <v>73</v>
      </c>
      <c r="E556" s="2" t="s">
        <v>931</v>
      </c>
      <c r="F556" s="2" t="s">
        <v>5127</v>
      </c>
      <c r="G556" s="2" t="s">
        <v>225</v>
      </c>
      <c r="H556" s="2" t="s">
        <v>146</v>
      </c>
      <c r="I556" s="2"/>
      <c r="J556" s="2"/>
      <c r="K556" s="2" t="s">
        <v>77</v>
      </c>
      <c r="L556" s="2" t="s">
        <v>5128</v>
      </c>
      <c r="M556" s="2" t="s">
        <v>5129</v>
      </c>
      <c r="N556" s="2" t="s">
        <v>5130</v>
      </c>
      <c r="O556" s="2" t="s">
        <v>5131</v>
      </c>
      <c r="P556" s="2"/>
      <c r="Q556" s="2">
        <v>12</v>
      </c>
      <c r="R556" s="2" t="s">
        <v>1063</v>
      </c>
      <c r="S556" s="2" t="s">
        <v>2404</v>
      </c>
      <c r="T556" s="2" t="s">
        <v>1064</v>
      </c>
      <c r="U556" s="2" t="s">
        <v>5132</v>
      </c>
      <c r="V556" s="2" t="s">
        <v>5133</v>
      </c>
      <c r="W556" s="2" t="s">
        <v>5127</v>
      </c>
      <c r="X556" s="2" t="s">
        <v>41</v>
      </c>
    </row>
    <row r="557" spans="1:24" ht="27.6" x14ac:dyDescent="0.25">
      <c r="A557" s="6">
        <v>556</v>
      </c>
      <c r="B557" s="2" t="s">
        <v>5134</v>
      </c>
      <c r="C557" s="2" t="s">
        <v>5135</v>
      </c>
      <c r="D557" s="2" t="s">
        <v>26</v>
      </c>
      <c r="E557" s="2" t="s">
        <v>790</v>
      </c>
      <c r="F557" s="2" t="s">
        <v>5136</v>
      </c>
      <c r="G557" s="2" t="s">
        <v>5137</v>
      </c>
      <c r="H557" s="2" t="s">
        <v>75</v>
      </c>
      <c r="I557" s="2"/>
      <c r="J557" s="2"/>
      <c r="K557" s="2" t="s">
        <v>1070</v>
      </c>
      <c r="L557" s="2" t="s">
        <v>5138</v>
      </c>
      <c r="M557" s="2" t="s">
        <v>794</v>
      </c>
      <c r="N557" s="2" t="s">
        <v>2111</v>
      </c>
      <c r="O557" s="2" t="s">
        <v>5139</v>
      </c>
      <c r="P557" s="2"/>
      <c r="Q557" s="2">
        <v>400</v>
      </c>
      <c r="R557" s="2" t="s">
        <v>5140</v>
      </c>
      <c r="S557" s="2" t="s">
        <v>306</v>
      </c>
      <c r="T557" s="2" t="s">
        <v>3953</v>
      </c>
      <c r="U557" s="2" t="s">
        <v>5141</v>
      </c>
      <c r="V557" s="2" t="s">
        <v>5142</v>
      </c>
      <c r="W557" s="2" t="s">
        <v>5136</v>
      </c>
      <c r="X557" s="2" t="s">
        <v>41</v>
      </c>
    </row>
    <row r="558" spans="1:24" ht="27.6" x14ac:dyDescent="0.25">
      <c r="A558" s="6">
        <v>557</v>
      </c>
      <c r="B558" s="2" t="s">
        <v>5143</v>
      </c>
      <c r="C558" s="2" t="s">
        <v>4090</v>
      </c>
      <c r="D558" s="2" t="s">
        <v>58</v>
      </c>
      <c r="E558" s="2" t="s">
        <v>2497</v>
      </c>
      <c r="F558" s="2" t="s">
        <v>5144</v>
      </c>
      <c r="G558" s="2" t="s">
        <v>5145</v>
      </c>
      <c r="H558" s="2" t="s">
        <v>76</v>
      </c>
      <c r="I558" s="2" t="s">
        <v>5146</v>
      </c>
      <c r="J558" s="2"/>
      <c r="K558" s="2"/>
      <c r="L558" s="2" t="s">
        <v>2714</v>
      </c>
      <c r="M558" s="2" t="s">
        <v>2524</v>
      </c>
      <c r="N558" s="2" t="s">
        <v>2525</v>
      </c>
      <c r="O558" s="2" t="s">
        <v>3921</v>
      </c>
      <c r="P558" s="2"/>
      <c r="Q558" s="2">
        <v>120</v>
      </c>
      <c r="R558" s="2" t="s">
        <v>5147</v>
      </c>
      <c r="S558" s="2" t="s">
        <v>959</v>
      </c>
      <c r="T558" s="2" t="s">
        <v>5148</v>
      </c>
      <c r="U558" s="2" t="s">
        <v>5149</v>
      </c>
      <c r="V558" s="2" t="s">
        <v>5150</v>
      </c>
      <c r="W558" s="2" t="s">
        <v>5144</v>
      </c>
      <c r="X558" s="2" t="s">
        <v>41</v>
      </c>
    </row>
    <row r="559" spans="1:24" x14ac:dyDescent="0.25">
      <c r="A559" s="6">
        <v>558</v>
      </c>
      <c r="B559" s="2" t="s">
        <v>5151</v>
      </c>
      <c r="C559" s="2" t="s">
        <v>5152</v>
      </c>
      <c r="D559" s="2" t="s">
        <v>58</v>
      </c>
      <c r="E559" s="2" t="s">
        <v>128</v>
      </c>
      <c r="F559" s="2" t="s">
        <v>5153</v>
      </c>
      <c r="G559" s="2" t="s">
        <v>2810</v>
      </c>
      <c r="H559" s="2" t="s">
        <v>116</v>
      </c>
      <c r="I559" s="2"/>
      <c r="J559" s="2"/>
      <c r="K559" s="2" t="s">
        <v>5154</v>
      </c>
      <c r="L559" s="2" t="s">
        <v>5155</v>
      </c>
      <c r="M559" s="2" t="s">
        <v>5156</v>
      </c>
      <c r="N559" s="2" t="s">
        <v>5157</v>
      </c>
      <c r="O559" s="2" t="s">
        <v>5158</v>
      </c>
      <c r="P559" s="2"/>
      <c r="Q559" s="2">
        <v>75</v>
      </c>
      <c r="R559" s="2" t="s">
        <v>5147</v>
      </c>
      <c r="S559" s="2" t="s">
        <v>295</v>
      </c>
      <c r="T559" s="2" t="s">
        <v>5148</v>
      </c>
      <c r="U559" s="2" t="s">
        <v>5159</v>
      </c>
      <c r="V559" s="2" t="s">
        <v>5160</v>
      </c>
      <c r="W559" s="2" t="s">
        <v>5153</v>
      </c>
      <c r="X559" s="2" t="s">
        <v>41</v>
      </c>
    </row>
    <row r="560" spans="1:24" x14ac:dyDescent="0.25">
      <c r="A560" s="6">
        <v>559</v>
      </c>
      <c r="B560" s="2" t="s">
        <v>5161</v>
      </c>
      <c r="C560" s="2" t="s">
        <v>1755</v>
      </c>
      <c r="D560" s="2" t="s">
        <v>26</v>
      </c>
      <c r="E560" s="2" t="s">
        <v>3039</v>
      </c>
      <c r="F560" s="2" t="s">
        <v>5162</v>
      </c>
      <c r="G560" s="2" t="s">
        <v>360</v>
      </c>
      <c r="H560" s="2" t="s">
        <v>268</v>
      </c>
      <c r="I560" s="2"/>
      <c r="J560" s="2"/>
      <c r="K560" s="2"/>
      <c r="L560" s="2" t="s">
        <v>5163</v>
      </c>
      <c r="M560" s="2" t="s">
        <v>3073</v>
      </c>
      <c r="N560" s="2" t="s">
        <v>3074</v>
      </c>
      <c r="O560" s="2" t="s">
        <v>5164</v>
      </c>
      <c r="P560" s="2"/>
      <c r="Q560" s="2">
        <v>500</v>
      </c>
      <c r="R560" s="2" t="s">
        <v>2899</v>
      </c>
      <c r="S560" s="2" t="s">
        <v>2899</v>
      </c>
      <c r="T560" s="2" t="s">
        <v>1751</v>
      </c>
      <c r="U560" s="2" t="s">
        <v>5165</v>
      </c>
      <c r="V560" s="2" t="s">
        <v>5166</v>
      </c>
      <c r="W560" s="2" t="s">
        <v>5162</v>
      </c>
      <c r="X560" s="2" t="s">
        <v>41</v>
      </c>
    </row>
    <row r="561" spans="1:24" x14ac:dyDescent="0.25">
      <c r="A561" s="6">
        <v>560</v>
      </c>
      <c r="B561" s="2" t="s">
        <v>5167</v>
      </c>
      <c r="C561" s="2" t="s">
        <v>5168</v>
      </c>
      <c r="D561" s="2" t="s">
        <v>73</v>
      </c>
      <c r="E561" s="2" t="s">
        <v>1873</v>
      </c>
      <c r="F561" s="2" t="s">
        <v>5169</v>
      </c>
      <c r="G561" s="2" t="s">
        <v>5170</v>
      </c>
      <c r="H561" s="2" t="s">
        <v>30</v>
      </c>
      <c r="I561" s="2"/>
      <c r="J561" s="2"/>
      <c r="K561" s="2"/>
      <c r="L561" s="2" t="s">
        <v>1876</v>
      </c>
      <c r="M561" s="2" t="s">
        <v>1877</v>
      </c>
      <c r="N561" s="2" t="s">
        <v>1878</v>
      </c>
      <c r="O561" s="2" t="s">
        <v>5171</v>
      </c>
      <c r="P561" s="2"/>
      <c r="Q561" s="2">
        <v>30</v>
      </c>
      <c r="R561" s="2" t="s">
        <v>5172</v>
      </c>
      <c r="S561" s="2" t="s">
        <v>1012</v>
      </c>
      <c r="T561" s="2" t="s">
        <v>5173</v>
      </c>
      <c r="U561" s="2" t="s">
        <v>5174</v>
      </c>
      <c r="V561" s="2" t="s">
        <v>5175</v>
      </c>
      <c r="W561" s="2" t="s">
        <v>5169</v>
      </c>
      <c r="X561" s="2" t="s">
        <v>41</v>
      </c>
    </row>
    <row r="562" spans="1:24" x14ac:dyDescent="0.25">
      <c r="A562" s="6">
        <v>561</v>
      </c>
      <c r="B562" s="2" t="s">
        <v>5176</v>
      </c>
      <c r="C562" s="2" t="s">
        <v>1684</v>
      </c>
      <c r="D562" s="2" t="s">
        <v>26</v>
      </c>
      <c r="E562" s="2" t="s">
        <v>2079</v>
      </c>
      <c r="F562" s="2" t="s">
        <v>5177</v>
      </c>
      <c r="G562" s="2" t="s">
        <v>1184</v>
      </c>
      <c r="H562" s="2" t="s">
        <v>146</v>
      </c>
      <c r="I562" s="2"/>
      <c r="J562" s="2"/>
      <c r="K562" s="2" t="s">
        <v>554</v>
      </c>
      <c r="L562" s="2" t="s">
        <v>5178</v>
      </c>
      <c r="M562" s="2" t="s">
        <v>4605</v>
      </c>
      <c r="N562" s="2" t="s">
        <v>4606</v>
      </c>
      <c r="O562" s="2"/>
      <c r="P562" s="2"/>
      <c r="Q562" s="2">
        <v>360</v>
      </c>
      <c r="R562" s="2" t="s">
        <v>5179</v>
      </c>
      <c r="S562" s="2" t="s">
        <v>682</v>
      </c>
      <c r="T562" s="2" t="s">
        <v>5180</v>
      </c>
      <c r="U562" s="2" t="s">
        <v>5181</v>
      </c>
      <c r="V562" s="2" t="s">
        <v>5182</v>
      </c>
      <c r="W562" s="2" t="s">
        <v>5177</v>
      </c>
      <c r="X562" s="2" t="s">
        <v>41</v>
      </c>
    </row>
    <row r="563" spans="1:24" ht="27.6" x14ac:dyDescent="0.25">
      <c r="A563" s="6">
        <v>562</v>
      </c>
      <c r="B563" s="2" t="s">
        <v>5183</v>
      </c>
      <c r="C563" s="2" t="s">
        <v>3515</v>
      </c>
      <c r="D563" s="2" t="s">
        <v>58</v>
      </c>
      <c r="E563" s="2" t="s">
        <v>2079</v>
      </c>
      <c r="F563" s="2" t="s">
        <v>5184</v>
      </c>
      <c r="G563" s="2" t="s">
        <v>5185</v>
      </c>
      <c r="H563" s="2" t="s">
        <v>246</v>
      </c>
      <c r="I563" s="2"/>
      <c r="J563" s="2"/>
      <c r="K563" s="2" t="s">
        <v>5186</v>
      </c>
      <c r="L563" s="2" t="s">
        <v>5187</v>
      </c>
      <c r="M563" s="2" t="s">
        <v>4605</v>
      </c>
      <c r="N563" s="2" t="s">
        <v>4606</v>
      </c>
      <c r="O563" s="2" t="s">
        <v>5188</v>
      </c>
      <c r="P563" s="2"/>
      <c r="Q563" s="2">
        <v>300</v>
      </c>
      <c r="R563" s="2" t="s">
        <v>2938</v>
      </c>
      <c r="S563" s="2" t="s">
        <v>682</v>
      </c>
      <c r="T563" s="2" t="s">
        <v>1692</v>
      </c>
      <c r="U563" s="2" t="s">
        <v>5189</v>
      </c>
      <c r="V563" s="2" t="s">
        <v>5190</v>
      </c>
      <c r="W563" s="2" t="s">
        <v>5184</v>
      </c>
      <c r="X563" s="2" t="s">
        <v>41</v>
      </c>
    </row>
    <row r="564" spans="1:24" x14ac:dyDescent="0.25">
      <c r="A564" s="6">
        <v>563</v>
      </c>
      <c r="B564" s="2" t="s">
        <v>5191</v>
      </c>
      <c r="C564" s="2" t="s">
        <v>4812</v>
      </c>
      <c r="D564" s="2" t="s">
        <v>58</v>
      </c>
      <c r="E564" s="2" t="s">
        <v>1651</v>
      </c>
      <c r="F564" s="2" t="s">
        <v>5192</v>
      </c>
      <c r="G564" s="2" t="s">
        <v>4746</v>
      </c>
      <c r="H564" s="2" t="s">
        <v>146</v>
      </c>
      <c r="I564" s="2" t="s">
        <v>77</v>
      </c>
      <c r="J564" s="2" t="s">
        <v>77</v>
      </c>
      <c r="K564" s="2" t="s">
        <v>77</v>
      </c>
      <c r="L564" s="2" t="s">
        <v>5193</v>
      </c>
      <c r="M564" s="2" t="s">
        <v>5194</v>
      </c>
      <c r="N564" s="2" t="s">
        <v>5195</v>
      </c>
      <c r="O564" s="2" t="s">
        <v>5196</v>
      </c>
      <c r="P564" s="2" t="s">
        <v>77</v>
      </c>
      <c r="Q564" s="2">
        <v>150</v>
      </c>
      <c r="R564" s="2" t="s">
        <v>4385</v>
      </c>
      <c r="S564" s="2" t="s">
        <v>1453</v>
      </c>
      <c r="T564" s="2" t="s">
        <v>4386</v>
      </c>
      <c r="U564" s="2" t="s">
        <v>5197</v>
      </c>
      <c r="V564" s="2" t="s">
        <v>5198</v>
      </c>
      <c r="W564" s="2" t="s">
        <v>5192</v>
      </c>
      <c r="X564" s="2" t="s">
        <v>41</v>
      </c>
    </row>
    <row r="565" spans="1:24" ht="27.6" x14ac:dyDescent="0.25">
      <c r="A565" s="6">
        <v>564</v>
      </c>
      <c r="B565" s="2" t="s">
        <v>5199</v>
      </c>
      <c r="C565" s="2" t="s">
        <v>441</v>
      </c>
      <c r="D565" s="2" t="s">
        <v>58</v>
      </c>
      <c r="E565" s="2" t="s">
        <v>1651</v>
      </c>
      <c r="F565" s="2" t="s">
        <v>5200</v>
      </c>
      <c r="G565" s="2" t="s">
        <v>5201</v>
      </c>
      <c r="H565" s="2" t="s">
        <v>61</v>
      </c>
      <c r="I565" s="2" t="s">
        <v>77</v>
      </c>
      <c r="J565" s="2" t="s">
        <v>77</v>
      </c>
      <c r="K565" s="2" t="s">
        <v>77</v>
      </c>
      <c r="L565" s="2" t="s">
        <v>1716</v>
      </c>
      <c r="M565" s="2" t="s">
        <v>1717</v>
      </c>
      <c r="N565" s="2" t="s">
        <v>1718</v>
      </c>
      <c r="O565" s="2" t="s">
        <v>5202</v>
      </c>
      <c r="P565" s="2"/>
      <c r="Q565" s="2">
        <v>150</v>
      </c>
      <c r="R565" s="2" t="s">
        <v>5203</v>
      </c>
      <c r="S565" s="2" t="s">
        <v>5203</v>
      </c>
      <c r="T565" s="2" t="s">
        <v>5204</v>
      </c>
      <c r="U565" s="2" t="s">
        <v>5205</v>
      </c>
      <c r="V565" s="2" t="s">
        <v>5206</v>
      </c>
      <c r="W565" s="2" t="s">
        <v>5200</v>
      </c>
      <c r="X565" s="2" t="s">
        <v>41</v>
      </c>
    </row>
    <row r="566" spans="1:24" x14ac:dyDescent="0.25">
      <c r="A566" s="6">
        <v>565</v>
      </c>
      <c r="B566" s="2" t="s">
        <v>5207</v>
      </c>
      <c r="C566" s="2" t="s">
        <v>5099</v>
      </c>
      <c r="D566" s="2" t="s">
        <v>26</v>
      </c>
      <c r="E566" s="2" t="s">
        <v>3259</v>
      </c>
      <c r="F566" s="2" t="s">
        <v>5208</v>
      </c>
      <c r="G566" s="2" t="s">
        <v>1500</v>
      </c>
      <c r="H566" s="2" t="s">
        <v>581</v>
      </c>
      <c r="I566" s="2"/>
      <c r="J566" s="2"/>
      <c r="K566" s="2"/>
      <c r="L566" s="2" t="s">
        <v>5209</v>
      </c>
      <c r="M566" s="2" t="s">
        <v>3651</v>
      </c>
      <c r="N566" s="2" t="s">
        <v>3660</v>
      </c>
      <c r="O566" s="2" t="s">
        <v>5210</v>
      </c>
      <c r="P566" s="2" t="s">
        <v>5211</v>
      </c>
      <c r="Q566" s="2">
        <v>1000</v>
      </c>
      <c r="R566" s="2" t="s">
        <v>5212</v>
      </c>
      <c r="S566" s="2" t="s">
        <v>2817</v>
      </c>
      <c r="T566" s="2" t="s">
        <v>5213</v>
      </c>
      <c r="U566" s="2" t="s">
        <v>5214</v>
      </c>
      <c r="V566" s="2" t="s">
        <v>5215</v>
      </c>
      <c r="W566" s="2" t="s">
        <v>5208</v>
      </c>
      <c r="X566" s="2" t="s">
        <v>41</v>
      </c>
    </row>
    <row r="567" spans="1:24" x14ac:dyDescent="0.25">
      <c r="A567" s="6">
        <v>566</v>
      </c>
      <c r="B567" s="2" t="s">
        <v>5216</v>
      </c>
      <c r="C567" s="2" t="s">
        <v>1168</v>
      </c>
      <c r="D567" s="2" t="s">
        <v>73</v>
      </c>
      <c r="E567" s="2" t="s">
        <v>3039</v>
      </c>
      <c r="F567" s="2" t="s">
        <v>5217</v>
      </c>
      <c r="G567" s="2" t="s">
        <v>5218</v>
      </c>
      <c r="H567" s="2" t="s">
        <v>103</v>
      </c>
      <c r="I567" s="2"/>
      <c r="J567" s="2"/>
      <c r="K567" s="2"/>
      <c r="L567" s="2" t="s">
        <v>5219</v>
      </c>
      <c r="M567" s="2" t="s">
        <v>541</v>
      </c>
      <c r="N567" s="2" t="s">
        <v>3051</v>
      </c>
      <c r="O567" s="2" t="s">
        <v>5220</v>
      </c>
      <c r="P567" s="2"/>
      <c r="Q567" s="2">
        <v>40</v>
      </c>
      <c r="R567" s="2" t="s">
        <v>5221</v>
      </c>
      <c r="S567" s="2" t="s">
        <v>5222</v>
      </c>
      <c r="T567" s="2" t="s">
        <v>662</v>
      </c>
      <c r="U567" s="2" t="s">
        <v>5223</v>
      </c>
      <c r="V567" s="2" t="s">
        <v>5224</v>
      </c>
      <c r="W567" s="2" t="s">
        <v>5217</v>
      </c>
      <c r="X567" s="2" t="s">
        <v>41</v>
      </c>
    </row>
    <row r="568" spans="1:24" x14ac:dyDescent="0.25">
      <c r="A568" s="6">
        <v>567</v>
      </c>
      <c r="B568" s="2" t="s">
        <v>5225</v>
      </c>
      <c r="C568" s="2" t="s">
        <v>2400</v>
      </c>
      <c r="D568" s="2" t="s">
        <v>58</v>
      </c>
      <c r="E568" s="2" t="s">
        <v>2969</v>
      </c>
      <c r="F568" s="2" t="s">
        <v>5226</v>
      </c>
      <c r="G568" s="2" t="s">
        <v>5227</v>
      </c>
      <c r="H568" s="2" t="s">
        <v>103</v>
      </c>
      <c r="I568" s="2"/>
      <c r="J568" s="2"/>
      <c r="K568" s="2"/>
      <c r="L568" s="2" t="s">
        <v>5228</v>
      </c>
      <c r="M568" s="2" t="s">
        <v>5229</v>
      </c>
      <c r="N568" s="2" t="s">
        <v>5230</v>
      </c>
      <c r="O568" s="2" t="s">
        <v>5231</v>
      </c>
      <c r="P568" s="2"/>
      <c r="Q568" s="2">
        <v>240</v>
      </c>
      <c r="R568" s="2" t="s">
        <v>5232</v>
      </c>
      <c r="S568" s="2" t="s">
        <v>744</v>
      </c>
      <c r="T568" s="2" t="s">
        <v>5233</v>
      </c>
      <c r="U568" s="2" t="s">
        <v>5234</v>
      </c>
      <c r="V568" s="2" t="s">
        <v>5235</v>
      </c>
      <c r="W568" s="2" t="s">
        <v>5226</v>
      </c>
      <c r="X568" s="2" t="s">
        <v>41</v>
      </c>
    </row>
    <row r="569" spans="1:24" x14ac:dyDescent="0.25">
      <c r="A569" s="6">
        <v>568</v>
      </c>
      <c r="B569" s="2" t="s">
        <v>5236</v>
      </c>
      <c r="C569" s="2" t="s">
        <v>2239</v>
      </c>
      <c r="D569" s="2" t="s">
        <v>73</v>
      </c>
      <c r="E569" s="2" t="s">
        <v>27</v>
      </c>
      <c r="F569" s="2" t="s">
        <v>5237</v>
      </c>
      <c r="G569" s="2" t="s">
        <v>1184</v>
      </c>
      <c r="H569" s="2" t="s">
        <v>76</v>
      </c>
      <c r="I569" s="2"/>
      <c r="J569" s="2"/>
      <c r="K569" s="2" t="s">
        <v>77</v>
      </c>
      <c r="L569" s="2" t="s">
        <v>47</v>
      </c>
      <c r="M569" s="2" t="s">
        <v>47</v>
      </c>
      <c r="N569" s="2" t="s">
        <v>48</v>
      </c>
      <c r="O569" s="2" t="s">
        <v>5238</v>
      </c>
      <c r="P569" s="2"/>
      <c r="Q569" s="2">
        <v>15</v>
      </c>
      <c r="R569" s="2" t="s">
        <v>5239</v>
      </c>
      <c r="S569" s="2" t="s">
        <v>2504</v>
      </c>
      <c r="T569" s="2" t="s">
        <v>5240</v>
      </c>
      <c r="U569" s="2" t="s">
        <v>5241</v>
      </c>
      <c r="V569" s="2" t="s">
        <v>5242</v>
      </c>
      <c r="W569" s="2" t="s">
        <v>5237</v>
      </c>
      <c r="X569" s="2" t="s">
        <v>41</v>
      </c>
    </row>
    <row r="570" spans="1:24" x14ac:dyDescent="0.25">
      <c r="A570" s="6">
        <v>569</v>
      </c>
      <c r="B570" s="2" t="s">
        <v>5243</v>
      </c>
      <c r="C570" s="2" t="s">
        <v>1168</v>
      </c>
      <c r="D570" s="2" t="s">
        <v>58</v>
      </c>
      <c r="E570" s="2" t="s">
        <v>857</v>
      </c>
      <c r="F570" s="2" t="s">
        <v>5244</v>
      </c>
      <c r="G570" s="2" t="s">
        <v>3604</v>
      </c>
      <c r="H570" s="2" t="s">
        <v>246</v>
      </c>
      <c r="I570" s="2"/>
      <c r="J570" s="2"/>
      <c r="K570" s="2"/>
      <c r="L570" s="2" t="s">
        <v>872</v>
      </c>
      <c r="M570" s="2" t="s">
        <v>872</v>
      </c>
      <c r="N570" s="2" t="s">
        <v>3996</v>
      </c>
      <c r="O570" s="2" t="s">
        <v>5245</v>
      </c>
      <c r="P570" s="2"/>
      <c r="Q570" s="2">
        <v>80</v>
      </c>
      <c r="R570" s="2" t="s">
        <v>5246</v>
      </c>
      <c r="S570" s="2" t="s">
        <v>4609</v>
      </c>
      <c r="T570" s="2" t="s">
        <v>3177</v>
      </c>
      <c r="U570" s="2" t="s">
        <v>5247</v>
      </c>
      <c r="V570" s="2" t="s">
        <v>5248</v>
      </c>
      <c r="W570" s="2" t="s">
        <v>5244</v>
      </c>
      <c r="X570" s="2" t="s">
        <v>41</v>
      </c>
    </row>
    <row r="571" spans="1:24" x14ac:dyDescent="0.25">
      <c r="A571" s="6">
        <v>570</v>
      </c>
      <c r="B571" s="2" t="s">
        <v>5249</v>
      </c>
      <c r="C571" s="2" t="s">
        <v>5026</v>
      </c>
      <c r="D571" s="2" t="s">
        <v>73</v>
      </c>
      <c r="E571" s="2" t="s">
        <v>857</v>
      </c>
      <c r="F571" s="2" t="s">
        <v>5250</v>
      </c>
      <c r="G571" s="2" t="s">
        <v>5251</v>
      </c>
      <c r="H571" s="2" t="s">
        <v>246</v>
      </c>
      <c r="I571" s="2"/>
      <c r="J571" s="2"/>
      <c r="K571" s="2"/>
      <c r="L571" s="2" t="s">
        <v>872</v>
      </c>
      <c r="M571" s="2" t="s">
        <v>872</v>
      </c>
      <c r="N571" s="2" t="s">
        <v>3996</v>
      </c>
      <c r="O571" s="2" t="s">
        <v>5252</v>
      </c>
      <c r="P571" s="2"/>
      <c r="Q571" s="2">
        <v>40</v>
      </c>
      <c r="R571" s="2" t="s">
        <v>5246</v>
      </c>
      <c r="S571" s="2" t="s">
        <v>4609</v>
      </c>
      <c r="T571" s="2" t="s">
        <v>3177</v>
      </c>
      <c r="U571" s="2" t="s">
        <v>5247</v>
      </c>
      <c r="V571" s="2" t="s">
        <v>5248</v>
      </c>
      <c r="W571" s="2" t="s">
        <v>5250</v>
      </c>
      <c r="X571" s="2" t="s">
        <v>41</v>
      </c>
    </row>
    <row r="572" spans="1:24" x14ac:dyDescent="0.25">
      <c r="A572" s="6">
        <v>571</v>
      </c>
      <c r="B572" s="2" t="s">
        <v>5253</v>
      </c>
      <c r="C572" s="2" t="s">
        <v>5254</v>
      </c>
      <c r="D572" s="2" t="s">
        <v>26</v>
      </c>
      <c r="E572" s="2" t="s">
        <v>1772</v>
      </c>
      <c r="F572" s="2" t="s">
        <v>5255</v>
      </c>
      <c r="G572" s="2" t="s">
        <v>5256</v>
      </c>
      <c r="H572" s="2"/>
      <c r="I572" s="2"/>
      <c r="J572" s="2"/>
      <c r="K572" s="2" t="s">
        <v>5257</v>
      </c>
      <c r="L572" s="2" t="s">
        <v>5258</v>
      </c>
      <c r="M572" s="2" t="s">
        <v>5259</v>
      </c>
      <c r="N572" s="2" t="s">
        <v>5260</v>
      </c>
      <c r="O572" s="2" t="s">
        <v>5261</v>
      </c>
      <c r="P572" s="2"/>
      <c r="Q572" s="2">
        <v>600</v>
      </c>
      <c r="R572" s="2" t="s">
        <v>1176</v>
      </c>
      <c r="S572" s="2" t="s">
        <v>261</v>
      </c>
      <c r="T572" s="2" t="s">
        <v>1178</v>
      </c>
      <c r="U572" s="2" t="s">
        <v>5262</v>
      </c>
      <c r="V572" s="2" t="s">
        <v>5263</v>
      </c>
      <c r="W572" s="2" t="s">
        <v>5255</v>
      </c>
      <c r="X572" s="2" t="s">
        <v>41</v>
      </c>
    </row>
    <row r="573" spans="1:24" ht="27.6" x14ac:dyDescent="0.25">
      <c r="A573" s="6">
        <v>572</v>
      </c>
      <c r="B573" s="2" t="s">
        <v>5264</v>
      </c>
      <c r="C573" s="2" t="s">
        <v>3079</v>
      </c>
      <c r="D573" s="2" t="s">
        <v>58</v>
      </c>
      <c r="E573" s="2" t="s">
        <v>4398</v>
      </c>
      <c r="F573" s="2" t="s">
        <v>5265</v>
      </c>
      <c r="G573" s="2" t="s">
        <v>2499</v>
      </c>
      <c r="H573" s="2" t="s">
        <v>103</v>
      </c>
      <c r="I573" s="2" t="s">
        <v>77</v>
      </c>
      <c r="J573" s="2" t="s">
        <v>77</v>
      </c>
      <c r="K573" s="2" t="s">
        <v>77</v>
      </c>
      <c r="L573" s="2" t="s">
        <v>4991</v>
      </c>
      <c r="M573" s="2" t="s">
        <v>4991</v>
      </c>
      <c r="N573" s="2" t="s">
        <v>4992</v>
      </c>
      <c r="O573" s="2" t="s">
        <v>5266</v>
      </c>
      <c r="P573" s="2" t="s">
        <v>77</v>
      </c>
      <c r="Q573" s="2">
        <v>114</v>
      </c>
      <c r="R573" s="2" t="s">
        <v>1091</v>
      </c>
      <c r="S573" s="2" t="s">
        <v>831</v>
      </c>
      <c r="T573" s="2" t="s">
        <v>272</v>
      </c>
      <c r="U573" s="2" t="s">
        <v>5267</v>
      </c>
      <c r="V573" s="2" t="s">
        <v>5268</v>
      </c>
      <c r="W573" s="2" t="s">
        <v>5265</v>
      </c>
      <c r="X573" s="2" t="s">
        <v>41</v>
      </c>
    </row>
    <row r="574" spans="1:24" x14ac:dyDescent="0.25">
      <c r="A574" s="6">
        <v>573</v>
      </c>
      <c r="B574" s="2" t="s">
        <v>5269</v>
      </c>
      <c r="C574" s="2" t="s">
        <v>2209</v>
      </c>
      <c r="D574" s="2" t="s">
        <v>58</v>
      </c>
      <c r="E574" s="2" t="s">
        <v>1651</v>
      </c>
      <c r="F574" s="2" t="s">
        <v>5270</v>
      </c>
      <c r="G574" s="2" t="s">
        <v>5271</v>
      </c>
      <c r="H574" s="2" t="s">
        <v>103</v>
      </c>
      <c r="I574" s="2"/>
      <c r="J574" s="2"/>
      <c r="K574" s="2"/>
      <c r="L574" s="2" t="s">
        <v>5272</v>
      </c>
      <c r="M574" s="2" t="s">
        <v>5194</v>
      </c>
      <c r="N574" s="2" t="s">
        <v>5195</v>
      </c>
      <c r="O574" s="2" t="s">
        <v>5273</v>
      </c>
      <c r="P574" s="2"/>
      <c r="Q574" s="2">
        <v>90</v>
      </c>
      <c r="R574" s="2" t="s">
        <v>1940</v>
      </c>
      <c r="S574" s="2" t="s">
        <v>1940</v>
      </c>
      <c r="T574" s="2" t="s">
        <v>3206</v>
      </c>
      <c r="U574" s="2" t="s">
        <v>5274</v>
      </c>
      <c r="V574" s="2" t="s">
        <v>5275</v>
      </c>
      <c r="W574" s="2" t="s">
        <v>5270</v>
      </c>
      <c r="X574" s="2" t="s">
        <v>41</v>
      </c>
    </row>
    <row r="575" spans="1:24" x14ac:dyDescent="0.25">
      <c r="A575" s="6">
        <v>574</v>
      </c>
      <c r="B575" s="2" t="s">
        <v>5276</v>
      </c>
      <c r="C575" s="2" t="s">
        <v>1957</v>
      </c>
      <c r="D575" s="2" t="s">
        <v>58</v>
      </c>
      <c r="E575" s="2" t="s">
        <v>1578</v>
      </c>
      <c r="F575" s="2" t="s">
        <v>5277</v>
      </c>
      <c r="G575" s="2" t="s">
        <v>5278</v>
      </c>
      <c r="H575" s="2" t="s">
        <v>325</v>
      </c>
      <c r="I575" s="2"/>
      <c r="J575" s="2"/>
      <c r="K575" s="2"/>
      <c r="L575" s="2" t="s">
        <v>1595</v>
      </c>
      <c r="M575" s="2" t="s">
        <v>1596</v>
      </c>
      <c r="N575" s="2" t="s">
        <v>1597</v>
      </c>
      <c r="O575" s="2" t="s">
        <v>5279</v>
      </c>
      <c r="P575" s="2"/>
      <c r="Q575" s="2">
        <v>65</v>
      </c>
      <c r="R575" s="2" t="s">
        <v>5280</v>
      </c>
      <c r="S575" s="2" t="s">
        <v>2861</v>
      </c>
      <c r="T575" s="2" t="s">
        <v>5281</v>
      </c>
      <c r="U575" s="2" t="s">
        <v>5282</v>
      </c>
      <c r="V575" s="2" t="s">
        <v>5283</v>
      </c>
      <c r="W575" s="2" t="s">
        <v>5277</v>
      </c>
      <c r="X575" s="2" t="s">
        <v>41</v>
      </c>
    </row>
    <row r="576" spans="1:24" x14ac:dyDescent="0.25">
      <c r="A576" s="6">
        <v>575</v>
      </c>
      <c r="B576" s="2" t="s">
        <v>5284</v>
      </c>
      <c r="C576" s="2" t="s">
        <v>1945</v>
      </c>
      <c r="D576" s="2" t="s">
        <v>73</v>
      </c>
      <c r="E576" s="2" t="s">
        <v>1360</v>
      </c>
      <c r="F576" s="2" t="s">
        <v>5285</v>
      </c>
      <c r="G576" s="2" t="s">
        <v>5286</v>
      </c>
      <c r="H576" s="2" t="s">
        <v>75</v>
      </c>
      <c r="I576" s="2"/>
      <c r="J576" s="2"/>
      <c r="K576" s="2"/>
      <c r="L576" s="2" t="s">
        <v>1256</v>
      </c>
      <c r="M576" s="2" t="s">
        <v>2071</v>
      </c>
      <c r="N576" s="2" t="s">
        <v>5287</v>
      </c>
      <c r="O576" s="2" t="s">
        <v>5288</v>
      </c>
      <c r="P576" s="2"/>
      <c r="Q576" s="2">
        <v>25</v>
      </c>
      <c r="R576" s="2" t="s">
        <v>5289</v>
      </c>
      <c r="S576" s="2" t="s">
        <v>5290</v>
      </c>
      <c r="T576" s="2" t="s">
        <v>5291</v>
      </c>
      <c r="U576" s="2" t="s">
        <v>5292</v>
      </c>
      <c r="V576" s="2" t="s">
        <v>5293</v>
      </c>
      <c r="W576" s="2" t="s">
        <v>5285</v>
      </c>
      <c r="X576" s="2" t="s">
        <v>41</v>
      </c>
    </row>
    <row r="577" spans="1:24" x14ac:dyDescent="0.25">
      <c r="A577" s="6">
        <v>576</v>
      </c>
      <c r="B577" s="2" t="s">
        <v>5294</v>
      </c>
      <c r="C577" s="2" t="s">
        <v>5295</v>
      </c>
      <c r="D577" s="2" t="s">
        <v>58</v>
      </c>
      <c r="E577" s="2" t="s">
        <v>2022</v>
      </c>
      <c r="F577" s="2" t="s">
        <v>5296</v>
      </c>
      <c r="G577" s="2" t="s">
        <v>915</v>
      </c>
      <c r="H577" s="2" t="s">
        <v>76</v>
      </c>
      <c r="I577" s="2"/>
      <c r="J577" s="2"/>
      <c r="K577" s="2" t="s">
        <v>5297</v>
      </c>
      <c r="L577" s="2" t="s">
        <v>3508</v>
      </c>
      <c r="M577" s="2" t="s">
        <v>5298</v>
      </c>
      <c r="N577" s="2" t="s">
        <v>5299</v>
      </c>
      <c r="O577" s="2" t="s">
        <v>5300</v>
      </c>
      <c r="P577" s="2"/>
      <c r="Q577" s="2">
        <v>100</v>
      </c>
      <c r="R577" s="2" t="s">
        <v>5289</v>
      </c>
      <c r="S577" s="2" t="s">
        <v>5301</v>
      </c>
      <c r="T577" s="2" t="s">
        <v>5291</v>
      </c>
      <c r="U577" s="2" t="s">
        <v>5302</v>
      </c>
      <c r="V577" s="2" t="s">
        <v>5303</v>
      </c>
      <c r="W577" s="2" t="s">
        <v>5296</v>
      </c>
      <c r="X577" s="2" t="s">
        <v>41</v>
      </c>
    </row>
    <row r="578" spans="1:24" x14ac:dyDescent="0.25">
      <c r="A578" s="6">
        <v>577</v>
      </c>
      <c r="B578" s="2" t="s">
        <v>5304</v>
      </c>
      <c r="C578" s="2" t="s">
        <v>1220</v>
      </c>
      <c r="D578" s="2" t="s">
        <v>58</v>
      </c>
      <c r="E578" s="2" t="s">
        <v>1360</v>
      </c>
      <c r="F578" s="2" t="s">
        <v>5305</v>
      </c>
      <c r="G578" s="2" t="s">
        <v>2721</v>
      </c>
      <c r="H578" s="2" t="s">
        <v>75</v>
      </c>
      <c r="I578" s="2"/>
      <c r="J578" s="2"/>
      <c r="K578" s="2" t="s">
        <v>5306</v>
      </c>
      <c r="L578" s="2" t="s">
        <v>5307</v>
      </c>
      <c r="M578" s="2" t="s">
        <v>5308</v>
      </c>
      <c r="N578" s="2" t="s">
        <v>5309</v>
      </c>
      <c r="O578" s="2" t="s">
        <v>5310</v>
      </c>
      <c r="P578" s="2"/>
      <c r="Q578" s="2">
        <v>240</v>
      </c>
      <c r="R578" s="2" t="s">
        <v>5311</v>
      </c>
      <c r="S578" s="2" t="s">
        <v>5312</v>
      </c>
      <c r="T578" s="2" t="s">
        <v>5313</v>
      </c>
      <c r="U578" s="2" t="s">
        <v>5314</v>
      </c>
      <c r="V578" s="2" t="s">
        <v>5315</v>
      </c>
      <c r="W578" s="2" t="s">
        <v>5305</v>
      </c>
      <c r="X578" s="2" t="s">
        <v>41</v>
      </c>
    </row>
    <row r="579" spans="1:24" x14ac:dyDescent="0.25">
      <c r="A579" s="6">
        <v>578</v>
      </c>
      <c r="B579" s="2" t="s">
        <v>5316</v>
      </c>
      <c r="C579" s="2" t="s">
        <v>5317</v>
      </c>
      <c r="D579" s="2" t="s">
        <v>58</v>
      </c>
      <c r="E579" s="2" t="s">
        <v>27</v>
      </c>
      <c r="F579" s="2" t="s">
        <v>5318</v>
      </c>
      <c r="G579" s="2" t="s">
        <v>1308</v>
      </c>
      <c r="H579" s="2" t="s">
        <v>246</v>
      </c>
      <c r="I579" s="2"/>
      <c r="J579" s="2"/>
      <c r="K579" s="2"/>
      <c r="L579" s="2" t="s">
        <v>5319</v>
      </c>
      <c r="M579" s="2" t="s">
        <v>5320</v>
      </c>
      <c r="N579" s="2" t="s">
        <v>48</v>
      </c>
      <c r="O579" s="2" t="s">
        <v>5321</v>
      </c>
      <c r="P579" s="2"/>
      <c r="Q579" s="2">
        <v>200</v>
      </c>
      <c r="R579" s="2" t="s">
        <v>5322</v>
      </c>
      <c r="S579" s="2" t="s">
        <v>3341</v>
      </c>
      <c r="T579" s="2" t="s">
        <v>5323</v>
      </c>
      <c r="U579" s="2" t="s">
        <v>5324</v>
      </c>
      <c r="V579" s="2" t="s">
        <v>5325</v>
      </c>
      <c r="W579" s="2" t="s">
        <v>5318</v>
      </c>
      <c r="X579" s="2" t="s">
        <v>41</v>
      </c>
    </row>
    <row r="580" spans="1:24" x14ac:dyDescent="0.25">
      <c r="A580" s="6">
        <v>579</v>
      </c>
      <c r="B580" s="2" t="s">
        <v>5326</v>
      </c>
      <c r="C580" s="2" t="s">
        <v>5327</v>
      </c>
      <c r="D580" s="2" t="s">
        <v>58</v>
      </c>
      <c r="E580" s="2" t="s">
        <v>1975</v>
      </c>
      <c r="F580" s="2" t="s">
        <v>5328</v>
      </c>
      <c r="G580" s="2" t="s">
        <v>29</v>
      </c>
      <c r="H580" s="2" t="s">
        <v>325</v>
      </c>
      <c r="I580" s="2"/>
      <c r="J580" s="2"/>
      <c r="K580" s="2"/>
      <c r="L580" s="2" t="s">
        <v>5329</v>
      </c>
      <c r="M580" s="2" t="s">
        <v>1978</v>
      </c>
      <c r="N580" s="2" t="s">
        <v>1979</v>
      </c>
      <c r="O580" s="2" t="s">
        <v>5330</v>
      </c>
      <c r="P580" s="2"/>
      <c r="Q580" s="2">
        <v>300</v>
      </c>
      <c r="R580" s="2" t="s">
        <v>5331</v>
      </c>
      <c r="S580" s="2" t="s">
        <v>352</v>
      </c>
      <c r="T580" s="2" t="s">
        <v>5332</v>
      </c>
      <c r="U580" s="2" t="s">
        <v>5333</v>
      </c>
      <c r="V580" s="2" t="s">
        <v>5334</v>
      </c>
      <c r="W580" s="2" t="s">
        <v>5328</v>
      </c>
      <c r="X580" s="2" t="s">
        <v>41</v>
      </c>
    </row>
    <row r="581" spans="1:24" ht="27.6" x14ac:dyDescent="0.25">
      <c r="A581" s="6">
        <v>580</v>
      </c>
      <c r="B581" s="2" t="s">
        <v>5335</v>
      </c>
      <c r="C581" s="2" t="s">
        <v>5336</v>
      </c>
      <c r="D581" s="2" t="s">
        <v>73</v>
      </c>
      <c r="E581" s="2" t="s">
        <v>1975</v>
      </c>
      <c r="F581" s="2" t="s">
        <v>5337</v>
      </c>
      <c r="G581" s="2" t="s">
        <v>5338</v>
      </c>
      <c r="H581" s="2"/>
      <c r="I581" s="2"/>
      <c r="J581" s="2"/>
      <c r="K581" s="2"/>
      <c r="L581" s="2" t="s">
        <v>5339</v>
      </c>
      <c r="M581" s="2" t="s">
        <v>2393</v>
      </c>
      <c r="N581" s="2" t="s">
        <v>2394</v>
      </c>
      <c r="O581" s="2" t="s">
        <v>5340</v>
      </c>
      <c r="P581" s="2"/>
      <c r="Q581" s="2">
        <v>24</v>
      </c>
      <c r="R581" s="2" t="s">
        <v>5341</v>
      </c>
      <c r="S581" s="2" t="s">
        <v>5342</v>
      </c>
      <c r="T581" s="2" t="s">
        <v>5343</v>
      </c>
      <c r="U581" s="2" t="s">
        <v>5344</v>
      </c>
      <c r="V581" s="2" t="s">
        <v>5345</v>
      </c>
      <c r="W581" s="2" t="s">
        <v>5337</v>
      </c>
      <c r="X581" s="2" t="s">
        <v>41</v>
      </c>
    </row>
    <row r="582" spans="1:24" x14ac:dyDescent="0.25">
      <c r="A582" s="6">
        <v>581</v>
      </c>
      <c r="B582" s="2" t="s">
        <v>5346</v>
      </c>
      <c r="C582" s="2" t="s">
        <v>5347</v>
      </c>
      <c r="D582" s="2" t="s">
        <v>26</v>
      </c>
      <c r="E582" s="2" t="s">
        <v>1106</v>
      </c>
      <c r="F582" s="2" t="s">
        <v>5348</v>
      </c>
      <c r="G582" s="2" t="s">
        <v>1924</v>
      </c>
      <c r="H582" s="2" t="s">
        <v>30</v>
      </c>
      <c r="I582" s="2"/>
      <c r="J582" s="2"/>
      <c r="K582" s="2"/>
      <c r="L582" s="2" t="s">
        <v>5349</v>
      </c>
      <c r="M582" s="2" t="s">
        <v>5350</v>
      </c>
      <c r="N582" s="2" t="s">
        <v>2270</v>
      </c>
      <c r="O582" s="2" t="s">
        <v>5351</v>
      </c>
      <c r="P582" s="2"/>
      <c r="Q582" s="2">
        <v>1735</v>
      </c>
      <c r="R582" s="2" t="s">
        <v>5352</v>
      </c>
      <c r="S582" s="2" t="s">
        <v>5353</v>
      </c>
      <c r="T582" s="2" t="s">
        <v>3342</v>
      </c>
      <c r="U582" s="2" t="s">
        <v>5354</v>
      </c>
      <c r="V582" s="2" t="s">
        <v>5355</v>
      </c>
      <c r="W582" s="2" t="s">
        <v>5348</v>
      </c>
      <c r="X582" s="2" t="s">
        <v>41</v>
      </c>
    </row>
    <row r="583" spans="1:24" x14ac:dyDescent="0.25">
      <c r="A583" s="6">
        <v>582</v>
      </c>
      <c r="B583" s="2" t="s">
        <v>5356</v>
      </c>
      <c r="C583" s="2" t="s">
        <v>5357</v>
      </c>
      <c r="D583" s="2" t="s">
        <v>26</v>
      </c>
      <c r="E583" s="2" t="s">
        <v>1360</v>
      </c>
      <c r="F583" s="2" t="s">
        <v>5358</v>
      </c>
      <c r="G583" s="2" t="s">
        <v>5359</v>
      </c>
      <c r="H583" s="2" t="s">
        <v>116</v>
      </c>
      <c r="I583" s="2"/>
      <c r="J583" s="2"/>
      <c r="K583" s="2" t="s">
        <v>77</v>
      </c>
      <c r="L583" s="2" t="s">
        <v>5360</v>
      </c>
      <c r="M583" s="2" t="s">
        <v>5361</v>
      </c>
      <c r="N583" s="2" t="s">
        <v>5362</v>
      </c>
      <c r="O583" s="2" t="s">
        <v>5363</v>
      </c>
      <c r="P583" s="2"/>
      <c r="Q583" s="2">
        <v>362.57</v>
      </c>
      <c r="R583" s="2" t="s">
        <v>1908</v>
      </c>
      <c r="S583" s="2" t="s">
        <v>5364</v>
      </c>
      <c r="T583" s="2" t="s">
        <v>1860</v>
      </c>
      <c r="U583" s="2" t="s">
        <v>5365</v>
      </c>
      <c r="V583" s="2" t="s">
        <v>5366</v>
      </c>
      <c r="W583" s="2" t="s">
        <v>5358</v>
      </c>
      <c r="X583" s="2" t="s">
        <v>41</v>
      </c>
    </row>
    <row r="584" spans="1:24" x14ac:dyDescent="0.25">
      <c r="A584" s="6">
        <v>583</v>
      </c>
      <c r="B584" s="2" t="s">
        <v>5367</v>
      </c>
      <c r="C584" s="2" t="s">
        <v>3472</v>
      </c>
      <c r="D584" s="2" t="s">
        <v>73</v>
      </c>
      <c r="E584" s="2" t="s">
        <v>3227</v>
      </c>
      <c r="F584" s="2" t="s">
        <v>5368</v>
      </c>
      <c r="G584" s="2" t="s">
        <v>2445</v>
      </c>
      <c r="H584" s="2" t="s">
        <v>103</v>
      </c>
      <c r="I584" s="2"/>
      <c r="J584" s="2"/>
      <c r="K584" s="2" t="s">
        <v>5369</v>
      </c>
      <c r="L584" s="2" t="s">
        <v>5370</v>
      </c>
      <c r="M584" s="2" t="s">
        <v>5371</v>
      </c>
      <c r="N584" s="2" t="s">
        <v>5372</v>
      </c>
      <c r="O584" s="2" t="s">
        <v>5373</v>
      </c>
      <c r="P584" s="2"/>
      <c r="Q584" s="2">
        <v>20</v>
      </c>
      <c r="R584" s="2" t="s">
        <v>5374</v>
      </c>
      <c r="S584" s="2" t="s">
        <v>2527</v>
      </c>
      <c r="T584" s="2" t="s">
        <v>1841</v>
      </c>
      <c r="U584" s="2" t="s">
        <v>5375</v>
      </c>
      <c r="V584" s="2" t="s">
        <v>5376</v>
      </c>
      <c r="W584" s="2" t="s">
        <v>5368</v>
      </c>
      <c r="X584" s="2" t="s">
        <v>41</v>
      </c>
    </row>
    <row r="585" spans="1:24" ht="27.6" x14ac:dyDescent="0.25">
      <c r="A585" s="6">
        <v>584</v>
      </c>
      <c r="B585" s="2" t="s">
        <v>5377</v>
      </c>
      <c r="C585" s="2" t="s">
        <v>3472</v>
      </c>
      <c r="D585" s="2" t="s">
        <v>58</v>
      </c>
      <c r="E585" s="2" t="s">
        <v>900</v>
      </c>
      <c r="F585" s="2" t="s">
        <v>5378</v>
      </c>
      <c r="G585" s="2" t="s">
        <v>5379</v>
      </c>
      <c r="H585" s="2" t="s">
        <v>77</v>
      </c>
      <c r="I585" s="2"/>
      <c r="J585" s="2"/>
      <c r="K585" s="2" t="s">
        <v>5380</v>
      </c>
      <c r="L585" s="2" t="s">
        <v>5381</v>
      </c>
      <c r="M585" s="2" t="s">
        <v>5019</v>
      </c>
      <c r="N585" s="2" t="s">
        <v>5382</v>
      </c>
      <c r="O585" s="2" t="s">
        <v>5383</v>
      </c>
      <c r="P585" s="2"/>
      <c r="Q585" s="2">
        <v>180</v>
      </c>
      <c r="R585" s="2" t="s">
        <v>5384</v>
      </c>
      <c r="S585" s="2" t="s">
        <v>1152</v>
      </c>
      <c r="T585" s="2" t="s">
        <v>1860</v>
      </c>
      <c r="U585" s="2" t="s">
        <v>5385</v>
      </c>
      <c r="V585" s="2" t="s">
        <v>5386</v>
      </c>
      <c r="W585" s="2" t="s">
        <v>5378</v>
      </c>
      <c r="X585" s="2" t="s">
        <v>41</v>
      </c>
    </row>
    <row r="586" spans="1:24" x14ac:dyDescent="0.25">
      <c r="A586" s="6">
        <v>585</v>
      </c>
      <c r="B586" s="2" t="s">
        <v>5387</v>
      </c>
      <c r="C586" s="2" t="s">
        <v>4408</v>
      </c>
      <c r="D586" s="2" t="s">
        <v>58</v>
      </c>
      <c r="E586" s="2" t="s">
        <v>900</v>
      </c>
      <c r="F586" s="2" t="s">
        <v>5388</v>
      </c>
      <c r="G586" s="2" t="s">
        <v>5389</v>
      </c>
      <c r="H586" s="2" t="s">
        <v>116</v>
      </c>
      <c r="I586" s="2"/>
      <c r="J586" s="2"/>
      <c r="K586" s="2" t="s">
        <v>554</v>
      </c>
      <c r="L586" s="2" t="s">
        <v>5018</v>
      </c>
      <c r="M586" s="2" t="s">
        <v>5019</v>
      </c>
      <c r="N586" s="2" t="s">
        <v>5020</v>
      </c>
      <c r="O586" s="2" t="s">
        <v>5390</v>
      </c>
      <c r="P586" s="2"/>
      <c r="Q586" s="2">
        <v>250</v>
      </c>
      <c r="R586" s="2" t="s">
        <v>5384</v>
      </c>
      <c r="S586" s="2" t="s">
        <v>1152</v>
      </c>
      <c r="T586" s="2" t="s">
        <v>1860</v>
      </c>
      <c r="U586" s="2" t="s">
        <v>5391</v>
      </c>
      <c r="V586" s="2" t="s">
        <v>5386</v>
      </c>
      <c r="W586" s="2" t="s">
        <v>5388</v>
      </c>
      <c r="X586" s="2" t="s">
        <v>41</v>
      </c>
    </row>
    <row r="587" spans="1:24" x14ac:dyDescent="0.25">
      <c r="A587" s="6">
        <v>586</v>
      </c>
      <c r="B587" s="2" t="s">
        <v>5392</v>
      </c>
      <c r="C587" s="2" t="s">
        <v>5393</v>
      </c>
      <c r="D587" s="2" t="s">
        <v>58</v>
      </c>
      <c r="E587" s="2" t="s">
        <v>3259</v>
      </c>
      <c r="F587" s="2" t="s">
        <v>5394</v>
      </c>
      <c r="G587" s="2" t="s">
        <v>245</v>
      </c>
      <c r="H587" s="2" t="s">
        <v>581</v>
      </c>
      <c r="I587" s="2"/>
      <c r="J587" s="2"/>
      <c r="K587" s="2"/>
      <c r="L587" s="2" t="s">
        <v>5209</v>
      </c>
      <c r="M587" s="2" t="s">
        <v>3651</v>
      </c>
      <c r="N587" s="2" t="s">
        <v>3660</v>
      </c>
      <c r="O587" s="2" t="s">
        <v>5395</v>
      </c>
      <c r="P587" s="2" t="s">
        <v>5396</v>
      </c>
      <c r="Q587" s="2">
        <v>200</v>
      </c>
      <c r="R587" s="2" t="s">
        <v>5397</v>
      </c>
      <c r="S587" s="2" t="s">
        <v>2137</v>
      </c>
      <c r="T587" s="2" t="s">
        <v>1139</v>
      </c>
      <c r="U587" s="2" t="s">
        <v>5398</v>
      </c>
      <c r="V587" s="2" t="s">
        <v>5399</v>
      </c>
      <c r="W587" s="2" t="s">
        <v>5394</v>
      </c>
      <c r="X587" s="2" t="s">
        <v>41</v>
      </c>
    </row>
    <row r="588" spans="1:24" x14ac:dyDescent="0.25">
      <c r="A588" s="6">
        <v>587</v>
      </c>
      <c r="B588" s="2" t="s">
        <v>5400</v>
      </c>
      <c r="C588" s="2" t="s">
        <v>5401</v>
      </c>
      <c r="D588" s="2" t="s">
        <v>73</v>
      </c>
      <c r="E588" s="2" t="s">
        <v>1651</v>
      </c>
      <c r="F588" s="2" t="s">
        <v>5402</v>
      </c>
      <c r="G588" s="2" t="s">
        <v>90</v>
      </c>
      <c r="H588" s="2" t="s">
        <v>75</v>
      </c>
      <c r="I588" s="2" t="s">
        <v>77</v>
      </c>
      <c r="J588" s="2" t="s">
        <v>77</v>
      </c>
      <c r="K588" s="2" t="s">
        <v>77</v>
      </c>
      <c r="L588" s="2" t="s">
        <v>5403</v>
      </c>
      <c r="M588" s="2" t="s">
        <v>1655</v>
      </c>
      <c r="N588" s="2" t="s">
        <v>1656</v>
      </c>
      <c r="O588" s="2" t="s">
        <v>5404</v>
      </c>
      <c r="P588" s="2"/>
      <c r="Q588" s="2">
        <v>10</v>
      </c>
      <c r="R588" s="2" t="s">
        <v>5405</v>
      </c>
      <c r="S588" s="2" t="s">
        <v>489</v>
      </c>
      <c r="T588" s="2" t="s">
        <v>1751</v>
      </c>
      <c r="U588" s="2" t="s">
        <v>5406</v>
      </c>
      <c r="V588" s="2" t="s">
        <v>5407</v>
      </c>
      <c r="W588" s="2" t="s">
        <v>5402</v>
      </c>
      <c r="X588" s="2" t="s">
        <v>41</v>
      </c>
    </row>
    <row r="589" spans="1:24" x14ac:dyDescent="0.25">
      <c r="A589" s="6">
        <v>588</v>
      </c>
      <c r="B589" s="2" t="s">
        <v>5408</v>
      </c>
      <c r="C589" s="2" t="s">
        <v>5409</v>
      </c>
      <c r="D589" s="2" t="s">
        <v>26</v>
      </c>
      <c r="E589" s="2" t="s">
        <v>3227</v>
      </c>
      <c r="F589" s="2" t="s">
        <v>5410</v>
      </c>
      <c r="G589" s="2" t="s">
        <v>503</v>
      </c>
      <c r="H589" s="2" t="s">
        <v>30</v>
      </c>
      <c r="I589" s="2"/>
      <c r="J589" s="2"/>
      <c r="K589" s="2"/>
      <c r="L589" s="2" t="s">
        <v>5411</v>
      </c>
      <c r="M589" s="2" t="s">
        <v>4833</v>
      </c>
      <c r="N589" s="2" t="s">
        <v>5412</v>
      </c>
      <c r="O589" s="2" t="s">
        <v>5413</v>
      </c>
      <c r="P589" s="2"/>
      <c r="Q589" s="2">
        <v>1000</v>
      </c>
      <c r="R589" s="2" t="s">
        <v>5414</v>
      </c>
      <c r="S589" s="2" t="s">
        <v>2103</v>
      </c>
      <c r="T589" s="2" t="s">
        <v>4103</v>
      </c>
      <c r="U589" s="2" t="s">
        <v>5415</v>
      </c>
      <c r="V589" s="2" t="s">
        <v>5416</v>
      </c>
      <c r="W589" s="2" t="s">
        <v>5410</v>
      </c>
      <c r="X589" s="2" t="s">
        <v>41</v>
      </c>
    </row>
    <row r="590" spans="1:24" ht="27.6" x14ac:dyDescent="0.25">
      <c r="A590" s="6">
        <v>589</v>
      </c>
      <c r="B590" s="2" t="s">
        <v>5417</v>
      </c>
      <c r="C590" s="2" t="s">
        <v>1568</v>
      </c>
      <c r="D590" s="2" t="s">
        <v>58</v>
      </c>
      <c r="E590" s="2" t="s">
        <v>2497</v>
      </c>
      <c r="F590" s="2" t="s">
        <v>5418</v>
      </c>
      <c r="G590" s="2" t="s">
        <v>5419</v>
      </c>
      <c r="H590" s="2" t="s">
        <v>77</v>
      </c>
      <c r="I590" s="2" t="s">
        <v>77</v>
      </c>
      <c r="J590" s="2"/>
      <c r="K590" s="2" t="s">
        <v>5420</v>
      </c>
      <c r="L590" s="2" t="s">
        <v>2573</v>
      </c>
      <c r="M590" s="2" t="s">
        <v>2573</v>
      </c>
      <c r="N590" s="2" t="s">
        <v>2574</v>
      </c>
      <c r="O590" s="2" t="s">
        <v>5421</v>
      </c>
      <c r="P590" s="2"/>
      <c r="Q590" s="2">
        <v>200</v>
      </c>
      <c r="R590" s="2" t="s">
        <v>1750</v>
      </c>
      <c r="S590" s="2" t="s">
        <v>1750</v>
      </c>
      <c r="T590" s="2" t="s">
        <v>262</v>
      </c>
      <c r="U590" s="2" t="s">
        <v>5422</v>
      </c>
      <c r="V590" s="2" t="s">
        <v>5423</v>
      </c>
      <c r="W590" s="2" t="s">
        <v>5418</v>
      </c>
      <c r="X590" s="2" t="s">
        <v>41</v>
      </c>
    </row>
    <row r="591" spans="1:24" x14ac:dyDescent="0.25">
      <c r="A591" s="6">
        <v>590</v>
      </c>
      <c r="B591" s="2" t="s">
        <v>5424</v>
      </c>
      <c r="C591" s="2" t="s">
        <v>5425</v>
      </c>
      <c r="D591" s="2" t="s">
        <v>26</v>
      </c>
      <c r="E591" s="2" t="s">
        <v>3505</v>
      </c>
      <c r="F591" s="2" t="s">
        <v>5426</v>
      </c>
      <c r="G591" s="2" t="s">
        <v>966</v>
      </c>
      <c r="H591" s="2" t="s">
        <v>325</v>
      </c>
      <c r="I591" s="2"/>
      <c r="J591" s="2" t="s">
        <v>77</v>
      </c>
      <c r="K591" s="2" t="s">
        <v>77</v>
      </c>
      <c r="L591" s="2" t="s">
        <v>1047</v>
      </c>
      <c r="M591" s="2" t="s">
        <v>3509</v>
      </c>
      <c r="N591" s="2" t="s">
        <v>3510</v>
      </c>
      <c r="O591" s="2" t="s">
        <v>5427</v>
      </c>
      <c r="P591" s="2"/>
      <c r="Q591" s="2">
        <v>450</v>
      </c>
      <c r="R591" s="2" t="s">
        <v>5428</v>
      </c>
      <c r="S591" s="2" t="s">
        <v>1335</v>
      </c>
      <c r="T591" s="2" t="s">
        <v>947</v>
      </c>
      <c r="U591" s="2" t="s">
        <v>5429</v>
      </c>
      <c r="V591" s="2" t="s">
        <v>5430</v>
      </c>
      <c r="W591" s="2" t="s">
        <v>5426</v>
      </c>
      <c r="X591" s="2" t="s">
        <v>41</v>
      </c>
    </row>
    <row r="592" spans="1:24" x14ac:dyDescent="0.25">
      <c r="A592" s="6">
        <v>591</v>
      </c>
      <c r="B592" s="2" t="s">
        <v>5431</v>
      </c>
      <c r="C592" s="2" t="s">
        <v>5336</v>
      </c>
      <c r="D592" s="2" t="s">
        <v>58</v>
      </c>
      <c r="E592" s="2" t="s">
        <v>931</v>
      </c>
      <c r="F592" s="2" t="s">
        <v>5432</v>
      </c>
      <c r="G592" s="2" t="s">
        <v>5433</v>
      </c>
      <c r="H592" s="2" t="s">
        <v>116</v>
      </c>
      <c r="I592" s="2"/>
      <c r="J592" s="2" t="s">
        <v>77</v>
      </c>
      <c r="K592" s="2" t="s">
        <v>77</v>
      </c>
      <c r="L592" s="2" t="s">
        <v>5434</v>
      </c>
      <c r="M592" s="2" t="s">
        <v>5434</v>
      </c>
      <c r="N592" s="2" t="s">
        <v>5435</v>
      </c>
      <c r="O592" s="2" t="s">
        <v>5436</v>
      </c>
      <c r="P592" s="2"/>
      <c r="Q592" s="2">
        <v>150</v>
      </c>
      <c r="R592" s="2" t="s">
        <v>5437</v>
      </c>
      <c r="S592" s="2" t="s">
        <v>895</v>
      </c>
      <c r="T592" s="2" t="s">
        <v>2017</v>
      </c>
      <c r="U592" s="2" t="s">
        <v>5438</v>
      </c>
      <c r="V592" s="2" t="s">
        <v>5439</v>
      </c>
      <c r="W592" s="2" t="s">
        <v>5432</v>
      </c>
      <c r="X592" s="2" t="s">
        <v>41</v>
      </c>
    </row>
    <row r="593" spans="1:24" x14ac:dyDescent="0.25">
      <c r="A593" s="6">
        <v>592</v>
      </c>
      <c r="B593" s="2" t="s">
        <v>5440</v>
      </c>
      <c r="C593" s="2" t="s">
        <v>4090</v>
      </c>
      <c r="D593" s="2" t="s">
        <v>73</v>
      </c>
      <c r="E593" s="2" t="s">
        <v>2969</v>
      </c>
      <c r="F593" s="2" t="s">
        <v>5441</v>
      </c>
      <c r="G593" s="2" t="s">
        <v>5442</v>
      </c>
      <c r="H593" s="2" t="s">
        <v>146</v>
      </c>
      <c r="I593" s="2"/>
      <c r="J593" s="2"/>
      <c r="K593" s="2"/>
      <c r="L593" s="2" t="s">
        <v>5443</v>
      </c>
      <c r="M593" s="2" t="s">
        <v>2972</v>
      </c>
      <c r="N593" s="2" t="s">
        <v>2973</v>
      </c>
      <c r="O593" s="2" t="s">
        <v>5444</v>
      </c>
      <c r="P593" s="2"/>
      <c r="Q593" s="2">
        <v>50</v>
      </c>
      <c r="R593" s="2" t="s">
        <v>5437</v>
      </c>
      <c r="S593" s="2" t="s">
        <v>674</v>
      </c>
      <c r="T593" s="2" t="s">
        <v>2017</v>
      </c>
      <c r="U593" s="2" t="s">
        <v>5445</v>
      </c>
      <c r="V593" s="2" t="s">
        <v>5446</v>
      </c>
      <c r="W593" s="2" t="s">
        <v>5441</v>
      </c>
      <c r="X593" s="2" t="s">
        <v>41</v>
      </c>
    </row>
    <row r="594" spans="1:24" x14ac:dyDescent="0.25">
      <c r="A594" s="6">
        <v>593</v>
      </c>
      <c r="B594" s="2" t="s">
        <v>5447</v>
      </c>
      <c r="C594" s="2" t="s">
        <v>5448</v>
      </c>
      <c r="D594" s="2" t="s">
        <v>73</v>
      </c>
      <c r="E594" s="2" t="s">
        <v>3505</v>
      </c>
      <c r="F594" s="2" t="s">
        <v>5449</v>
      </c>
      <c r="G594" s="2" t="s">
        <v>5450</v>
      </c>
      <c r="H594" s="2" t="s">
        <v>146</v>
      </c>
      <c r="I594" s="2"/>
      <c r="J594" s="2"/>
      <c r="K594" s="2"/>
      <c r="L594" s="2" t="s">
        <v>5451</v>
      </c>
      <c r="M594" s="2" t="s">
        <v>5452</v>
      </c>
      <c r="N594" s="2" t="s">
        <v>5453</v>
      </c>
      <c r="O594" s="2"/>
      <c r="P594" s="2"/>
      <c r="Q594" s="2">
        <v>25</v>
      </c>
      <c r="R594" s="2" t="s">
        <v>5454</v>
      </c>
      <c r="S594" s="2" t="s">
        <v>1587</v>
      </c>
      <c r="T594" s="2" t="s">
        <v>2687</v>
      </c>
      <c r="U594" s="2" t="s">
        <v>5455</v>
      </c>
      <c r="V594" s="2" t="s">
        <v>5456</v>
      </c>
      <c r="W594" s="2" t="s">
        <v>5449</v>
      </c>
      <c r="X594" s="2" t="s">
        <v>41</v>
      </c>
    </row>
    <row r="595" spans="1:24" ht="27.6" x14ac:dyDescent="0.25">
      <c r="A595" s="6">
        <v>594</v>
      </c>
      <c r="B595" s="2" t="s">
        <v>5457</v>
      </c>
      <c r="C595" s="2" t="s">
        <v>1034</v>
      </c>
      <c r="D595" s="2" t="s">
        <v>73</v>
      </c>
      <c r="E595" s="2" t="s">
        <v>1651</v>
      </c>
      <c r="F595" s="2" t="s">
        <v>5458</v>
      </c>
      <c r="G595" s="2" t="s">
        <v>503</v>
      </c>
      <c r="H595" s="2" t="s">
        <v>146</v>
      </c>
      <c r="I595" s="2" t="s">
        <v>77</v>
      </c>
      <c r="J595" s="2" t="s">
        <v>77</v>
      </c>
      <c r="K595" s="2" t="s">
        <v>77</v>
      </c>
      <c r="L595" s="2" t="s">
        <v>5459</v>
      </c>
      <c r="M595" s="2" t="s">
        <v>2955</v>
      </c>
      <c r="N595" s="2" t="s">
        <v>2956</v>
      </c>
      <c r="O595" s="2" t="s">
        <v>5460</v>
      </c>
      <c r="P595" s="2"/>
      <c r="Q595" s="2">
        <v>40</v>
      </c>
      <c r="R595" s="2" t="s">
        <v>5461</v>
      </c>
      <c r="S595" s="2" t="s">
        <v>5461</v>
      </c>
      <c r="T595" s="2" t="s">
        <v>5323</v>
      </c>
      <c r="U595" s="2" t="s">
        <v>5462</v>
      </c>
      <c r="V595" s="2" t="s">
        <v>5463</v>
      </c>
      <c r="W595" s="2" t="s">
        <v>5458</v>
      </c>
      <c r="X595" s="2" t="s">
        <v>41</v>
      </c>
    </row>
    <row r="596" spans="1:24" x14ac:dyDescent="0.25">
      <c r="A596" s="6">
        <v>595</v>
      </c>
      <c r="B596" s="2" t="s">
        <v>5464</v>
      </c>
      <c r="C596" s="2" t="s">
        <v>5465</v>
      </c>
      <c r="D596" s="2" t="s">
        <v>26</v>
      </c>
      <c r="E596" s="2" t="s">
        <v>3505</v>
      </c>
      <c r="F596" s="2" t="s">
        <v>5466</v>
      </c>
      <c r="G596" s="2" t="s">
        <v>1833</v>
      </c>
      <c r="H596" s="2" t="s">
        <v>225</v>
      </c>
      <c r="I596" s="2"/>
      <c r="J596" s="2"/>
      <c r="K596" s="2"/>
      <c r="L596" s="2" t="s">
        <v>5467</v>
      </c>
      <c r="M596" s="2" t="s">
        <v>5468</v>
      </c>
      <c r="N596" s="2" t="s">
        <v>5469</v>
      </c>
      <c r="O596" s="2" t="s">
        <v>5470</v>
      </c>
      <c r="P596" s="2"/>
      <c r="Q596" s="2">
        <v>500</v>
      </c>
      <c r="R596" s="2" t="s">
        <v>4506</v>
      </c>
      <c r="S596" s="2" t="s">
        <v>515</v>
      </c>
      <c r="T596" s="2" t="s">
        <v>3867</v>
      </c>
      <c r="U596" s="2" t="s">
        <v>5471</v>
      </c>
      <c r="V596" s="2" t="s">
        <v>5472</v>
      </c>
      <c r="W596" s="2" t="s">
        <v>5466</v>
      </c>
      <c r="X596" s="2" t="s">
        <v>41</v>
      </c>
    </row>
    <row r="597" spans="1:24" x14ac:dyDescent="0.25">
      <c r="A597" s="6">
        <v>596</v>
      </c>
      <c r="B597" s="2" t="s">
        <v>5473</v>
      </c>
      <c r="C597" s="2" t="s">
        <v>1974</v>
      </c>
      <c r="D597" s="2" t="s">
        <v>26</v>
      </c>
      <c r="E597" s="2" t="s">
        <v>790</v>
      </c>
      <c r="F597" s="2" t="s">
        <v>5474</v>
      </c>
      <c r="G597" s="2" t="s">
        <v>5475</v>
      </c>
      <c r="H597" s="2" t="s">
        <v>246</v>
      </c>
      <c r="I597" s="2"/>
      <c r="J597" s="2"/>
      <c r="K597" s="2"/>
      <c r="L597" s="2" t="s">
        <v>1959</v>
      </c>
      <c r="M597" s="2" t="s">
        <v>1959</v>
      </c>
      <c r="N597" s="2" t="s">
        <v>1857</v>
      </c>
      <c r="O597" s="2" t="s">
        <v>5476</v>
      </c>
      <c r="P597" s="2"/>
      <c r="Q597" s="2">
        <v>1800</v>
      </c>
      <c r="R597" s="2" t="s">
        <v>1586</v>
      </c>
      <c r="S597" s="2" t="s">
        <v>306</v>
      </c>
      <c r="T597" s="2" t="s">
        <v>1588</v>
      </c>
      <c r="U597" s="2" t="s">
        <v>5477</v>
      </c>
      <c r="V597" s="2" t="s">
        <v>5478</v>
      </c>
      <c r="W597" s="2" t="s">
        <v>5474</v>
      </c>
      <c r="X597" s="2" t="s">
        <v>41</v>
      </c>
    </row>
    <row r="598" spans="1:24" x14ac:dyDescent="0.25">
      <c r="A598" s="6">
        <v>597</v>
      </c>
      <c r="B598" s="2" t="s">
        <v>5479</v>
      </c>
      <c r="C598" s="2" t="s">
        <v>5480</v>
      </c>
      <c r="D598" s="2" t="s">
        <v>26</v>
      </c>
      <c r="E598" s="2" t="s">
        <v>3259</v>
      </c>
      <c r="F598" s="2" t="s">
        <v>5481</v>
      </c>
      <c r="G598" s="2" t="s">
        <v>5482</v>
      </c>
      <c r="H598" s="2" t="s">
        <v>146</v>
      </c>
      <c r="I598" s="2"/>
      <c r="J598" s="2"/>
      <c r="K598" s="2" t="s">
        <v>3649</v>
      </c>
      <c r="L598" s="2" t="s">
        <v>3650</v>
      </c>
      <c r="M598" s="2" t="s">
        <v>3651</v>
      </c>
      <c r="N598" s="2" t="s">
        <v>3660</v>
      </c>
      <c r="O598" s="2" t="s">
        <v>5483</v>
      </c>
      <c r="P598" s="2"/>
      <c r="Q598" s="2">
        <v>500</v>
      </c>
      <c r="R598" s="2" t="s">
        <v>5484</v>
      </c>
      <c r="S598" s="2" t="s">
        <v>52</v>
      </c>
      <c r="T598" s="2" t="s">
        <v>1548</v>
      </c>
      <c r="U598" s="2" t="s">
        <v>5485</v>
      </c>
      <c r="V598" s="2" t="s">
        <v>5486</v>
      </c>
      <c r="W598" s="2" t="s">
        <v>5481</v>
      </c>
      <c r="X598" s="2" t="s">
        <v>41</v>
      </c>
    </row>
    <row r="599" spans="1:24" x14ac:dyDescent="0.25">
      <c r="A599" s="6">
        <v>598</v>
      </c>
      <c r="B599" s="2" t="s">
        <v>5487</v>
      </c>
      <c r="C599" s="2" t="s">
        <v>5488</v>
      </c>
      <c r="D599" s="2" t="s">
        <v>58</v>
      </c>
      <c r="E599" s="2" t="s">
        <v>1975</v>
      </c>
      <c r="F599" s="2" t="s">
        <v>5489</v>
      </c>
      <c r="G599" s="2" t="s">
        <v>5490</v>
      </c>
      <c r="H599" s="2" t="s">
        <v>30</v>
      </c>
      <c r="I599" s="2"/>
      <c r="J599" s="2"/>
      <c r="K599" s="2"/>
      <c r="L599" s="2" t="s">
        <v>5491</v>
      </c>
      <c r="M599" s="2" t="s">
        <v>1978</v>
      </c>
      <c r="N599" s="2" t="s">
        <v>1979</v>
      </c>
      <c r="O599" s="2" t="s">
        <v>5492</v>
      </c>
      <c r="P599" s="2"/>
      <c r="Q599" s="2">
        <v>300</v>
      </c>
      <c r="R599" s="2" t="s">
        <v>5484</v>
      </c>
      <c r="S599" s="2" t="s">
        <v>1238</v>
      </c>
      <c r="T599" s="2" t="s">
        <v>1548</v>
      </c>
      <c r="U599" s="2" t="s">
        <v>5493</v>
      </c>
      <c r="V599" s="2" t="s">
        <v>5494</v>
      </c>
      <c r="W599" s="2" t="s">
        <v>5489</v>
      </c>
      <c r="X599" s="2" t="s">
        <v>41</v>
      </c>
    </row>
    <row r="600" spans="1:24" x14ac:dyDescent="0.25">
      <c r="A600" s="6">
        <v>599</v>
      </c>
      <c r="B600" s="2" t="s">
        <v>5495</v>
      </c>
      <c r="C600" s="2" t="s">
        <v>5496</v>
      </c>
      <c r="D600" s="2" t="s">
        <v>73</v>
      </c>
      <c r="E600" s="2" t="s">
        <v>3227</v>
      </c>
      <c r="F600" s="2" t="s">
        <v>5497</v>
      </c>
      <c r="G600" s="2" t="s">
        <v>5498</v>
      </c>
      <c r="H600" s="2" t="s">
        <v>246</v>
      </c>
      <c r="I600" s="2"/>
      <c r="J600" s="2"/>
      <c r="K600" s="2" t="s">
        <v>5499</v>
      </c>
      <c r="L600" s="2" t="s">
        <v>3232</v>
      </c>
      <c r="M600" s="2" t="s">
        <v>3232</v>
      </c>
      <c r="N600" s="2" t="s">
        <v>3233</v>
      </c>
      <c r="O600" s="2" t="s">
        <v>5500</v>
      </c>
      <c r="P600" s="2"/>
      <c r="Q600" s="2">
        <v>60</v>
      </c>
      <c r="R600" s="2" t="s">
        <v>5501</v>
      </c>
      <c r="S600" s="2" t="s">
        <v>66</v>
      </c>
      <c r="T600" s="2" t="s">
        <v>1701</v>
      </c>
      <c r="U600" s="2" t="s">
        <v>5502</v>
      </c>
      <c r="V600" s="2" t="s">
        <v>5503</v>
      </c>
      <c r="W600" s="2" t="s">
        <v>5497</v>
      </c>
      <c r="X600" s="2" t="s">
        <v>41</v>
      </c>
    </row>
    <row r="601" spans="1:24" x14ac:dyDescent="0.25">
      <c r="A601" s="6">
        <v>600</v>
      </c>
      <c r="B601" s="2" t="s">
        <v>5504</v>
      </c>
      <c r="C601" s="2" t="s">
        <v>5425</v>
      </c>
      <c r="D601" s="2" t="s">
        <v>58</v>
      </c>
      <c r="E601" s="2" t="s">
        <v>900</v>
      </c>
      <c r="F601" s="2" t="s">
        <v>5505</v>
      </c>
      <c r="G601" s="2" t="s">
        <v>5286</v>
      </c>
      <c r="H601" s="2" t="s">
        <v>1030</v>
      </c>
      <c r="I601" s="2"/>
      <c r="J601" s="2"/>
      <c r="K601" s="2" t="s">
        <v>77</v>
      </c>
      <c r="L601" s="2" t="s">
        <v>5506</v>
      </c>
      <c r="M601" s="2" t="s">
        <v>916</v>
      </c>
      <c r="N601" s="2" t="s">
        <v>917</v>
      </c>
      <c r="O601" s="2" t="s">
        <v>5507</v>
      </c>
      <c r="P601" s="2"/>
      <c r="Q601" s="2">
        <v>100</v>
      </c>
      <c r="R601" s="2" t="s">
        <v>5501</v>
      </c>
      <c r="S601" s="2" t="s">
        <v>66</v>
      </c>
      <c r="T601" s="2" t="s">
        <v>1701</v>
      </c>
      <c r="U601" s="2" t="s">
        <v>5508</v>
      </c>
      <c r="V601" s="2" t="s">
        <v>5509</v>
      </c>
      <c r="W601" s="2" t="s">
        <v>5505</v>
      </c>
      <c r="X601" s="2" t="s">
        <v>41</v>
      </c>
    </row>
    <row r="602" spans="1:24" x14ac:dyDescent="0.25">
      <c r="A602" s="6">
        <v>601</v>
      </c>
      <c r="B602" s="2" t="s">
        <v>5510</v>
      </c>
      <c r="C602" s="2" t="s">
        <v>1616</v>
      </c>
      <c r="D602" s="2" t="s">
        <v>58</v>
      </c>
      <c r="E602" s="2" t="s">
        <v>1056</v>
      </c>
      <c r="F602" s="2" t="s">
        <v>5511</v>
      </c>
      <c r="G602" s="2" t="s">
        <v>3743</v>
      </c>
      <c r="H602" s="2" t="s">
        <v>246</v>
      </c>
      <c r="I602" s="2"/>
      <c r="J602" s="2"/>
      <c r="K602" s="2"/>
      <c r="L602" s="2" t="s">
        <v>5512</v>
      </c>
      <c r="M602" s="2" t="s">
        <v>3518</v>
      </c>
      <c r="N602" s="2" t="s">
        <v>3519</v>
      </c>
      <c r="O602" s="2" t="s">
        <v>5513</v>
      </c>
      <c r="P602" s="2"/>
      <c r="Q602" s="2">
        <v>200</v>
      </c>
      <c r="R602" s="2" t="s">
        <v>5514</v>
      </c>
      <c r="S602" s="2" t="s">
        <v>66</v>
      </c>
      <c r="T602" s="2" t="s">
        <v>1588</v>
      </c>
      <c r="U602" s="2" t="s">
        <v>5515</v>
      </c>
      <c r="V602" s="2" t="s">
        <v>5516</v>
      </c>
      <c r="W602" s="2" t="s">
        <v>5511</v>
      </c>
      <c r="X602" s="2" t="s">
        <v>41</v>
      </c>
    </row>
    <row r="603" spans="1:24" x14ac:dyDescent="0.25">
      <c r="A603" s="6">
        <v>602</v>
      </c>
      <c r="B603" s="2" t="s">
        <v>5517</v>
      </c>
      <c r="C603" s="2" t="s">
        <v>5518</v>
      </c>
      <c r="D603" s="2" t="s">
        <v>73</v>
      </c>
      <c r="E603" s="2" t="s">
        <v>900</v>
      </c>
      <c r="F603" s="2" t="s">
        <v>5519</v>
      </c>
      <c r="G603" s="2" t="s">
        <v>5520</v>
      </c>
      <c r="H603" s="2" t="s">
        <v>76</v>
      </c>
      <c r="I603" s="2"/>
      <c r="J603" s="2"/>
      <c r="K603" s="2"/>
      <c r="L603" s="2" t="s">
        <v>5521</v>
      </c>
      <c r="M603" s="2" t="s">
        <v>904</v>
      </c>
      <c r="N603" s="2" t="s">
        <v>905</v>
      </c>
      <c r="O603" s="2" t="s">
        <v>5522</v>
      </c>
      <c r="P603" s="2"/>
      <c r="Q603" s="2">
        <v>40</v>
      </c>
      <c r="R603" s="2" t="s">
        <v>5523</v>
      </c>
      <c r="S603" s="2" t="s">
        <v>306</v>
      </c>
      <c r="T603" s="2" t="s">
        <v>534</v>
      </c>
      <c r="U603" s="2" t="s">
        <v>5524</v>
      </c>
      <c r="V603" s="2" t="s">
        <v>5525</v>
      </c>
      <c r="W603" s="2" t="s">
        <v>5519</v>
      </c>
      <c r="X603" s="2" t="s">
        <v>41</v>
      </c>
    </row>
    <row r="604" spans="1:24" x14ac:dyDescent="0.25">
      <c r="A604" s="6">
        <v>603</v>
      </c>
      <c r="B604" s="2" t="s">
        <v>5526</v>
      </c>
      <c r="C604" s="2" t="s">
        <v>3209</v>
      </c>
      <c r="D604" s="2" t="s">
        <v>73</v>
      </c>
      <c r="E604" s="2" t="s">
        <v>931</v>
      </c>
      <c r="F604" s="2" t="s">
        <v>5527</v>
      </c>
      <c r="G604" s="2" t="s">
        <v>5528</v>
      </c>
      <c r="H604" s="2" t="s">
        <v>116</v>
      </c>
      <c r="I604" s="2"/>
      <c r="J604" s="2"/>
      <c r="K604" s="2" t="s">
        <v>77</v>
      </c>
      <c r="L604" s="2" t="s">
        <v>5529</v>
      </c>
      <c r="M604" s="2" t="s">
        <v>5434</v>
      </c>
      <c r="N604" s="2" t="s">
        <v>5435</v>
      </c>
      <c r="O604" s="2" t="s">
        <v>5530</v>
      </c>
      <c r="P604" s="2"/>
      <c r="Q604" s="2">
        <v>15</v>
      </c>
      <c r="R604" s="2" t="s">
        <v>5531</v>
      </c>
      <c r="S604" s="2" t="s">
        <v>515</v>
      </c>
      <c r="T604" s="2" t="s">
        <v>53</v>
      </c>
      <c r="U604" s="2" t="s">
        <v>5532</v>
      </c>
      <c r="V604" s="2" t="s">
        <v>5533</v>
      </c>
      <c r="W604" s="2" t="s">
        <v>5527</v>
      </c>
      <c r="X604" s="2" t="s">
        <v>41</v>
      </c>
    </row>
    <row r="605" spans="1:24" x14ac:dyDescent="0.25">
      <c r="A605" s="6">
        <v>604</v>
      </c>
      <c r="B605" s="2" t="s">
        <v>5534</v>
      </c>
      <c r="C605" s="2" t="s">
        <v>3472</v>
      </c>
      <c r="D605" s="2" t="s">
        <v>73</v>
      </c>
      <c r="E605" s="2" t="s">
        <v>1975</v>
      </c>
      <c r="F605" s="2" t="s">
        <v>5535</v>
      </c>
      <c r="G605" s="2" t="s">
        <v>5536</v>
      </c>
      <c r="H605" s="2" t="s">
        <v>30</v>
      </c>
      <c r="I605" s="2"/>
      <c r="J605" s="2"/>
      <c r="K605" s="2" t="s">
        <v>5537</v>
      </c>
      <c r="L605" s="2" t="s">
        <v>764</v>
      </c>
      <c r="M605" s="2" t="s">
        <v>5538</v>
      </c>
      <c r="N605" s="2" t="s">
        <v>5539</v>
      </c>
      <c r="O605" s="2" t="s">
        <v>5540</v>
      </c>
      <c r="P605" s="2"/>
      <c r="Q605" s="2">
        <v>15</v>
      </c>
      <c r="R605" s="2" t="s">
        <v>5541</v>
      </c>
      <c r="S605" s="2" t="s">
        <v>179</v>
      </c>
      <c r="T605" s="2" t="s">
        <v>1418</v>
      </c>
      <c r="U605" s="2" t="s">
        <v>5542</v>
      </c>
      <c r="V605" s="2" t="s">
        <v>5543</v>
      </c>
      <c r="W605" s="2" t="s">
        <v>5535</v>
      </c>
      <c r="X605" s="2" t="s">
        <v>41</v>
      </c>
    </row>
    <row r="606" spans="1:24" x14ac:dyDescent="0.25">
      <c r="A606" s="6">
        <v>605</v>
      </c>
      <c r="B606" s="2" t="s">
        <v>5544</v>
      </c>
      <c r="C606" s="2" t="s">
        <v>1592</v>
      </c>
      <c r="D606" s="2" t="s">
        <v>26</v>
      </c>
      <c r="E606" s="2" t="s">
        <v>1106</v>
      </c>
      <c r="F606" s="2" t="s">
        <v>5545</v>
      </c>
      <c r="G606" s="2" t="s">
        <v>5546</v>
      </c>
      <c r="H606" s="2" t="s">
        <v>76</v>
      </c>
      <c r="I606" s="2"/>
      <c r="J606" s="2"/>
      <c r="K606" s="2"/>
      <c r="L606" s="2" t="s">
        <v>5547</v>
      </c>
      <c r="M606" s="2" t="s">
        <v>5350</v>
      </c>
      <c r="N606" s="2" t="s">
        <v>2270</v>
      </c>
      <c r="O606" s="2" t="s">
        <v>5548</v>
      </c>
      <c r="P606" s="2"/>
      <c r="Q606" s="2">
        <v>600</v>
      </c>
      <c r="R606" s="2" t="s">
        <v>5549</v>
      </c>
      <c r="S606" s="2" t="s">
        <v>282</v>
      </c>
      <c r="T606" s="2" t="s">
        <v>67</v>
      </c>
      <c r="U606" s="2" t="s">
        <v>5550</v>
      </c>
      <c r="V606" s="2" t="s">
        <v>5551</v>
      </c>
      <c r="W606" s="2" t="s">
        <v>5545</v>
      </c>
      <c r="X606" s="2" t="s">
        <v>41</v>
      </c>
    </row>
    <row r="607" spans="1:24" ht="27.6" x14ac:dyDescent="0.25">
      <c r="A607" s="6">
        <v>606</v>
      </c>
      <c r="B607" s="2" t="s">
        <v>5552</v>
      </c>
      <c r="C607" s="2" t="s">
        <v>1079</v>
      </c>
      <c r="D607" s="2" t="s">
        <v>73</v>
      </c>
      <c r="E607" s="2" t="s">
        <v>1056</v>
      </c>
      <c r="F607" s="2" t="s">
        <v>5553</v>
      </c>
      <c r="G607" s="2" t="s">
        <v>5554</v>
      </c>
      <c r="H607" s="2" t="s">
        <v>116</v>
      </c>
      <c r="I607" s="2"/>
      <c r="J607" s="2"/>
      <c r="K607" s="2" t="s">
        <v>5555</v>
      </c>
      <c r="L607" s="2" t="s">
        <v>5556</v>
      </c>
      <c r="M607" s="2" t="s">
        <v>1100</v>
      </c>
      <c r="N607" s="2" t="s">
        <v>1101</v>
      </c>
      <c r="O607" s="2" t="s">
        <v>5557</v>
      </c>
      <c r="P607" s="2"/>
      <c r="Q607" s="2">
        <v>10</v>
      </c>
      <c r="R607" s="2" t="s">
        <v>178</v>
      </c>
      <c r="S607" s="2" t="s">
        <v>83</v>
      </c>
      <c r="T607" s="2" t="s">
        <v>180</v>
      </c>
      <c r="U607" s="2" t="s">
        <v>5558</v>
      </c>
      <c r="V607" s="2" t="s">
        <v>5559</v>
      </c>
      <c r="W607" s="2" t="s">
        <v>5553</v>
      </c>
      <c r="X607" s="2" t="s">
        <v>41</v>
      </c>
    </row>
    <row r="608" spans="1:24" x14ac:dyDescent="0.25">
      <c r="A608" s="6">
        <v>607</v>
      </c>
      <c r="B608" s="2" t="s">
        <v>5560</v>
      </c>
      <c r="C608" s="2" t="s">
        <v>5561</v>
      </c>
      <c r="D608" s="2" t="s">
        <v>73</v>
      </c>
      <c r="E608" s="2" t="s">
        <v>931</v>
      </c>
      <c r="F608" s="2" t="s">
        <v>5562</v>
      </c>
      <c r="G608" s="2" t="s">
        <v>5563</v>
      </c>
      <c r="H608" s="2" t="s">
        <v>61</v>
      </c>
      <c r="I608" s="2"/>
      <c r="J608" s="2"/>
      <c r="K608" s="2" t="s">
        <v>77</v>
      </c>
      <c r="L608" s="2" t="s">
        <v>5564</v>
      </c>
      <c r="M608" s="2" t="s">
        <v>934</v>
      </c>
      <c r="N608" s="2" t="s">
        <v>935</v>
      </c>
      <c r="O608" s="2" t="s">
        <v>5565</v>
      </c>
      <c r="P608" s="2"/>
      <c r="Q608" s="2">
        <v>50</v>
      </c>
      <c r="R608" s="2" t="s">
        <v>4957</v>
      </c>
      <c r="S608" s="2" t="s">
        <v>153</v>
      </c>
      <c r="T608" s="2" t="s">
        <v>123</v>
      </c>
      <c r="U608" s="2" t="s">
        <v>5566</v>
      </c>
      <c r="V608" s="2" t="s">
        <v>5567</v>
      </c>
      <c r="W608" s="2" t="s">
        <v>5562</v>
      </c>
      <c r="X608" s="2" t="s">
        <v>41</v>
      </c>
    </row>
    <row r="609" spans="1:24" x14ac:dyDescent="0.25">
      <c r="A609" s="6">
        <v>608</v>
      </c>
      <c r="B609" s="2" t="s">
        <v>5568</v>
      </c>
      <c r="C609" s="2" t="s">
        <v>3200</v>
      </c>
      <c r="D609" s="2" t="s">
        <v>73</v>
      </c>
      <c r="E609" s="2" t="s">
        <v>931</v>
      </c>
      <c r="F609" s="2" t="s">
        <v>5569</v>
      </c>
      <c r="G609" s="2" t="s">
        <v>225</v>
      </c>
      <c r="H609" s="2" t="s">
        <v>116</v>
      </c>
      <c r="I609" s="2"/>
      <c r="J609" s="2"/>
      <c r="K609" s="2"/>
      <c r="L609" s="2" t="s">
        <v>5570</v>
      </c>
      <c r="M609" s="2" t="s">
        <v>955</v>
      </c>
      <c r="N609" s="2" t="s">
        <v>956</v>
      </c>
      <c r="O609" s="2" t="s">
        <v>5571</v>
      </c>
      <c r="P609" s="2"/>
      <c r="Q609" s="2">
        <v>20</v>
      </c>
      <c r="R609" s="2" t="s">
        <v>4957</v>
      </c>
      <c r="S609" s="2" t="s">
        <v>515</v>
      </c>
      <c r="T609" s="2" t="s">
        <v>123</v>
      </c>
      <c r="U609" s="2" t="s">
        <v>5572</v>
      </c>
      <c r="V609" s="2" t="s">
        <v>5573</v>
      </c>
      <c r="W609" s="2" t="s">
        <v>5569</v>
      </c>
      <c r="X609" s="2" t="s">
        <v>41</v>
      </c>
    </row>
    <row r="610" spans="1:24" x14ac:dyDescent="0.25">
      <c r="A610" s="6">
        <v>609</v>
      </c>
      <c r="B610" s="2" t="s">
        <v>5574</v>
      </c>
      <c r="C610" s="2" t="s">
        <v>5518</v>
      </c>
      <c r="D610" s="2" t="s">
        <v>26</v>
      </c>
      <c r="E610" s="2" t="s">
        <v>1975</v>
      </c>
      <c r="F610" s="2" t="s">
        <v>5575</v>
      </c>
      <c r="G610" s="2" t="s">
        <v>1030</v>
      </c>
      <c r="H610" s="2" t="s">
        <v>103</v>
      </c>
      <c r="I610" s="2"/>
      <c r="J610" s="2"/>
      <c r="K610" s="2"/>
      <c r="L610" s="2" t="s">
        <v>5576</v>
      </c>
      <c r="M610" s="2" t="s">
        <v>2171</v>
      </c>
      <c r="N610" s="2" t="s">
        <v>2172</v>
      </c>
      <c r="O610" s="2" t="s">
        <v>5577</v>
      </c>
      <c r="P610" s="2"/>
      <c r="Q610" s="2">
        <v>400</v>
      </c>
      <c r="R610" s="2" t="s">
        <v>5578</v>
      </c>
      <c r="S610" s="2" t="s">
        <v>306</v>
      </c>
      <c r="T610" s="2" t="s">
        <v>490</v>
      </c>
      <c r="U610" s="2" t="s">
        <v>5579</v>
      </c>
      <c r="V610" s="2" t="s">
        <v>5580</v>
      </c>
      <c r="W610" s="2" t="s">
        <v>5575</v>
      </c>
      <c r="X610" s="2" t="s">
        <v>41</v>
      </c>
    </row>
    <row r="611" spans="1:24" x14ac:dyDescent="0.25">
      <c r="A611" s="6">
        <v>610</v>
      </c>
      <c r="B611" s="2" t="s">
        <v>5581</v>
      </c>
      <c r="C611" s="2" t="s">
        <v>5582</v>
      </c>
      <c r="D611" s="2" t="s">
        <v>26</v>
      </c>
      <c r="E611" s="2" t="s">
        <v>381</v>
      </c>
      <c r="F611" s="2" t="s">
        <v>5583</v>
      </c>
      <c r="G611" s="2" t="s">
        <v>5584</v>
      </c>
      <c r="H611" s="2" t="s">
        <v>146</v>
      </c>
      <c r="I611" s="2"/>
      <c r="J611" s="2"/>
      <c r="K611" s="2" t="s">
        <v>77</v>
      </c>
      <c r="L611" s="2" t="s">
        <v>5585</v>
      </c>
      <c r="M611" s="2" t="s">
        <v>386</v>
      </c>
      <c r="N611" s="2" t="s">
        <v>387</v>
      </c>
      <c r="O611" s="2" t="s">
        <v>5586</v>
      </c>
      <c r="P611" s="2" t="s">
        <v>5587</v>
      </c>
      <c r="Q611" s="2">
        <v>350</v>
      </c>
      <c r="R611" s="2" t="s">
        <v>2708</v>
      </c>
      <c r="S611" s="2" t="s">
        <v>5588</v>
      </c>
      <c r="T611" s="2" t="s">
        <v>909</v>
      </c>
      <c r="U611" s="2" t="s">
        <v>5589</v>
      </c>
      <c r="V611" s="2" t="s">
        <v>5590</v>
      </c>
      <c r="W611" s="2" t="s">
        <v>5583</v>
      </c>
      <c r="X611" s="2" t="s">
        <v>41</v>
      </c>
    </row>
    <row r="612" spans="1:24" x14ac:dyDescent="0.25">
      <c r="A612" s="6">
        <v>611</v>
      </c>
      <c r="B612" s="2" t="s">
        <v>5591</v>
      </c>
      <c r="C612" s="2" t="s">
        <v>5592</v>
      </c>
      <c r="D612" s="2" t="s">
        <v>73</v>
      </c>
      <c r="E612" s="2" t="s">
        <v>1975</v>
      </c>
      <c r="F612" s="2" t="s">
        <v>5593</v>
      </c>
      <c r="G612" s="2" t="s">
        <v>5594</v>
      </c>
      <c r="H612" s="2" t="s">
        <v>103</v>
      </c>
      <c r="I612" s="2"/>
      <c r="J612" s="2"/>
      <c r="K612" s="2"/>
      <c r="L612" s="2" t="s">
        <v>5595</v>
      </c>
      <c r="M612" s="2" t="s">
        <v>1978</v>
      </c>
      <c r="N612" s="2" t="s">
        <v>5596</v>
      </c>
      <c r="O612" s="2" t="s">
        <v>5597</v>
      </c>
      <c r="P612" s="2"/>
      <c r="Q612" s="2">
        <v>35</v>
      </c>
      <c r="R612" s="2" t="s">
        <v>2534</v>
      </c>
      <c r="S612" s="2" t="s">
        <v>489</v>
      </c>
      <c r="T612" s="2" t="s">
        <v>193</v>
      </c>
      <c r="U612" s="2" t="s">
        <v>5598</v>
      </c>
      <c r="V612" s="2" t="s">
        <v>5599</v>
      </c>
      <c r="W612" s="2" t="s">
        <v>5593</v>
      </c>
      <c r="X612" s="2" t="s">
        <v>41</v>
      </c>
    </row>
    <row r="613" spans="1:24" x14ac:dyDescent="0.25">
      <c r="A613" s="6">
        <v>612</v>
      </c>
      <c r="B613" s="2" t="s">
        <v>5600</v>
      </c>
      <c r="C613" s="2" t="s">
        <v>5601</v>
      </c>
      <c r="D613" s="2" t="s">
        <v>26</v>
      </c>
      <c r="E613" s="2" t="s">
        <v>3495</v>
      </c>
      <c r="F613" s="2" t="s">
        <v>5602</v>
      </c>
      <c r="G613" s="2" t="s">
        <v>2884</v>
      </c>
      <c r="H613" s="2" t="s">
        <v>246</v>
      </c>
      <c r="I613" s="2"/>
      <c r="J613" s="2"/>
      <c r="K613" s="2"/>
      <c r="L613" s="2" t="s">
        <v>5603</v>
      </c>
      <c r="M613" s="2" t="s">
        <v>5604</v>
      </c>
      <c r="N613" s="2" t="s">
        <v>5605</v>
      </c>
      <c r="O613" s="2" t="s">
        <v>5606</v>
      </c>
      <c r="P613" s="2"/>
      <c r="Q613" s="2">
        <v>1150</v>
      </c>
      <c r="R613" s="2" t="s">
        <v>514</v>
      </c>
      <c r="S613" s="2" t="s">
        <v>5607</v>
      </c>
      <c r="T613" s="2" t="s">
        <v>84</v>
      </c>
      <c r="U613" s="2" t="s">
        <v>5608</v>
      </c>
      <c r="V613" s="2" t="s">
        <v>5609</v>
      </c>
      <c r="W613" s="2" t="s">
        <v>5602</v>
      </c>
      <c r="X613" s="2" t="s">
        <v>41</v>
      </c>
    </row>
    <row r="614" spans="1:24" x14ac:dyDescent="0.25">
      <c r="A614" s="6">
        <v>613</v>
      </c>
      <c r="B614" s="2" t="s">
        <v>5610</v>
      </c>
      <c r="C614" s="2" t="s">
        <v>3334</v>
      </c>
      <c r="D614" s="2" t="s">
        <v>73</v>
      </c>
      <c r="E614" s="2" t="s">
        <v>2486</v>
      </c>
      <c r="F614" s="2" t="s">
        <v>5611</v>
      </c>
      <c r="G614" s="2" t="s">
        <v>5612</v>
      </c>
      <c r="H614" s="2" t="s">
        <v>146</v>
      </c>
      <c r="I614" s="2"/>
      <c r="J614" s="2"/>
      <c r="K614" s="2"/>
      <c r="L614" s="2" t="s">
        <v>3795</v>
      </c>
      <c r="M614" s="2" t="s">
        <v>5613</v>
      </c>
      <c r="N614" s="2" t="s">
        <v>5614</v>
      </c>
      <c r="O614" s="2" t="s">
        <v>5615</v>
      </c>
      <c r="P614" s="2"/>
      <c r="Q614" s="2">
        <v>20</v>
      </c>
      <c r="R614" s="2" t="s">
        <v>5616</v>
      </c>
      <c r="S614" s="2" t="s">
        <v>1012</v>
      </c>
      <c r="T614" s="2" t="s">
        <v>4010</v>
      </c>
      <c r="U614" s="2" t="s">
        <v>5617</v>
      </c>
      <c r="V614" s="2" t="s">
        <v>5618</v>
      </c>
      <c r="W614" s="2" t="s">
        <v>5611</v>
      </c>
      <c r="X614" s="2" t="s">
        <v>41</v>
      </c>
    </row>
    <row r="615" spans="1:24" ht="27.6" x14ac:dyDescent="0.25">
      <c r="A615" s="6">
        <v>614</v>
      </c>
      <c r="B615" s="2" t="s">
        <v>5619</v>
      </c>
      <c r="C615" s="2" t="s">
        <v>5448</v>
      </c>
      <c r="D615" s="2" t="s">
        <v>58</v>
      </c>
      <c r="E615" s="2" t="s">
        <v>1035</v>
      </c>
      <c r="F615" s="2" t="s">
        <v>5620</v>
      </c>
      <c r="G615" s="2" t="s">
        <v>646</v>
      </c>
      <c r="H615" s="2" t="s">
        <v>30</v>
      </c>
      <c r="I615" s="2"/>
      <c r="J615" s="2"/>
      <c r="K615" s="2" t="s">
        <v>5621</v>
      </c>
      <c r="L615" s="2" t="s">
        <v>1038</v>
      </c>
      <c r="M615" s="2" t="s">
        <v>1038</v>
      </c>
      <c r="N615" s="2" t="s">
        <v>1039</v>
      </c>
      <c r="O615" s="2" t="s">
        <v>5622</v>
      </c>
      <c r="P615" s="2" t="s">
        <v>5622</v>
      </c>
      <c r="Q615" s="2">
        <v>220</v>
      </c>
      <c r="R615" s="2" t="s">
        <v>2534</v>
      </c>
      <c r="S615" s="2" t="s">
        <v>843</v>
      </c>
      <c r="T615" s="2" t="s">
        <v>193</v>
      </c>
      <c r="U615" s="2" t="s">
        <v>5623</v>
      </c>
      <c r="V615" s="2" t="s">
        <v>5624</v>
      </c>
      <c r="W615" s="2" t="s">
        <v>5620</v>
      </c>
      <c r="X615" s="2" t="s">
        <v>41</v>
      </c>
    </row>
    <row r="616" spans="1:24" ht="27.6" x14ac:dyDescent="0.25">
      <c r="A616" s="6">
        <v>615</v>
      </c>
      <c r="B616" s="2" t="s">
        <v>5625</v>
      </c>
      <c r="C616" s="2" t="s">
        <v>5626</v>
      </c>
      <c r="D616" s="2" t="s">
        <v>58</v>
      </c>
      <c r="E616" s="2" t="s">
        <v>5627</v>
      </c>
      <c r="F616" s="2" t="s">
        <v>5628</v>
      </c>
      <c r="G616" s="2" t="s">
        <v>5629</v>
      </c>
      <c r="H616" s="2" t="s">
        <v>246</v>
      </c>
      <c r="I616" s="2"/>
      <c r="J616" s="2"/>
      <c r="K616" s="2" t="s">
        <v>5630</v>
      </c>
      <c r="L616" s="2" t="s">
        <v>5631</v>
      </c>
      <c r="M616" s="2" t="s">
        <v>5632</v>
      </c>
      <c r="N616" s="2" t="s">
        <v>5633</v>
      </c>
      <c r="O616" s="2" t="s">
        <v>5634</v>
      </c>
      <c r="P616" s="2"/>
      <c r="Q616" s="2">
        <v>220</v>
      </c>
      <c r="R616" s="2" t="s">
        <v>82</v>
      </c>
      <c r="S616" s="2" t="s">
        <v>1667</v>
      </c>
      <c r="T616" s="2" t="s">
        <v>84</v>
      </c>
      <c r="U616" s="2" t="s">
        <v>5635</v>
      </c>
      <c r="V616" s="2" t="s">
        <v>5636</v>
      </c>
      <c r="W616" s="2" t="s">
        <v>5628</v>
      </c>
      <c r="X616" s="2" t="s">
        <v>41</v>
      </c>
    </row>
    <row r="617" spans="1:24" x14ac:dyDescent="0.25">
      <c r="A617" s="6">
        <v>616</v>
      </c>
      <c r="B617" s="2" t="s">
        <v>5637</v>
      </c>
      <c r="C617" s="2" t="s">
        <v>5638</v>
      </c>
      <c r="D617" s="2" t="s">
        <v>58</v>
      </c>
      <c r="E617" s="2" t="s">
        <v>2539</v>
      </c>
      <c r="F617" s="2" t="s">
        <v>5639</v>
      </c>
      <c r="G617" s="2" t="s">
        <v>5640</v>
      </c>
      <c r="H617" s="2" t="s">
        <v>146</v>
      </c>
      <c r="I617" s="2"/>
      <c r="J617" s="2"/>
      <c r="K617" s="2"/>
      <c r="L617" s="2" t="s">
        <v>5641</v>
      </c>
      <c r="M617" s="2" t="s">
        <v>2683</v>
      </c>
      <c r="N617" s="2" t="s">
        <v>2684</v>
      </c>
      <c r="O617" s="2" t="s">
        <v>5642</v>
      </c>
      <c r="P617" s="2"/>
      <c r="Q617" s="2">
        <v>100</v>
      </c>
      <c r="R617" s="2" t="s">
        <v>217</v>
      </c>
      <c r="S617" s="2" t="s">
        <v>489</v>
      </c>
      <c r="T617" s="2" t="s">
        <v>219</v>
      </c>
      <c r="U617" s="2" t="s">
        <v>5643</v>
      </c>
      <c r="V617" s="2" t="s">
        <v>5644</v>
      </c>
      <c r="W617" s="2" t="s">
        <v>5639</v>
      </c>
      <c r="X617" s="2" t="s">
        <v>41</v>
      </c>
    </row>
    <row r="618" spans="1:24" x14ac:dyDescent="0.25">
      <c r="A618" s="6">
        <v>617</v>
      </c>
      <c r="B618" s="2" t="s">
        <v>5645</v>
      </c>
      <c r="C618" s="2" t="s">
        <v>431</v>
      </c>
      <c r="D618" s="2" t="s">
        <v>26</v>
      </c>
      <c r="E618" s="2" t="s">
        <v>931</v>
      </c>
      <c r="F618" s="2" t="s">
        <v>5646</v>
      </c>
      <c r="G618" s="2" t="s">
        <v>4814</v>
      </c>
      <c r="H618" s="2" t="s">
        <v>75</v>
      </c>
      <c r="I618" s="2"/>
      <c r="J618" s="2"/>
      <c r="K618" s="2" t="s">
        <v>77</v>
      </c>
      <c r="L618" s="2" t="s">
        <v>5647</v>
      </c>
      <c r="M618" s="2" t="s">
        <v>5074</v>
      </c>
      <c r="N618" s="2" t="s">
        <v>5648</v>
      </c>
      <c r="O618" s="2" t="s">
        <v>5649</v>
      </c>
      <c r="P618" s="2"/>
      <c r="Q618" s="2">
        <v>450</v>
      </c>
      <c r="R618" s="2" t="s">
        <v>5650</v>
      </c>
      <c r="S618" s="2" t="s">
        <v>515</v>
      </c>
      <c r="T618" s="2" t="s">
        <v>1751</v>
      </c>
      <c r="U618" s="2" t="s">
        <v>5651</v>
      </c>
      <c r="V618" s="2" t="s">
        <v>5652</v>
      </c>
      <c r="W618" s="2" t="s">
        <v>5646</v>
      </c>
      <c r="X618" s="2" t="s">
        <v>41</v>
      </c>
    </row>
    <row r="619" spans="1:24" x14ac:dyDescent="0.25">
      <c r="A619" s="6">
        <v>618</v>
      </c>
      <c r="B619" s="2" t="s">
        <v>5653</v>
      </c>
      <c r="C619" s="2" t="s">
        <v>5654</v>
      </c>
      <c r="D619" s="2" t="s">
        <v>26</v>
      </c>
      <c r="E619" s="2" t="s">
        <v>381</v>
      </c>
      <c r="F619" s="2" t="s">
        <v>5655</v>
      </c>
      <c r="G619" s="2" t="s">
        <v>5656</v>
      </c>
      <c r="H619" s="2" t="s">
        <v>325</v>
      </c>
      <c r="I619" s="2"/>
      <c r="J619" s="2"/>
      <c r="K619" s="2" t="s">
        <v>77</v>
      </c>
      <c r="L619" s="2" t="s">
        <v>386</v>
      </c>
      <c r="M619" s="2" t="s">
        <v>399</v>
      </c>
      <c r="N619" s="2" t="s">
        <v>400</v>
      </c>
      <c r="O619" s="2" t="s">
        <v>5657</v>
      </c>
      <c r="P619" s="2" t="s">
        <v>5658</v>
      </c>
      <c r="Q619" s="2">
        <v>500</v>
      </c>
      <c r="R619" s="2" t="s">
        <v>5659</v>
      </c>
      <c r="S619" s="2" t="s">
        <v>959</v>
      </c>
      <c r="T619" s="2" t="s">
        <v>2564</v>
      </c>
      <c r="U619" s="2" t="s">
        <v>5660</v>
      </c>
      <c r="V619" s="2" t="s">
        <v>5661</v>
      </c>
      <c r="W619" s="2" t="s">
        <v>5655</v>
      </c>
      <c r="X619" s="2" t="s">
        <v>41</v>
      </c>
    </row>
    <row r="620" spans="1:24" x14ac:dyDescent="0.25">
      <c r="A620" s="6">
        <v>619</v>
      </c>
      <c r="B620" s="2" t="s">
        <v>5662</v>
      </c>
      <c r="C620" s="2" t="s">
        <v>5663</v>
      </c>
      <c r="D620" s="2" t="s">
        <v>58</v>
      </c>
      <c r="E620" s="2" t="s">
        <v>5664</v>
      </c>
      <c r="F620" s="2" t="s">
        <v>5665</v>
      </c>
      <c r="G620" s="2" t="s">
        <v>1386</v>
      </c>
      <c r="H620" s="2" t="s">
        <v>225</v>
      </c>
      <c r="I620" s="2"/>
      <c r="J620" s="2"/>
      <c r="K620" s="2"/>
      <c r="L620" s="2" t="s">
        <v>1886</v>
      </c>
      <c r="M620" s="2" t="s">
        <v>5666</v>
      </c>
      <c r="N620" s="2" t="s">
        <v>5667</v>
      </c>
      <c r="O620" s="2" t="s">
        <v>5668</v>
      </c>
      <c r="P620" s="2"/>
      <c r="Q620" s="2">
        <v>100</v>
      </c>
      <c r="R620" s="2" t="s">
        <v>475</v>
      </c>
      <c r="S620" s="2" t="s">
        <v>756</v>
      </c>
      <c r="T620" s="2" t="s">
        <v>272</v>
      </c>
      <c r="U620" s="2" t="s">
        <v>5669</v>
      </c>
      <c r="V620" s="2" t="s">
        <v>5670</v>
      </c>
      <c r="W620" s="2" t="s">
        <v>5665</v>
      </c>
      <c r="X620" s="2" t="s">
        <v>41</v>
      </c>
    </row>
    <row r="621" spans="1:24" x14ac:dyDescent="0.25">
      <c r="A621" s="6">
        <v>620</v>
      </c>
      <c r="B621" s="2" t="s">
        <v>5671</v>
      </c>
      <c r="C621" s="2" t="s">
        <v>5672</v>
      </c>
      <c r="D621" s="2" t="s">
        <v>58</v>
      </c>
      <c r="E621" s="2" t="s">
        <v>5664</v>
      </c>
      <c r="F621" s="2" t="s">
        <v>5673</v>
      </c>
      <c r="G621" s="2" t="s">
        <v>5674</v>
      </c>
      <c r="H621" s="2" t="s">
        <v>246</v>
      </c>
      <c r="I621" s="2"/>
      <c r="J621" s="2"/>
      <c r="K621" s="2"/>
      <c r="L621" s="2" t="s">
        <v>5675</v>
      </c>
      <c r="M621" s="2" t="s">
        <v>5676</v>
      </c>
      <c r="N621" s="2" t="s">
        <v>5677</v>
      </c>
      <c r="O621" s="2" t="s">
        <v>5678</v>
      </c>
      <c r="P621" s="2"/>
      <c r="Q621" s="2">
        <v>100</v>
      </c>
      <c r="R621" s="2" t="s">
        <v>1091</v>
      </c>
      <c r="S621" s="2" t="s">
        <v>391</v>
      </c>
      <c r="T621" s="2" t="s">
        <v>272</v>
      </c>
      <c r="U621" s="2" t="s">
        <v>5679</v>
      </c>
      <c r="V621" s="2" t="s">
        <v>5680</v>
      </c>
      <c r="W621" s="2" t="s">
        <v>5673</v>
      </c>
      <c r="X621" s="2" t="s">
        <v>41</v>
      </c>
    </row>
    <row r="622" spans="1:24" x14ac:dyDescent="0.25">
      <c r="A622" s="6">
        <v>621</v>
      </c>
      <c r="B622" s="2" t="s">
        <v>5681</v>
      </c>
      <c r="C622" s="2" t="s">
        <v>5682</v>
      </c>
      <c r="D622" s="2" t="s">
        <v>58</v>
      </c>
      <c r="E622" s="2" t="s">
        <v>5664</v>
      </c>
      <c r="F622" s="2" t="s">
        <v>5683</v>
      </c>
      <c r="G622" s="2" t="s">
        <v>5684</v>
      </c>
      <c r="H622" s="2"/>
      <c r="I622" s="2"/>
      <c r="J622" s="2"/>
      <c r="K622" s="2" t="s">
        <v>5685</v>
      </c>
      <c r="L622" s="2" t="s">
        <v>1886</v>
      </c>
      <c r="M622" s="2" t="s">
        <v>5666</v>
      </c>
      <c r="N622" s="2" t="s">
        <v>5667</v>
      </c>
      <c r="O622" s="2" t="s">
        <v>5686</v>
      </c>
      <c r="P622" s="2"/>
      <c r="Q622" s="2">
        <v>80</v>
      </c>
      <c r="R622" s="2" t="s">
        <v>908</v>
      </c>
      <c r="S622" s="2" t="s">
        <v>4049</v>
      </c>
      <c r="T622" s="2" t="s">
        <v>909</v>
      </c>
      <c r="U622" s="2" t="s">
        <v>5687</v>
      </c>
      <c r="V622" s="2" t="s">
        <v>5688</v>
      </c>
      <c r="W622" s="2" t="s">
        <v>5683</v>
      </c>
      <c r="X622" s="2" t="s">
        <v>41</v>
      </c>
    </row>
    <row r="623" spans="1:24" x14ac:dyDescent="0.25">
      <c r="A623" s="6">
        <v>622</v>
      </c>
      <c r="B623" s="2" t="s">
        <v>5689</v>
      </c>
      <c r="C623" s="2" t="s">
        <v>5690</v>
      </c>
      <c r="D623" s="2" t="s">
        <v>58</v>
      </c>
      <c r="E623" s="2" t="s">
        <v>2539</v>
      </c>
      <c r="F623" s="2" t="s">
        <v>5691</v>
      </c>
      <c r="G623" s="2" t="s">
        <v>4250</v>
      </c>
      <c r="H623" s="2" t="s">
        <v>2350</v>
      </c>
      <c r="I623" s="2"/>
      <c r="J623" s="2"/>
      <c r="K623" s="2"/>
      <c r="L623" s="2" t="s">
        <v>5692</v>
      </c>
      <c r="M623" s="2" t="s">
        <v>2623</v>
      </c>
      <c r="N623" s="2" t="s">
        <v>2624</v>
      </c>
      <c r="O623" s="2"/>
      <c r="P623" s="2"/>
      <c r="Q623" s="2">
        <v>120</v>
      </c>
      <c r="R623" s="2" t="s">
        <v>152</v>
      </c>
      <c r="S623" s="2" t="s">
        <v>271</v>
      </c>
      <c r="T623" s="2" t="s">
        <v>4010</v>
      </c>
      <c r="U623" s="2" t="s">
        <v>77</v>
      </c>
      <c r="V623" s="2" t="s">
        <v>5693</v>
      </c>
      <c r="W623" s="2" t="s">
        <v>5691</v>
      </c>
      <c r="X623" s="2" t="s">
        <v>41</v>
      </c>
    </row>
    <row r="624" spans="1:24" x14ac:dyDescent="0.25">
      <c r="A624" s="6">
        <v>623</v>
      </c>
      <c r="B624" s="2" t="s">
        <v>5694</v>
      </c>
      <c r="C624" s="2" t="s">
        <v>5135</v>
      </c>
      <c r="D624" s="2" t="s">
        <v>73</v>
      </c>
      <c r="E624" s="2" t="s">
        <v>1035</v>
      </c>
      <c r="F624" s="2" t="s">
        <v>5695</v>
      </c>
      <c r="G624" s="2" t="s">
        <v>2131</v>
      </c>
      <c r="H624" s="2" t="s">
        <v>1030</v>
      </c>
      <c r="I624" s="2"/>
      <c r="J624" s="2"/>
      <c r="K624" s="2"/>
      <c r="L624" s="2" t="s">
        <v>5696</v>
      </c>
      <c r="M624" s="2" t="s">
        <v>5697</v>
      </c>
      <c r="N624" s="2" t="s">
        <v>5698</v>
      </c>
      <c r="O624" s="2" t="s">
        <v>5699</v>
      </c>
      <c r="P624" s="2"/>
      <c r="Q624" s="2">
        <v>30</v>
      </c>
      <c r="R624" s="2" t="s">
        <v>4059</v>
      </c>
      <c r="S624" s="2" t="s">
        <v>2404</v>
      </c>
      <c r="T624" s="2" t="s">
        <v>1115</v>
      </c>
      <c r="U624" s="2" t="s">
        <v>5700</v>
      </c>
      <c r="V624" s="2" t="s">
        <v>5701</v>
      </c>
      <c r="W624" s="2" t="s">
        <v>5695</v>
      </c>
      <c r="X624" s="2" t="s">
        <v>41</v>
      </c>
    </row>
    <row r="625" spans="1:24" x14ac:dyDescent="0.25">
      <c r="A625" s="6">
        <v>624</v>
      </c>
      <c r="B625" s="2" t="s">
        <v>5702</v>
      </c>
      <c r="C625" s="2" t="s">
        <v>5135</v>
      </c>
      <c r="D625" s="2" t="s">
        <v>73</v>
      </c>
      <c r="E625" s="2" t="s">
        <v>857</v>
      </c>
      <c r="F625" s="2" t="s">
        <v>5703</v>
      </c>
      <c r="G625" s="2" t="s">
        <v>5704</v>
      </c>
      <c r="H625" s="2" t="s">
        <v>246</v>
      </c>
      <c r="I625" s="2"/>
      <c r="J625" s="2"/>
      <c r="K625" s="2"/>
      <c r="L625" s="2" t="s">
        <v>5705</v>
      </c>
      <c r="M625" s="2" t="s">
        <v>881</v>
      </c>
      <c r="N625" s="2" t="s">
        <v>882</v>
      </c>
      <c r="O625" s="2" t="s">
        <v>5706</v>
      </c>
      <c r="P625" s="2"/>
      <c r="Q625" s="2">
        <v>15</v>
      </c>
      <c r="R625" s="2" t="s">
        <v>4059</v>
      </c>
      <c r="S625" s="2" t="s">
        <v>682</v>
      </c>
      <c r="T625" s="2" t="s">
        <v>1115</v>
      </c>
      <c r="U625" s="2" t="s">
        <v>5707</v>
      </c>
      <c r="V625" s="2" t="s">
        <v>5708</v>
      </c>
      <c r="W625" s="2" t="s">
        <v>5703</v>
      </c>
      <c r="X625" s="2" t="s">
        <v>41</v>
      </c>
    </row>
    <row r="626" spans="1:24" x14ac:dyDescent="0.25">
      <c r="A626" s="6">
        <v>625</v>
      </c>
      <c r="B626" s="2" t="s">
        <v>5709</v>
      </c>
      <c r="C626" s="2" t="s">
        <v>5710</v>
      </c>
      <c r="D626" s="2" t="s">
        <v>58</v>
      </c>
      <c r="E626" s="2" t="s">
        <v>5664</v>
      </c>
      <c r="F626" s="2" t="s">
        <v>5711</v>
      </c>
      <c r="G626" s="2" t="s">
        <v>503</v>
      </c>
      <c r="H626" s="2" t="s">
        <v>116</v>
      </c>
      <c r="I626" s="2"/>
      <c r="J626" s="2"/>
      <c r="K626" s="2"/>
      <c r="L626" s="2" t="s">
        <v>5712</v>
      </c>
      <c r="M626" s="2" t="s">
        <v>5713</v>
      </c>
      <c r="N626" s="2" t="s">
        <v>5714</v>
      </c>
      <c r="O626" s="2" t="s">
        <v>5715</v>
      </c>
      <c r="P626" s="2"/>
      <c r="Q626" s="2">
        <v>150</v>
      </c>
      <c r="R626" s="2" t="s">
        <v>5716</v>
      </c>
      <c r="S626" s="2" t="s">
        <v>744</v>
      </c>
      <c r="T626" s="2" t="s">
        <v>1115</v>
      </c>
      <c r="U626" s="2" t="s">
        <v>5717</v>
      </c>
      <c r="V626" s="2" t="s">
        <v>5718</v>
      </c>
      <c r="W626" s="2" t="s">
        <v>5711</v>
      </c>
      <c r="X626" s="2" t="s">
        <v>41</v>
      </c>
    </row>
    <row r="627" spans="1:24" x14ac:dyDescent="0.25">
      <c r="A627" s="6">
        <v>626</v>
      </c>
      <c r="B627" s="2" t="s">
        <v>5719</v>
      </c>
      <c r="C627" s="2" t="s">
        <v>5720</v>
      </c>
      <c r="D627" s="2" t="s">
        <v>73</v>
      </c>
      <c r="E627" s="2" t="s">
        <v>5664</v>
      </c>
      <c r="F627" s="2" t="s">
        <v>5721</v>
      </c>
      <c r="G627" s="2" t="s">
        <v>5722</v>
      </c>
      <c r="H627" s="2" t="s">
        <v>325</v>
      </c>
      <c r="I627" s="2"/>
      <c r="J627" s="2"/>
      <c r="K627" s="2"/>
      <c r="L627" s="2" t="s">
        <v>5723</v>
      </c>
      <c r="M627" s="2" t="s">
        <v>5666</v>
      </c>
      <c r="N627" s="2" t="s">
        <v>5667</v>
      </c>
      <c r="O627" s="2" t="s">
        <v>5724</v>
      </c>
      <c r="P627" s="2"/>
      <c r="Q627" s="2">
        <v>40</v>
      </c>
      <c r="R627" s="2" t="s">
        <v>5725</v>
      </c>
      <c r="S627" s="2" t="s">
        <v>2404</v>
      </c>
      <c r="T627" s="2" t="s">
        <v>5726</v>
      </c>
      <c r="U627" s="2" t="s">
        <v>5727</v>
      </c>
      <c r="V627" s="2" t="s">
        <v>5728</v>
      </c>
      <c r="W627" s="2" t="s">
        <v>5721</v>
      </c>
      <c r="X627" s="2" t="s">
        <v>41</v>
      </c>
    </row>
    <row r="628" spans="1:24" ht="27.6" x14ac:dyDescent="0.25">
      <c r="A628" s="6">
        <v>627</v>
      </c>
      <c r="B628" s="2" t="s">
        <v>5729</v>
      </c>
      <c r="C628" s="2" t="s">
        <v>3334</v>
      </c>
      <c r="D628" s="2" t="s">
        <v>58</v>
      </c>
      <c r="E628" s="2" t="s">
        <v>2969</v>
      </c>
      <c r="F628" s="2" t="s">
        <v>5730</v>
      </c>
      <c r="G628" s="2" t="s">
        <v>5731</v>
      </c>
      <c r="H628" s="2" t="s">
        <v>325</v>
      </c>
      <c r="I628" s="2"/>
      <c r="J628" s="2"/>
      <c r="K628" s="2" t="s">
        <v>5732</v>
      </c>
      <c r="L628" s="2" t="s">
        <v>5733</v>
      </c>
      <c r="M628" s="2" t="s">
        <v>2972</v>
      </c>
      <c r="N628" s="2" t="s">
        <v>2973</v>
      </c>
      <c r="O628" s="2" t="s">
        <v>5734</v>
      </c>
      <c r="P628" s="2"/>
      <c r="Q628" s="2">
        <v>80</v>
      </c>
      <c r="R628" s="2" t="s">
        <v>5735</v>
      </c>
      <c r="S628" s="2" t="s">
        <v>122</v>
      </c>
      <c r="T628" s="2" t="s">
        <v>262</v>
      </c>
      <c r="U628" s="2" t="s">
        <v>5736</v>
      </c>
      <c r="V628" s="2" t="s">
        <v>5737</v>
      </c>
      <c r="W628" s="2" t="s">
        <v>5730</v>
      </c>
      <c r="X628" s="2" t="s">
        <v>41</v>
      </c>
    </row>
    <row r="629" spans="1:24" ht="27.6" x14ac:dyDescent="0.25">
      <c r="A629" s="6">
        <v>628</v>
      </c>
      <c r="B629" s="2" t="s">
        <v>5738</v>
      </c>
      <c r="C629" s="2" t="s">
        <v>5739</v>
      </c>
      <c r="D629" s="2" t="s">
        <v>58</v>
      </c>
      <c r="E629" s="2" t="s">
        <v>1120</v>
      </c>
      <c r="F629" s="2" t="s">
        <v>5740</v>
      </c>
      <c r="G629" s="2" t="s">
        <v>5741</v>
      </c>
      <c r="H629" s="2" t="s">
        <v>146</v>
      </c>
      <c r="I629" s="2"/>
      <c r="J629" s="2"/>
      <c r="K629" s="2" t="s">
        <v>5742</v>
      </c>
      <c r="L629" s="2" t="s">
        <v>5743</v>
      </c>
      <c r="M629" s="2" t="s">
        <v>1161</v>
      </c>
      <c r="N629" s="2" t="s">
        <v>1162</v>
      </c>
      <c r="O629" s="2" t="s">
        <v>5744</v>
      </c>
      <c r="P629" s="2"/>
      <c r="Q629" s="2">
        <v>250</v>
      </c>
      <c r="R629" s="2" t="s">
        <v>5745</v>
      </c>
      <c r="S629" s="2" t="s">
        <v>756</v>
      </c>
      <c r="T629" s="2" t="s">
        <v>5746</v>
      </c>
      <c r="U629" s="2" t="s">
        <v>5747</v>
      </c>
      <c r="V629" s="2" t="s">
        <v>5748</v>
      </c>
      <c r="W629" s="2" t="s">
        <v>5740</v>
      </c>
      <c r="X629" s="2" t="s">
        <v>41</v>
      </c>
    </row>
    <row r="630" spans="1:24" x14ac:dyDescent="0.25">
      <c r="A630" s="6">
        <v>629</v>
      </c>
      <c r="B630" s="2" t="s">
        <v>5749</v>
      </c>
      <c r="C630" s="2" t="s">
        <v>5582</v>
      </c>
      <c r="D630" s="2" t="s">
        <v>26</v>
      </c>
      <c r="E630" s="2" t="s">
        <v>2486</v>
      </c>
      <c r="F630" s="2" t="s">
        <v>5750</v>
      </c>
      <c r="G630" s="2" t="s">
        <v>116</v>
      </c>
      <c r="H630" s="2" t="s">
        <v>76</v>
      </c>
      <c r="I630" s="2"/>
      <c r="J630" s="2"/>
      <c r="K630" s="2"/>
      <c r="L630" s="2" t="s">
        <v>5751</v>
      </c>
      <c r="M630" s="2" t="s">
        <v>4262</v>
      </c>
      <c r="N630" s="2" t="s">
        <v>4263</v>
      </c>
      <c r="O630" s="2" t="s">
        <v>5752</v>
      </c>
      <c r="P630" s="2"/>
      <c r="Q630" s="2">
        <v>900</v>
      </c>
      <c r="R630" s="2" t="s">
        <v>5753</v>
      </c>
      <c r="S630" s="2" t="s">
        <v>5754</v>
      </c>
      <c r="T630" s="2" t="s">
        <v>5233</v>
      </c>
      <c r="U630" s="2" t="s">
        <v>5755</v>
      </c>
      <c r="V630" s="2" t="s">
        <v>5756</v>
      </c>
      <c r="W630" s="2" t="s">
        <v>5750</v>
      </c>
      <c r="X630" s="2" t="s">
        <v>41</v>
      </c>
    </row>
    <row r="631" spans="1:24" x14ac:dyDescent="0.25">
      <c r="A631" s="6">
        <v>630</v>
      </c>
      <c r="B631" s="2" t="s">
        <v>5757</v>
      </c>
      <c r="C631" s="2" t="s">
        <v>1560</v>
      </c>
      <c r="D631" s="2" t="s">
        <v>58</v>
      </c>
      <c r="E631" s="2" t="s">
        <v>3893</v>
      </c>
      <c r="F631" s="2" t="s">
        <v>5758</v>
      </c>
      <c r="G631" s="2"/>
      <c r="H631" s="2" t="s">
        <v>75</v>
      </c>
      <c r="I631" s="2"/>
      <c r="J631" s="2"/>
      <c r="K631" s="2"/>
      <c r="L631" s="2" t="s">
        <v>5759</v>
      </c>
      <c r="M631" s="2" t="s">
        <v>4721</v>
      </c>
      <c r="N631" s="2" t="s">
        <v>5760</v>
      </c>
      <c r="O631" s="2"/>
      <c r="P631" s="2" t="s">
        <v>5761</v>
      </c>
      <c r="Q631" s="2">
        <v>180</v>
      </c>
      <c r="R631" s="2" t="s">
        <v>5762</v>
      </c>
      <c r="S631" s="2" t="s">
        <v>179</v>
      </c>
      <c r="T631" s="2" t="s">
        <v>1064</v>
      </c>
      <c r="U631" s="2" t="s">
        <v>5763</v>
      </c>
      <c r="V631" s="2" t="s">
        <v>5764</v>
      </c>
      <c r="W631" s="2" t="s">
        <v>5758</v>
      </c>
      <c r="X631" s="2" t="s">
        <v>41</v>
      </c>
    </row>
    <row r="632" spans="1:24" x14ac:dyDescent="0.25">
      <c r="A632" s="6">
        <v>631</v>
      </c>
      <c r="B632" s="2" t="s">
        <v>5765</v>
      </c>
      <c r="C632" s="2" t="s">
        <v>4914</v>
      </c>
      <c r="D632" s="2" t="s">
        <v>58</v>
      </c>
      <c r="E632" s="2" t="s">
        <v>3893</v>
      </c>
      <c r="F632" s="2" t="s">
        <v>5766</v>
      </c>
      <c r="G632" s="2" t="s">
        <v>942</v>
      </c>
      <c r="H632" s="2" t="s">
        <v>30</v>
      </c>
      <c r="I632" s="2"/>
      <c r="J632" s="2"/>
      <c r="K632" s="2"/>
      <c r="L632" s="2" t="s">
        <v>5767</v>
      </c>
      <c r="M632" s="2" t="s">
        <v>4721</v>
      </c>
      <c r="N632" s="2" t="s">
        <v>4722</v>
      </c>
      <c r="O632" s="2" t="s">
        <v>5768</v>
      </c>
      <c r="P632" s="2"/>
      <c r="Q632" s="2">
        <v>120</v>
      </c>
      <c r="R632" s="2" t="s">
        <v>5769</v>
      </c>
      <c r="S632" s="2" t="s">
        <v>295</v>
      </c>
      <c r="T632" s="2" t="s">
        <v>960</v>
      </c>
      <c r="U632" s="2" t="s">
        <v>5770</v>
      </c>
      <c r="V632" s="2" t="s">
        <v>5771</v>
      </c>
      <c r="W632" s="2" t="s">
        <v>5766</v>
      </c>
      <c r="X632" s="2" t="s">
        <v>41</v>
      </c>
    </row>
    <row r="633" spans="1:24" x14ac:dyDescent="0.25">
      <c r="A633" s="6">
        <v>632</v>
      </c>
      <c r="B633" s="2" t="s">
        <v>5772</v>
      </c>
      <c r="C633" s="2" t="s">
        <v>5654</v>
      </c>
      <c r="D633" s="2" t="s">
        <v>26</v>
      </c>
      <c r="E633" s="2" t="s">
        <v>3227</v>
      </c>
      <c r="F633" s="2" t="s">
        <v>5773</v>
      </c>
      <c r="G633" s="2" t="s">
        <v>5278</v>
      </c>
      <c r="H633" s="2" t="s">
        <v>103</v>
      </c>
      <c r="I633" s="2"/>
      <c r="J633" s="2"/>
      <c r="K633" s="2"/>
      <c r="L633" s="2" t="s">
        <v>5774</v>
      </c>
      <c r="M633" s="2" t="s">
        <v>4833</v>
      </c>
      <c r="N633" s="2" t="s">
        <v>5412</v>
      </c>
      <c r="O633" s="2" t="s">
        <v>5775</v>
      </c>
      <c r="P633" s="2"/>
      <c r="Q633" s="2">
        <v>500</v>
      </c>
      <c r="R633" s="2" t="s">
        <v>5776</v>
      </c>
      <c r="S633" s="2" t="s">
        <v>316</v>
      </c>
      <c r="T633" s="2" t="s">
        <v>5777</v>
      </c>
      <c r="U633" s="2" t="s">
        <v>5778</v>
      </c>
      <c r="V633" s="2" t="s">
        <v>5779</v>
      </c>
      <c r="W633" s="2" t="s">
        <v>5773</v>
      </c>
      <c r="X633" s="2" t="s">
        <v>41</v>
      </c>
    </row>
    <row r="634" spans="1:24" x14ac:dyDescent="0.25">
      <c r="A634" s="6">
        <v>633</v>
      </c>
      <c r="B634" s="2" t="s">
        <v>5780</v>
      </c>
      <c r="C634" s="2" t="s">
        <v>1945</v>
      </c>
      <c r="D634" s="2" t="s">
        <v>26</v>
      </c>
      <c r="E634" s="2" t="s">
        <v>4398</v>
      </c>
      <c r="F634" s="2" t="s">
        <v>5781</v>
      </c>
      <c r="G634" s="2" t="s">
        <v>5782</v>
      </c>
      <c r="H634" s="2" t="s">
        <v>146</v>
      </c>
      <c r="I634" s="2"/>
      <c r="J634" s="2"/>
      <c r="K634" s="2"/>
      <c r="L634" s="2" t="s">
        <v>5783</v>
      </c>
      <c r="M634" s="2" t="s">
        <v>5784</v>
      </c>
      <c r="N634" s="2" t="s">
        <v>5785</v>
      </c>
      <c r="O634" s="2" t="s">
        <v>5786</v>
      </c>
      <c r="P634" s="2"/>
      <c r="Q634" s="2">
        <v>320</v>
      </c>
      <c r="R634" s="2" t="s">
        <v>5787</v>
      </c>
      <c r="S634" s="2" t="s">
        <v>639</v>
      </c>
      <c r="T634" s="2" t="s">
        <v>5788</v>
      </c>
      <c r="U634" s="2" t="s">
        <v>5789</v>
      </c>
      <c r="V634" s="2" t="s">
        <v>5790</v>
      </c>
      <c r="W634" s="2" t="s">
        <v>5781</v>
      </c>
      <c r="X634" s="2" t="s">
        <v>41</v>
      </c>
    </row>
    <row r="635" spans="1:24" x14ac:dyDescent="0.25">
      <c r="A635" s="6">
        <v>634</v>
      </c>
      <c r="B635" s="2" t="s">
        <v>5791</v>
      </c>
      <c r="C635" s="2" t="s">
        <v>2496</v>
      </c>
      <c r="D635" s="2" t="s">
        <v>58</v>
      </c>
      <c r="E635" s="2" t="s">
        <v>857</v>
      </c>
      <c r="F635" s="2" t="s">
        <v>5792</v>
      </c>
      <c r="G635" s="2" t="s">
        <v>2858</v>
      </c>
      <c r="H635" s="2" t="s">
        <v>30</v>
      </c>
      <c r="I635" s="2"/>
      <c r="J635" s="2"/>
      <c r="K635" s="2"/>
      <c r="L635" s="2" t="s">
        <v>5793</v>
      </c>
      <c r="M635" s="2" t="s">
        <v>5794</v>
      </c>
      <c r="N635" s="2" t="s">
        <v>5795</v>
      </c>
      <c r="O635" s="2" t="s">
        <v>5796</v>
      </c>
      <c r="P635" s="2"/>
      <c r="Q635" s="2">
        <v>72</v>
      </c>
      <c r="R635" s="2" t="s">
        <v>1314</v>
      </c>
      <c r="S635" s="2" t="s">
        <v>1314</v>
      </c>
      <c r="T635" s="2" t="s">
        <v>4610</v>
      </c>
      <c r="U635" s="2" t="s">
        <v>5797</v>
      </c>
      <c r="V635" s="2" t="s">
        <v>5798</v>
      </c>
      <c r="W635" s="2" t="s">
        <v>5792</v>
      </c>
      <c r="X635" s="2" t="s">
        <v>41</v>
      </c>
    </row>
    <row r="636" spans="1:24" x14ac:dyDescent="0.25">
      <c r="A636" s="6">
        <v>635</v>
      </c>
      <c r="B636" s="2" t="s">
        <v>5799</v>
      </c>
      <c r="C636" s="2" t="s">
        <v>603</v>
      </c>
      <c r="D636" s="2" t="s">
        <v>58</v>
      </c>
      <c r="E636" s="2" t="s">
        <v>2022</v>
      </c>
      <c r="F636" s="2" t="s">
        <v>5800</v>
      </c>
      <c r="G636" s="2" t="s">
        <v>360</v>
      </c>
      <c r="H636" s="2" t="s">
        <v>103</v>
      </c>
      <c r="I636" s="2"/>
      <c r="J636" s="2"/>
      <c r="K636" s="2" t="s">
        <v>77</v>
      </c>
      <c r="L636" s="2" t="s">
        <v>5801</v>
      </c>
      <c r="M636" s="2" t="s">
        <v>5298</v>
      </c>
      <c r="N636" s="2" t="s">
        <v>5299</v>
      </c>
      <c r="O636" s="2" t="s">
        <v>5802</v>
      </c>
      <c r="P636" s="2"/>
      <c r="Q636" s="2">
        <v>300</v>
      </c>
      <c r="R636" s="2" t="s">
        <v>4529</v>
      </c>
      <c r="S636" s="2" t="s">
        <v>489</v>
      </c>
      <c r="T636" s="2" t="s">
        <v>683</v>
      </c>
      <c r="U636" s="2" t="s">
        <v>5803</v>
      </c>
      <c r="V636" s="2" t="s">
        <v>5804</v>
      </c>
      <c r="W636" s="2" t="s">
        <v>5800</v>
      </c>
      <c r="X636" s="2" t="s">
        <v>41</v>
      </c>
    </row>
    <row r="637" spans="1:24" x14ac:dyDescent="0.25">
      <c r="A637" s="6">
        <v>636</v>
      </c>
      <c r="B637" s="2" t="s">
        <v>5805</v>
      </c>
      <c r="C637" s="2" t="s">
        <v>5806</v>
      </c>
      <c r="D637" s="2" t="s">
        <v>73</v>
      </c>
      <c r="E637" s="2" t="s">
        <v>631</v>
      </c>
      <c r="F637" s="2" t="s">
        <v>5807</v>
      </c>
      <c r="G637" s="2" t="s">
        <v>5808</v>
      </c>
      <c r="H637" s="2" t="s">
        <v>246</v>
      </c>
      <c r="I637" s="2"/>
      <c r="J637" s="2"/>
      <c r="K637" s="2" t="s">
        <v>77</v>
      </c>
      <c r="L637" s="2" t="s">
        <v>5809</v>
      </c>
      <c r="M637" s="2" t="s">
        <v>659</v>
      </c>
      <c r="N637" s="2" t="s">
        <v>670</v>
      </c>
      <c r="O637" s="2" t="s">
        <v>5810</v>
      </c>
      <c r="P637" s="2" t="s">
        <v>5810</v>
      </c>
      <c r="Q637" s="2">
        <v>20</v>
      </c>
      <c r="R637" s="2" t="s">
        <v>5811</v>
      </c>
      <c r="S637" s="2" t="s">
        <v>5812</v>
      </c>
      <c r="T637" s="2" t="s">
        <v>4610</v>
      </c>
      <c r="U637" s="2" t="s">
        <v>5813</v>
      </c>
      <c r="V637" s="2" t="s">
        <v>5814</v>
      </c>
      <c r="W637" s="2" t="s">
        <v>5807</v>
      </c>
      <c r="X637" s="2" t="s">
        <v>41</v>
      </c>
    </row>
    <row r="638" spans="1:24" x14ac:dyDescent="0.25">
      <c r="A638" s="6">
        <v>637</v>
      </c>
      <c r="B638" s="2" t="s">
        <v>5815</v>
      </c>
      <c r="C638" s="2" t="s">
        <v>1244</v>
      </c>
      <c r="D638" s="2" t="s">
        <v>58</v>
      </c>
      <c r="E638" s="2" t="s">
        <v>3259</v>
      </c>
      <c r="F638" s="2" t="s">
        <v>5816</v>
      </c>
      <c r="G638" s="2" t="s">
        <v>751</v>
      </c>
      <c r="H638" s="2" t="s">
        <v>325</v>
      </c>
      <c r="I638" s="2"/>
      <c r="J638" s="2"/>
      <c r="K638" s="2" t="s">
        <v>77</v>
      </c>
      <c r="L638" s="2" t="s">
        <v>5817</v>
      </c>
      <c r="M638" s="2" t="s">
        <v>5818</v>
      </c>
      <c r="N638" s="2" t="s">
        <v>5819</v>
      </c>
      <c r="O638" s="2" t="s">
        <v>5820</v>
      </c>
      <c r="P638" s="2"/>
      <c r="Q638" s="2">
        <v>200</v>
      </c>
      <c r="R638" s="2" t="s">
        <v>5821</v>
      </c>
      <c r="S638" s="2" t="s">
        <v>692</v>
      </c>
      <c r="T638" s="2" t="s">
        <v>5822</v>
      </c>
      <c r="U638" s="2" t="s">
        <v>5823</v>
      </c>
      <c r="V638" s="2" t="s">
        <v>5824</v>
      </c>
      <c r="W638" s="2" t="s">
        <v>5816</v>
      </c>
      <c r="X638" s="2" t="s">
        <v>41</v>
      </c>
    </row>
    <row r="639" spans="1:24" x14ac:dyDescent="0.25">
      <c r="A639" s="6">
        <v>638</v>
      </c>
      <c r="B639" s="2" t="s">
        <v>5825</v>
      </c>
      <c r="C639" s="2" t="s">
        <v>3169</v>
      </c>
      <c r="D639" s="2" t="s">
        <v>73</v>
      </c>
      <c r="E639" s="2" t="s">
        <v>1256</v>
      </c>
      <c r="F639" s="2" t="s">
        <v>5826</v>
      </c>
      <c r="G639" s="2" t="s">
        <v>5827</v>
      </c>
      <c r="H639" s="2" t="s">
        <v>61</v>
      </c>
      <c r="I639" s="2"/>
      <c r="J639" s="2"/>
      <c r="K639" s="2"/>
      <c r="L639" s="2" t="s">
        <v>1331</v>
      </c>
      <c r="M639" s="2" t="s">
        <v>1332</v>
      </c>
      <c r="N639" s="2" t="s">
        <v>1333</v>
      </c>
      <c r="O639" s="2" t="s">
        <v>5828</v>
      </c>
      <c r="P639" s="2"/>
      <c r="Q639" s="2">
        <v>50</v>
      </c>
      <c r="R639" s="2" t="s">
        <v>5829</v>
      </c>
      <c r="S639" s="2" t="s">
        <v>2870</v>
      </c>
      <c r="T639" s="2" t="s">
        <v>4038</v>
      </c>
      <c r="U639" s="2" t="s">
        <v>5830</v>
      </c>
      <c r="V639" s="2" t="s">
        <v>5831</v>
      </c>
      <c r="W639" s="2" t="s">
        <v>5826</v>
      </c>
      <c r="X639" s="2" t="s">
        <v>41</v>
      </c>
    </row>
    <row r="640" spans="1:24" x14ac:dyDescent="0.25">
      <c r="A640" s="6">
        <v>639</v>
      </c>
      <c r="B640" s="2" t="s">
        <v>5832</v>
      </c>
      <c r="C640" s="2" t="s">
        <v>5135</v>
      </c>
      <c r="D640" s="2" t="s">
        <v>58</v>
      </c>
      <c r="E640" s="2" t="s">
        <v>1360</v>
      </c>
      <c r="F640" s="2" t="s">
        <v>5833</v>
      </c>
      <c r="G640" s="2" t="s">
        <v>5554</v>
      </c>
      <c r="H640" s="2" t="s">
        <v>246</v>
      </c>
      <c r="I640" s="2"/>
      <c r="J640" s="2"/>
      <c r="K640" s="2" t="s">
        <v>77</v>
      </c>
      <c r="L640" s="2" t="s">
        <v>5834</v>
      </c>
      <c r="M640" s="2" t="s">
        <v>5835</v>
      </c>
      <c r="N640" s="2" t="s">
        <v>5836</v>
      </c>
      <c r="O640" s="2" t="s">
        <v>5837</v>
      </c>
      <c r="P640" s="2"/>
      <c r="Q640" s="2">
        <v>290</v>
      </c>
      <c r="R640" s="2" t="s">
        <v>5838</v>
      </c>
      <c r="S640" s="2" t="s">
        <v>2193</v>
      </c>
      <c r="T640" s="2" t="s">
        <v>1346</v>
      </c>
      <c r="U640" s="2" t="s">
        <v>5839</v>
      </c>
      <c r="V640" s="2" t="s">
        <v>5840</v>
      </c>
      <c r="W640" s="2" t="s">
        <v>5833</v>
      </c>
      <c r="X640" s="2" t="s">
        <v>41</v>
      </c>
    </row>
    <row r="641" spans="1:24" x14ac:dyDescent="0.25">
      <c r="A641" s="6">
        <v>640</v>
      </c>
      <c r="B641" s="2" t="s">
        <v>5841</v>
      </c>
      <c r="C641" s="2" t="s">
        <v>5842</v>
      </c>
      <c r="D641" s="2" t="s">
        <v>58</v>
      </c>
      <c r="E641" s="2" t="s">
        <v>3505</v>
      </c>
      <c r="F641" s="2" t="s">
        <v>5843</v>
      </c>
      <c r="G641" s="2" t="s">
        <v>5844</v>
      </c>
      <c r="H641" s="2" t="s">
        <v>225</v>
      </c>
      <c r="I641" s="2"/>
      <c r="J641" s="2"/>
      <c r="K641" s="2" t="s">
        <v>5845</v>
      </c>
      <c r="L641" s="2" t="s">
        <v>5846</v>
      </c>
      <c r="M641" s="2" t="s">
        <v>5847</v>
      </c>
      <c r="N641" s="2" t="s">
        <v>5848</v>
      </c>
      <c r="O641" s="2" t="s">
        <v>5849</v>
      </c>
      <c r="P641" s="2"/>
      <c r="Q641" s="2">
        <v>150</v>
      </c>
      <c r="R641" s="2" t="s">
        <v>5850</v>
      </c>
      <c r="S641" s="2" t="s">
        <v>2193</v>
      </c>
      <c r="T641" s="2" t="s">
        <v>5851</v>
      </c>
      <c r="U641" s="2" t="s">
        <v>5852</v>
      </c>
      <c r="V641" s="2" t="s">
        <v>5853</v>
      </c>
      <c r="W641" s="2" t="s">
        <v>5843</v>
      </c>
      <c r="X641" s="2" t="s">
        <v>41</v>
      </c>
    </row>
    <row r="642" spans="1:24" x14ac:dyDescent="0.25">
      <c r="A642" s="6">
        <v>641</v>
      </c>
      <c r="B642" s="2" t="s">
        <v>5854</v>
      </c>
      <c r="C642" s="2" t="s">
        <v>3586</v>
      </c>
      <c r="D642" s="2" t="s">
        <v>58</v>
      </c>
      <c r="E642" s="2" t="s">
        <v>3259</v>
      </c>
      <c r="F642" s="2" t="s">
        <v>5855</v>
      </c>
      <c r="G642" s="2" t="s">
        <v>3648</v>
      </c>
      <c r="H642" s="2" t="s">
        <v>146</v>
      </c>
      <c r="I642" s="2"/>
      <c r="J642" s="2"/>
      <c r="K642" s="2" t="s">
        <v>5856</v>
      </c>
      <c r="L642" s="2" t="s">
        <v>5857</v>
      </c>
      <c r="M642" s="2" t="s">
        <v>3651</v>
      </c>
      <c r="N642" s="2" t="s">
        <v>3660</v>
      </c>
      <c r="O642" s="2" t="s">
        <v>5858</v>
      </c>
      <c r="P642" s="2"/>
      <c r="Q642" s="2">
        <v>150</v>
      </c>
      <c r="R642" s="2" t="s">
        <v>5859</v>
      </c>
      <c r="S642" s="2" t="s">
        <v>5860</v>
      </c>
      <c r="T642" s="2" t="s">
        <v>5861</v>
      </c>
      <c r="U642" s="2" t="s">
        <v>5862</v>
      </c>
      <c r="V642" s="2" t="s">
        <v>5863</v>
      </c>
      <c r="W642" s="2" t="s">
        <v>5855</v>
      </c>
      <c r="X642" s="2" t="s">
        <v>41</v>
      </c>
    </row>
    <row r="643" spans="1:24" ht="27.6" x14ac:dyDescent="0.25">
      <c r="A643" s="6">
        <v>642</v>
      </c>
      <c r="B643" s="2" t="s">
        <v>5864</v>
      </c>
      <c r="C643" s="2" t="s">
        <v>1220</v>
      </c>
      <c r="D643" s="2" t="s">
        <v>73</v>
      </c>
      <c r="E643" s="2" t="s">
        <v>4651</v>
      </c>
      <c r="F643" s="2" t="s">
        <v>5865</v>
      </c>
      <c r="G643" s="2" t="s">
        <v>552</v>
      </c>
      <c r="H643" s="2" t="s">
        <v>146</v>
      </c>
      <c r="I643" s="2"/>
      <c r="J643" s="2"/>
      <c r="K643" s="2" t="s">
        <v>5866</v>
      </c>
      <c r="L643" s="2" t="s">
        <v>5867</v>
      </c>
      <c r="M643" s="2" t="s">
        <v>5868</v>
      </c>
      <c r="N643" s="2" t="s">
        <v>5869</v>
      </c>
      <c r="O643" s="2" t="s">
        <v>5870</v>
      </c>
      <c r="P643" s="2"/>
      <c r="Q643" s="2">
        <v>40</v>
      </c>
      <c r="R643" s="2" t="s">
        <v>5341</v>
      </c>
      <c r="S643" s="2" t="s">
        <v>2243</v>
      </c>
      <c r="T643" s="2" t="s">
        <v>5343</v>
      </c>
      <c r="U643" s="2" t="s">
        <v>5871</v>
      </c>
      <c r="V643" s="2" t="s">
        <v>5872</v>
      </c>
      <c r="W643" s="2" t="s">
        <v>5865</v>
      </c>
      <c r="X643" s="2" t="s">
        <v>41</v>
      </c>
    </row>
    <row r="644" spans="1:24" x14ac:dyDescent="0.25">
      <c r="A644" s="6">
        <v>643</v>
      </c>
      <c r="B644" s="2" t="s">
        <v>5873</v>
      </c>
      <c r="C644" s="2" t="s">
        <v>5874</v>
      </c>
      <c r="D644" s="2" t="s">
        <v>73</v>
      </c>
      <c r="E644" s="2" t="s">
        <v>27</v>
      </c>
      <c r="F644" s="2" t="s">
        <v>5875</v>
      </c>
      <c r="G644" s="2" t="s">
        <v>5876</v>
      </c>
      <c r="H644" s="2" t="s">
        <v>75</v>
      </c>
      <c r="I644" s="2"/>
      <c r="J644" s="2"/>
      <c r="K644" s="2" t="s">
        <v>77</v>
      </c>
      <c r="L644" s="2" t="s">
        <v>256</v>
      </c>
      <c r="M644" s="2" t="s">
        <v>256</v>
      </c>
      <c r="N644" s="2" t="s">
        <v>5877</v>
      </c>
      <c r="O644" s="2" t="s">
        <v>5878</v>
      </c>
      <c r="P644" s="2"/>
      <c r="Q644" s="2">
        <v>20</v>
      </c>
      <c r="R644" s="2" t="s">
        <v>2162</v>
      </c>
      <c r="S644" s="2" t="s">
        <v>2162</v>
      </c>
      <c r="T644" s="2" t="s">
        <v>4699</v>
      </c>
      <c r="U644" s="2" t="s">
        <v>5879</v>
      </c>
      <c r="V644" s="2" t="s">
        <v>5880</v>
      </c>
      <c r="W644" s="2" t="s">
        <v>5875</v>
      </c>
      <c r="X644" s="2" t="s">
        <v>41</v>
      </c>
    </row>
    <row r="645" spans="1:24" x14ac:dyDescent="0.25">
      <c r="A645" s="6">
        <v>644</v>
      </c>
      <c r="B645" s="2" t="s">
        <v>5881</v>
      </c>
      <c r="C645" s="2" t="s">
        <v>5882</v>
      </c>
      <c r="D645" s="2" t="s">
        <v>73</v>
      </c>
      <c r="E645" s="2" t="s">
        <v>27</v>
      </c>
      <c r="F645" s="2" t="s">
        <v>5883</v>
      </c>
      <c r="G645" s="2" t="s">
        <v>90</v>
      </c>
      <c r="H645" s="2" t="s">
        <v>268</v>
      </c>
      <c r="I645" s="2"/>
      <c r="J645" s="2"/>
      <c r="K645" s="2" t="s">
        <v>77</v>
      </c>
      <c r="L645" s="2" t="s">
        <v>5884</v>
      </c>
      <c r="M645" s="2" t="s">
        <v>5885</v>
      </c>
      <c r="N645" s="2" t="s">
        <v>5886</v>
      </c>
      <c r="O645" s="2" t="s">
        <v>5887</v>
      </c>
      <c r="P645" s="2"/>
      <c r="Q645" s="2">
        <v>8</v>
      </c>
      <c r="R645" s="2" t="s">
        <v>5888</v>
      </c>
      <c r="S645" s="2" t="s">
        <v>96</v>
      </c>
      <c r="T645" s="2" t="s">
        <v>5889</v>
      </c>
      <c r="U645" s="2" t="s">
        <v>5890</v>
      </c>
      <c r="V645" s="2" t="s">
        <v>5891</v>
      </c>
      <c r="W645" s="2" t="s">
        <v>5883</v>
      </c>
      <c r="X645" s="2" t="s">
        <v>41</v>
      </c>
    </row>
    <row r="646" spans="1:24" x14ac:dyDescent="0.25">
      <c r="A646" s="6">
        <v>645</v>
      </c>
      <c r="B646" s="2" t="s">
        <v>5892</v>
      </c>
      <c r="C646" s="2" t="s">
        <v>5135</v>
      </c>
      <c r="D646" s="2" t="s">
        <v>58</v>
      </c>
      <c r="E646" s="2" t="s">
        <v>410</v>
      </c>
      <c r="F646" s="2" t="s">
        <v>5893</v>
      </c>
      <c r="G646" s="2" t="s">
        <v>2561</v>
      </c>
      <c r="H646" s="2" t="s">
        <v>30</v>
      </c>
      <c r="I646" s="2"/>
      <c r="J646" s="2"/>
      <c r="K646" s="2"/>
      <c r="L646" s="2" t="s">
        <v>5894</v>
      </c>
      <c r="M646" s="2" t="s">
        <v>446</v>
      </c>
      <c r="N646" s="2" t="s">
        <v>447</v>
      </c>
      <c r="O646" s="2" t="s">
        <v>5895</v>
      </c>
      <c r="P646" s="2"/>
      <c r="Q646" s="2">
        <v>150</v>
      </c>
      <c r="R646" s="2" t="s">
        <v>5896</v>
      </c>
      <c r="S646" s="2" t="s">
        <v>2667</v>
      </c>
      <c r="T646" s="2" t="s">
        <v>5897</v>
      </c>
      <c r="U646" s="2" t="s">
        <v>5898</v>
      </c>
      <c r="V646" s="2" t="s">
        <v>5899</v>
      </c>
      <c r="W646" s="2" t="s">
        <v>5893</v>
      </c>
      <c r="X646" s="2" t="s">
        <v>41</v>
      </c>
    </row>
    <row r="647" spans="1:24" x14ac:dyDescent="0.25">
      <c r="A647" s="6">
        <v>646</v>
      </c>
      <c r="B647" s="2" t="s">
        <v>5892</v>
      </c>
      <c r="C647" s="2" t="s">
        <v>5739</v>
      </c>
      <c r="D647" s="2" t="s">
        <v>58</v>
      </c>
      <c r="E647" s="2" t="s">
        <v>410</v>
      </c>
      <c r="F647" s="2" t="s">
        <v>5893</v>
      </c>
      <c r="G647" s="2" t="s">
        <v>2561</v>
      </c>
      <c r="H647" s="2" t="s">
        <v>30</v>
      </c>
      <c r="I647" s="2"/>
      <c r="J647" s="2"/>
      <c r="K647" s="2"/>
      <c r="L647" s="2" t="s">
        <v>5894</v>
      </c>
      <c r="M647" s="2" t="s">
        <v>446</v>
      </c>
      <c r="N647" s="2" t="s">
        <v>447</v>
      </c>
      <c r="O647" s="2" t="s">
        <v>5895</v>
      </c>
      <c r="P647" s="2"/>
      <c r="Q647" s="2">
        <v>250</v>
      </c>
      <c r="R647" s="2" t="s">
        <v>5896</v>
      </c>
      <c r="S647" s="2" t="s">
        <v>2667</v>
      </c>
      <c r="T647" s="2" t="s">
        <v>5897</v>
      </c>
      <c r="U647" s="2" t="s">
        <v>5898</v>
      </c>
      <c r="V647" s="2" t="s">
        <v>5899</v>
      </c>
      <c r="W647" s="2" t="s">
        <v>5893</v>
      </c>
      <c r="X647" s="2" t="s">
        <v>41</v>
      </c>
    </row>
    <row r="648" spans="1:24" x14ac:dyDescent="0.25">
      <c r="A648" s="6">
        <v>647</v>
      </c>
      <c r="B648" s="2" t="s">
        <v>5900</v>
      </c>
      <c r="C648" s="2" t="s">
        <v>506</v>
      </c>
      <c r="D648" s="2" t="s">
        <v>73</v>
      </c>
      <c r="E648" s="2" t="s">
        <v>3227</v>
      </c>
      <c r="F648" s="2" t="s">
        <v>5901</v>
      </c>
      <c r="G648" s="2" t="s">
        <v>3994</v>
      </c>
      <c r="H648" s="2" t="s">
        <v>325</v>
      </c>
      <c r="I648" s="2"/>
      <c r="J648" s="2"/>
      <c r="K648" s="2"/>
      <c r="L648" s="2" t="s">
        <v>5902</v>
      </c>
      <c r="M648" s="2" t="s">
        <v>3403</v>
      </c>
      <c r="N648" s="2" t="s">
        <v>3412</v>
      </c>
      <c r="O648" s="2" t="s">
        <v>5903</v>
      </c>
      <c r="P648" s="2"/>
      <c r="Q648" s="2">
        <v>15</v>
      </c>
      <c r="R648" s="2" t="s">
        <v>83</v>
      </c>
      <c r="S648" s="2" t="s">
        <v>83</v>
      </c>
      <c r="T648" s="2" t="s">
        <v>737</v>
      </c>
      <c r="U648" s="2" t="s">
        <v>5904</v>
      </c>
      <c r="V648" s="2" t="s">
        <v>5905</v>
      </c>
      <c r="W648" s="2" t="s">
        <v>5901</v>
      </c>
      <c r="X648" s="2" t="s">
        <v>41</v>
      </c>
    </row>
    <row r="649" spans="1:24" x14ac:dyDescent="0.25">
      <c r="A649" s="6">
        <v>648</v>
      </c>
      <c r="B649" s="2" t="s">
        <v>5906</v>
      </c>
      <c r="C649" s="2" t="s">
        <v>5654</v>
      </c>
      <c r="D649" s="2" t="s">
        <v>73</v>
      </c>
      <c r="E649" s="2" t="s">
        <v>2417</v>
      </c>
      <c r="F649" s="2" t="s">
        <v>5907</v>
      </c>
      <c r="G649" s="2" t="s">
        <v>5908</v>
      </c>
      <c r="H649" s="2" t="s">
        <v>30</v>
      </c>
      <c r="I649" s="2"/>
      <c r="J649" s="2"/>
      <c r="K649" s="2" t="s">
        <v>77</v>
      </c>
      <c r="L649" s="2" t="s">
        <v>2447</v>
      </c>
      <c r="M649" s="2" t="s">
        <v>2447</v>
      </c>
      <c r="N649" s="2" t="s">
        <v>4213</v>
      </c>
      <c r="O649" s="2" t="s">
        <v>5909</v>
      </c>
      <c r="P649" s="2"/>
      <c r="Q649" s="2">
        <v>60</v>
      </c>
      <c r="R649" s="2" t="s">
        <v>5910</v>
      </c>
      <c r="S649" s="2" t="s">
        <v>2615</v>
      </c>
      <c r="T649" s="2" t="s">
        <v>2760</v>
      </c>
      <c r="U649" s="2" t="s">
        <v>5911</v>
      </c>
      <c r="V649" s="2" t="s">
        <v>5912</v>
      </c>
      <c r="W649" s="2" t="s">
        <v>5907</v>
      </c>
      <c r="X649" s="2" t="s">
        <v>41</v>
      </c>
    </row>
    <row r="650" spans="1:24" x14ac:dyDescent="0.25">
      <c r="A650" s="6">
        <v>649</v>
      </c>
      <c r="B650" s="2" t="s">
        <v>5913</v>
      </c>
      <c r="C650" s="2" t="s">
        <v>5914</v>
      </c>
      <c r="D650" s="2" t="s">
        <v>58</v>
      </c>
      <c r="E650" s="2" t="s">
        <v>931</v>
      </c>
      <c r="F650" s="2" t="s">
        <v>5915</v>
      </c>
      <c r="G650" s="2" t="s">
        <v>4704</v>
      </c>
      <c r="H650" s="2" t="s">
        <v>246</v>
      </c>
      <c r="I650" s="2"/>
      <c r="J650" s="2"/>
      <c r="K650" s="2" t="s">
        <v>77</v>
      </c>
      <c r="L650" s="2" t="s">
        <v>117</v>
      </c>
      <c r="M650" s="2" t="s">
        <v>117</v>
      </c>
      <c r="N650" s="2" t="s">
        <v>944</v>
      </c>
      <c r="O650" s="2" t="s">
        <v>5916</v>
      </c>
      <c r="P650" s="2"/>
      <c r="Q650" s="2">
        <v>200</v>
      </c>
      <c r="R650" s="2" t="s">
        <v>5917</v>
      </c>
      <c r="S650" s="2" t="s">
        <v>5918</v>
      </c>
      <c r="T650" s="2" t="s">
        <v>5919</v>
      </c>
      <c r="U650" s="2" t="s">
        <v>5920</v>
      </c>
      <c r="V650" s="2" t="s">
        <v>5921</v>
      </c>
      <c r="W650" s="2" t="s">
        <v>5915</v>
      </c>
      <c r="X650" s="2" t="s">
        <v>41</v>
      </c>
    </row>
    <row r="651" spans="1:24" x14ac:dyDescent="0.25">
      <c r="A651" s="6">
        <v>650</v>
      </c>
      <c r="B651" s="2" t="s">
        <v>5922</v>
      </c>
      <c r="C651" s="2" t="s">
        <v>5923</v>
      </c>
      <c r="D651" s="2" t="s">
        <v>26</v>
      </c>
      <c r="E651" s="2" t="s">
        <v>3893</v>
      </c>
      <c r="F651" s="2" t="s">
        <v>5924</v>
      </c>
      <c r="G651" s="2" t="s">
        <v>1222</v>
      </c>
      <c r="H651" s="2" t="s">
        <v>246</v>
      </c>
      <c r="I651" s="2"/>
      <c r="J651" s="2"/>
      <c r="K651" s="2"/>
      <c r="L651" s="2" t="s">
        <v>5925</v>
      </c>
      <c r="M651" s="2" t="s">
        <v>5925</v>
      </c>
      <c r="N651" s="2" t="s">
        <v>4722</v>
      </c>
      <c r="O651" s="2" t="s">
        <v>5926</v>
      </c>
      <c r="P651" s="2"/>
      <c r="Q651" s="2">
        <v>432</v>
      </c>
      <c r="R651" s="2" t="s">
        <v>574</v>
      </c>
      <c r="S651" s="2" t="s">
        <v>574</v>
      </c>
      <c r="T651" s="2" t="s">
        <v>4928</v>
      </c>
      <c r="U651" s="2" t="s">
        <v>5927</v>
      </c>
      <c r="V651" s="2" t="s">
        <v>5928</v>
      </c>
      <c r="W651" s="2" t="s">
        <v>5924</v>
      </c>
      <c r="X651" s="2" t="s">
        <v>41</v>
      </c>
    </row>
    <row r="652" spans="1:24" x14ac:dyDescent="0.25">
      <c r="A652" s="6">
        <v>651</v>
      </c>
      <c r="B652" s="2" t="s">
        <v>5929</v>
      </c>
      <c r="C652" s="2" t="s">
        <v>5401</v>
      </c>
      <c r="D652" s="2" t="s">
        <v>73</v>
      </c>
      <c r="E652" s="2" t="s">
        <v>790</v>
      </c>
      <c r="F652" s="2" t="s">
        <v>5930</v>
      </c>
      <c r="G652" s="2" t="s">
        <v>5931</v>
      </c>
      <c r="H652" s="2" t="s">
        <v>246</v>
      </c>
      <c r="I652" s="2"/>
      <c r="J652" s="2"/>
      <c r="K652" s="2"/>
      <c r="L652" s="2" t="s">
        <v>4093</v>
      </c>
      <c r="M652" s="2" t="s">
        <v>4094</v>
      </c>
      <c r="N652" s="2" t="s">
        <v>4095</v>
      </c>
      <c r="O652" s="2" t="s">
        <v>5932</v>
      </c>
      <c r="P652" s="2"/>
      <c r="Q652" s="2">
        <v>15</v>
      </c>
      <c r="R652" s="2" t="s">
        <v>1003</v>
      </c>
      <c r="S652" s="2" t="s">
        <v>1003</v>
      </c>
      <c r="T652" s="2" t="s">
        <v>180</v>
      </c>
      <c r="U652" s="2" t="s">
        <v>5933</v>
      </c>
      <c r="V652" s="2" t="s">
        <v>5934</v>
      </c>
      <c r="W652" s="2" t="s">
        <v>5930</v>
      </c>
      <c r="X652" s="2" t="s">
        <v>41</v>
      </c>
    </row>
    <row r="653" spans="1:24" x14ac:dyDescent="0.25">
      <c r="A653" s="6">
        <v>652</v>
      </c>
      <c r="B653" s="2" t="s">
        <v>5935</v>
      </c>
      <c r="C653" s="2" t="s">
        <v>5936</v>
      </c>
      <c r="D653" s="2" t="s">
        <v>26</v>
      </c>
      <c r="E653" s="2" t="s">
        <v>3039</v>
      </c>
      <c r="F653" s="2" t="s">
        <v>5937</v>
      </c>
      <c r="G653" s="2" t="s">
        <v>2081</v>
      </c>
      <c r="H653" s="2" t="s">
        <v>116</v>
      </c>
      <c r="I653" s="2"/>
      <c r="J653" s="2"/>
      <c r="K653" s="2"/>
      <c r="L653" s="2" t="s">
        <v>5938</v>
      </c>
      <c r="M653" s="2" t="s">
        <v>4145</v>
      </c>
      <c r="N653" s="2" t="s">
        <v>3060</v>
      </c>
      <c r="O653" s="2" t="s">
        <v>77</v>
      </c>
      <c r="P653" s="2"/>
      <c r="Q653" s="2">
        <v>1400</v>
      </c>
      <c r="R653" s="2" t="s">
        <v>4255</v>
      </c>
      <c r="S653" s="2" t="s">
        <v>2103</v>
      </c>
      <c r="T653" s="2" t="s">
        <v>4256</v>
      </c>
      <c r="U653" s="2" t="s">
        <v>5939</v>
      </c>
      <c r="V653" s="2" t="s">
        <v>5940</v>
      </c>
      <c r="W653" s="2" t="s">
        <v>5937</v>
      </c>
      <c r="X653" s="2" t="s">
        <v>41</v>
      </c>
    </row>
    <row r="654" spans="1:24" x14ac:dyDescent="0.25">
      <c r="A654" s="6">
        <v>653</v>
      </c>
      <c r="B654" s="2" t="s">
        <v>5941</v>
      </c>
      <c r="C654" s="2" t="s">
        <v>3209</v>
      </c>
      <c r="D654" s="2" t="s">
        <v>58</v>
      </c>
      <c r="E654" s="2" t="s">
        <v>3893</v>
      </c>
      <c r="F654" s="2" t="s">
        <v>5942</v>
      </c>
      <c r="G654" s="2" t="s">
        <v>1924</v>
      </c>
      <c r="H654" s="2" t="s">
        <v>116</v>
      </c>
      <c r="I654" s="2"/>
      <c r="J654" s="2"/>
      <c r="K654" s="2"/>
      <c r="L654" s="2" t="s">
        <v>5943</v>
      </c>
      <c r="M654" s="2" t="s">
        <v>4721</v>
      </c>
      <c r="N654" s="2" t="s">
        <v>5760</v>
      </c>
      <c r="O654" s="2" t="s">
        <v>4876</v>
      </c>
      <c r="P654" s="2"/>
      <c r="Q654" s="2">
        <v>120</v>
      </c>
      <c r="R654" s="2" t="s">
        <v>5769</v>
      </c>
      <c r="S654" s="2" t="s">
        <v>295</v>
      </c>
      <c r="T654" s="2" t="s">
        <v>960</v>
      </c>
      <c r="U654" s="2" t="s">
        <v>5944</v>
      </c>
      <c r="V654" s="2" t="s">
        <v>5945</v>
      </c>
      <c r="W654" s="2" t="s">
        <v>5942</v>
      </c>
      <c r="X654" s="2" t="s">
        <v>41</v>
      </c>
    </row>
    <row r="655" spans="1:24" x14ac:dyDescent="0.25">
      <c r="A655" s="6">
        <v>654</v>
      </c>
      <c r="B655" s="2" t="s">
        <v>5946</v>
      </c>
      <c r="C655" s="2" t="s">
        <v>4812</v>
      </c>
      <c r="D655" s="2" t="s">
        <v>73</v>
      </c>
      <c r="E655" s="2" t="s">
        <v>1056</v>
      </c>
      <c r="F655" s="2" t="s">
        <v>5947</v>
      </c>
      <c r="G655" s="2" t="s">
        <v>5948</v>
      </c>
      <c r="H655" s="2" t="s">
        <v>103</v>
      </c>
      <c r="I655" s="2"/>
      <c r="J655" s="2"/>
      <c r="K655" s="2" t="s">
        <v>1070</v>
      </c>
      <c r="L655" s="2" t="s">
        <v>1071</v>
      </c>
      <c r="M655" s="2" t="s">
        <v>1072</v>
      </c>
      <c r="N655" s="2" t="s">
        <v>1073</v>
      </c>
      <c r="O655" s="2" t="s">
        <v>5949</v>
      </c>
      <c r="P655" s="2"/>
      <c r="Q655" s="2">
        <v>0</v>
      </c>
      <c r="R655" s="2" t="s">
        <v>1335</v>
      </c>
      <c r="S655" s="2" t="s">
        <v>1335</v>
      </c>
      <c r="T655" s="2" t="s">
        <v>1336</v>
      </c>
      <c r="U655" s="2" t="s">
        <v>5950</v>
      </c>
      <c r="V655" s="2" t="s">
        <v>1241</v>
      </c>
      <c r="W655" s="2" t="s">
        <v>5947</v>
      </c>
      <c r="X655" s="2" t="s">
        <v>41</v>
      </c>
    </row>
    <row r="656" spans="1:24" x14ac:dyDescent="0.25">
      <c r="A656" s="6">
        <v>655</v>
      </c>
      <c r="B656" s="2" t="s">
        <v>5951</v>
      </c>
      <c r="C656" s="2" t="s">
        <v>1957</v>
      </c>
      <c r="D656" s="2" t="s">
        <v>26</v>
      </c>
      <c r="E656" s="2" t="s">
        <v>1106</v>
      </c>
      <c r="F656" s="2" t="s">
        <v>5952</v>
      </c>
      <c r="G656" s="2" t="s">
        <v>5953</v>
      </c>
      <c r="H656" s="2" t="s">
        <v>146</v>
      </c>
      <c r="I656" s="2"/>
      <c r="J656" s="2"/>
      <c r="K656" s="2"/>
      <c r="L656" s="2" t="s">
        <v>2222</v>
      </c>
      <c r="M656" s="2" t="s">
        <v>1110</v>
      </c>
      <c r="N656" s="2" t="s">
        <v>1111</v>
      </c>
      <c r="O656" s="2" t="s">
        <v>5954</v>
      </c>
      <c r="P656" s="2"/>
      <c r="Q656" s="2">
        <v>1000</v>
      </c>
      <c r="R656" s="2" t="s">
        <v>5955</v>
      </c>
      <c r="S656" s="2" t="s">
        <v>2344</v>
      </c>
      <c r="T656" s="2" t="s">
        <v>5956</v>
      </c>
      <c r="U656" s="2" t="s">
        <v>5957</v>
      </c>
      <c r="V656" s="2" t="s">
        <v>5958</v>
      </c>
      <c r="W656" s="2" t="s">
        <v>5952</v>
      </c>
      <c r="X656" s="2" t="s">
        <v>41</v>
      </c>
    </row>
    <row r="657" spans="1:24" x14ac:dyDescent="0.25">
      <c r="A657" s="6">
        <v>656</v>
      </c>
      <c r="B657" s="2" t="s">
        <v>5959</v>
      </c>
      <c r="C657" s="2" t="s">
        <v>1498</v>
      </c>
      <c r="D657" s="2" t="s">
        <v>73</v>
      </c>
      <c r="E657" s="2" t="s">
        <v>2539</v>
      </c>
      <c r="F657" s="2" t="s">
        <v>5960</v>
      </c>
      <c r="G657" s="2" t="s">
        <v>2810</v>
      </c>
      <c r="H657" s="2" t="s">
        <v>146</v>
      </c>
      <c r="I657" s="2"/>
      <c r="J657" s="2"/>
      <c r="K657" s="2"/>
      <c r="L657" s="2" t="s">
        <v>5961</v>
      </c>
      <c r="M657" s="2" t="s">
        <v>2683</v>
      </c>
      <c r="N657" s="2" t="s">
        <v>2684</v>
      </c>
      <c r="O657" s="2" t="s">
        <v>5962</v>
      </c>
      <c r="P657" s="2"/>
      <c r="Q657" s="2">
        <v>12</v>
      </c>
      <c r="R657" s="2" t="s">
        <v>1939</v>
      </c>
      <c r="S657" s="2" t="s">
        <v>2103</v>
      </c>
      <c r="T657" s="2" t="s">
        <v>1941</v>
      </c>
      <c r="U657" s="2" t="s">
        <v>5963</v>
      </c>
      <c r="V657" s="2" t="s">
        <v>5964</v>
      </c>
      <c r="W657" s="2" t="s">
        <v>5960</v>
      </c>
      <c r="X657" s="2" t="s">
        <v>41</v>
      </c>
    </row>
    <row r="658" spans="1:24" x14ac:dyDescent="0.25">
      <c r="A658" s="6">
        <v>657</v>
      </c>
      <c r="B658" s="2" t="s">
        <v>5965</v>
      </c>
      <c r="C658" s="2" t="s">
        <v>5966</v>
      </c>
      <c r="D658" s="2" t="s">
        <v>58</v>
      </c>
      <c r="E658" s="2" t="s">
        <v>3259</v>
      </c>
      <c r="F658" s="2" t="s">
        <v>5967</v>
      </c>
      <c r="G658" s="2" t="s">
        <v>1000</v>
      </c>
      <c r="H658" s="2" t="s">
        <v>61</v>
      </c>
      <c r="I658" s="2"/>
      <c r="J658" s="2"/>
      <c r="K658" s="2"/>
      <c r="L658" s="2" t="s">
        <v>2553</v>
      </c>
      <c r="M658" s="2" t="s">
        <v>3651</v>
      </c>
      <c r="N658" s="2" t="s">
        <v>3660</v>
      </c>
      <c r="O658" s="2" t="s">
        <v>5968</v>
      </c>
      <c r="P658" s="2" t="s">
        <v>5969</v>
      </c>
      <c r="Q658" s="2">
        <v>300</v>
      </c>
      <c r="R658" s="2" t="s">
        <v>5970</v>
      </c>
      <c r="S658" s="2" t="s">
        <v>1402</v>
      </c>
      <c r="T658" s="2" t="s">
        <v>785</v>
      </c>
      <c r="U658" s="2" t="s">
        <v>5971</v>
      </c>
      <c r="V658" s="2" t="s">
        <v>5972</v>
      </c>
      <c r="W658" s="2" t="s">
        <v>5967</v>
      </c>
      <c r="X658" s="2" t="s">
        <v>41</v>
      </c>
    </row>
    <row r="659" spans="1:24" x14ac:dyDescent="0.25">
      <c r="A659" s="6">
        <v>658</v>
      </c>
      <c r="B659" s="2" t="s">
        <v>5973</v>
      </c>
      <c r="C659" s="2" t="s">
        <v>3268</v>
      </c>
      <c r="D659" s="2" t="s">
        <v>58</v>
      </c>
      <c r="E659" s="2" t="s">
        <v>3227</v>
      </c>
      <c r="F659" s="2" t="s">
        <v>5974</v>
      </c>
      <c r="G659" s="2" t="s">
        <v>29</v>
      </c>
      <c r="H659" s="2" t="s">
        <v>246</v>
      </c>
      <c r="I659" s="2"/>
      <c r="J659" s="2"/>
      <c r="K659" s="2" t="s">
        <v>77</v>
      </c>
      <c r="L659" s="2" t="s">
        <v>5975</v>
      </c>
      <c r="M659" s="2" t="s">
        <v>3403</v>
      </c>
      <c r="N659" s="2" t="s">
        <v>3412</v>
      </c>
      <c r="O659" s="2" t="s">
        <v>3456</v>
      </c>
      <c r="P659" s="2"/>
      <c r="Q659" s="2">
        <v>200</v>
      </c>
      <c r="R659" s="2" t="s">
        <v>5976</v>
      </c>
      <c r="S659" s="2" t="s">
        <v>391</v>
      </c>
      <c r="T659" s="2" t="s">
        <v>4266</v>
      </c>
      <c r="U659" s="2" t="s">
        <v>5977</v>
      </c>
      <c r="V659" s="2" t="s">
        <v>5978</v>
      </c>
      <c r="W659" s="2" t="s">
        <v>5974</v>
      </c>
      <c r="X659" s="2" t="s">
        <v>41</v>
      </c>
    </row>
    <row r="660" spans="1:24" x14ac:dyDescent="0.25">
      <c r="A660" s="6">
        <v>659</v>
      </c>
      <c r="B660" s="2" t="s">
        <v>5979</v>
      </c>
      <c r="C660" s="2" t="s">
        <v>5980</v>
      </c>
      <c r="D660" s="2" t="s">
        <v>58</v>
      </c>
      <c r="E660" s="2" t="s">
        <v>3505</v>
      </c>
      <c r="F660" s="2" t="s">
        <v>5981</v>
      </c>
      <c r="G660" s="2" t="s">
        <v>398</v>
      </c>
      <c r="H660" s="2" t="s">
        <v>146</v>
      </c>
      <c r="I660" s="2"/>
      <c r="J660" s="2"/>
      <c r="K660" s="2"/>
      <c r="L660" s="2" t="s">
        <v>5982</v>
      </c>
      <c r="M660" s="2" t="s">
        <v>4393</v>
      </c>
      <c r="N660" s="2" t="s">
        <v>4394</v>
      </c>
      <c r="O660" s="2"/>
      <c r="P660" s="2"/>
      <c r="Q660" s="2">
        <v>100</v>
      </c>
      <c r="R660" s="2" t="s">
        <v>5983</v>
      </c>
      <c r="S660" s="2" t="s">
        <v>218</v>
      </c>
      <c r="T660" s="2" t="s">
        <v>219</v>
      </c>
      <c r="U660" s="2" t="s">
        <v>5984</v>
      </c>
      <c r="V660" s="2" t="s">
        <v>5985</v>
      </c>
      <c r="W660" s="2" t="s">
        <v>5981</v>
      </c>
      <c r="X660" s="2" t="s">
        <v>41</v>
      </c>
    </row>
    <row r="661" spans="1:24" x14ac:dyDescent="0.25">
      <c r="A661" s="6">
        <v>660</v>
      </c>
      <c r="B661" s="2" t="s">
        <v>5986</v>
      </c>
      <c r="C661" s="2" t="s">
        <v>5327</v>
      </c>
      <c r="D661" s="2" t="s">
        <v>58</v>
      </c>
      <c r="E661" s="2" t="s">
        <v>931</v>
      </c>
      <c r="F661" s="2" t="s">
        <v>5987</v>
      </c>
      <c r="G661" s="2" t="s">
        <v>508</v>
      </c>
      <c r="H661" s="2" t="s">
        <v>116</v>
      </c>
      <c r="I661" s="2"/>
      <c r="J661" s="2" t="s">
        <v>77</v>
      </c>
      <c r="K661" s="2" t="s">
        <v>77</v>
      </c>
      <c r="L661" s="2" t="s">
        <v>634</v>
      </c>
      <c r="M661" s="2" t="s">
        <v>955</v>
      </c>
      <c r="N661" s="2" t="s">
        <v>956</v>
      </c>
      <c r="O661" s="2" t="s">
        <v>5988</v>
      </c>
      <c r="P661" s="2"/>
      <c r="Q661" s="2">
        <v>150</v>
      </c>
      <c r="R661" s="2" t="s">
        <v>5989</v>
      </c>
      <c r="S661" s="2" t="s">
        <v>4131</v>
      </c>
      <c r="T661" s="2" t="s">
        <v>2760</v>
      </c>
      <c r="U661" s="2" t="s">
        <v>5990</v>
      </c>
      <c r="V661" s="2" t="s">
        <v>5991</v>
      </c>
      <c r="W661" s="2" t="s">
        <v>5987</v>
      </c>
      <c r="X661" s="2" t="s">
        <v>41</v>
      </c>
    </row>
    <row r="662" spans="1:24" x14ac:dyDescent="0.25">
      <c r="A662" s="6">
        <v>661</v>
      </c>
      <c r="B662" s="2" t="s">
        <v>5992</v>
      </c>
      <c r="C662" s="2" t="s">
        <v>3334</v>
      </c>
      <c r="D662" s="2" t="s">
        <v>26</v>
      </c>
      <c r="E662" s="2" t="s">
        <v>931</v>
      </c>
      <c r="F662" s="2" t="s">
        <v>5993</v>
      </c>
      <c r="G662" s="2" t="s">
        <v>360</v>
      </c>
      <c r="H662" s="2" t="s">
        <v>225</v>
      </c>
      <c r="I662" s="2"/>
      <c r="J662" s="2"/>
      <c r="K662" s="2" t="s">
        <v>77</v>
      </c>
      <c r="L662" s="2" t="s">
        <v>3760</v>
      </c>
      <c r="M662" s="2" t="s">
        <v>5994</v>
      </c>
      <c r="N662" s="2" t="s">
        <v>5995</v>
      </c>
      <c r="O662" s="2" t="s">
        <v>5996</v>
      </c>
      <c r="P662" s="2"/>
      <c r="Q662" s="2">
        <v>850</v>
      </c>
      <c r="R662" s="2" t="s">
        <v>5997</v>
      </c>
      <c r="S662" s="2" t="s">
        <v>2404</v>
      </c>
      <c r="T662" s="2" t="s">
        <v>1692</v>
      </c>
      <c r="U662" s="2" t="s">
        <v>5998</v>
      </c>
      <c r="V662" s="2" t="s">
        <v>5999</v>
      </c>
      <c r="W662" s="2" t="s">
        <v>5993</v>
      </c>
      <c r="X662" s="2" t="s">
        <v>41</v>
      </c>
    </row>
    <row r="663" spans="1:24" x14ac:dyDescent="0.25">
      <c r="A663" s="6">
        <v>662</v>
      </c>
      <c r="B663" s="2" t="s">
        <v>6000</v>
      </c>
      <c r="C663" s="2" t="s">
        <v>6001</v>
      </c>
      <c r="D663" s="2" t="s">
        <v>73</v>
      </c>
      <c r="E663" s="2" t="s">
        <v>5664</v>
      </c>
      <c r="F663" s="2" t="s">
        <v>6002</v>
      </c>
      <c r="G663" s="2" t="s">
        <v>4704</v>
      </c>
      <c r="H663" s="2" t="s">
        <v>116</v>
      </c>
      <c r="I663" s="2"/>
      <c r="J663" s="2"/>
      <c r="K663" s="2"/>
      <c r="L663" s="2" t="s">
        <v>5847</v>
      </c>
      <c r="M663" s="2" t="s">
        <v>5713</v>
      </c>
      <c r="N663" s="2" t="s">
        <v>5714</v>
      </c>
      <c r="O663" s="2" t="s">
        <v>6003</v>
      </c>
      <c r="P663" s="2"/>
      <c r="Q663" s="2">
        <v>60</v>
      </c>
      <c r="R663" s="2" t="s">
        <v>6004</v>
      </c>
      <c r="S663" s="2" t="s">
        <v>6004</v>
      </c>
      <c r="T663" s="2" t="s">
        <v>6005</v>
      </c>
      <c r="U663" s="2" t="s">
        <v>6006</v>
      </c>
      <c r="V663" s="2" t="s">
        <v>6007</v>
      </c>
      <c r="W663" s="2" t="s">
        <v>6002</v>
      </c>
      <c r="X663" s="2" t="s">
        <v>41</v>
      </c>
    </row>
    <row r="664" spans="1:24" x14ac:dyDescent="0.25">
      <c r="A664" s="6">
        <v>663</v>
      </c>
      <c r="B664" s="2" t="s">
        <v>6008</v>
      </c>
      <c r="C664" s="2" t="s">
        <v>6009</v>
      </c>
      <c r="D664" s="2" t="s">
        <v>26</v>
      </c>
      <c r="E664" s="2" t="s">
        <v>381</v>
      </c>
      <c r="F664" s="2" t="s">
        <v>6010</v>
      </c>
      <c r="G664" s="2" t="s">
        <v>6011</v>
      </c>
      <c r="H664" s="2" t="s">
        <v>268</v>
      </c>
      <c r="I664" s="2"/>
      <c r="J664" s="2"/>
      <c r="K664" s="2" t="s">
        <v>77</v>
      </c>
      <c r="L664" s="2" t="s">
        <v>4349</v>
      </c>
      <c r="M664" s="2" t="s">
        <v>386</v>
      </c>
      <c r="N664" s="2" t="s">
        <v>387</v>
      </c>
      <c r="O664" s="2" t="s">
        <v>6012</v>
      </c>
      <c r="P664" s="2" t="s">
        <v>6013</v>
      </c>
      <c r="Q664" s="2">
        <v>1500</v>
      </c>
      <c r="R664" s="2" t="s">
        <v>6014</v>
      </c>
      <c r="S664" s="2" t="s">
        <v>6015</v>
      </c>
      <c r="T664" s="2" t="s">
        <v>230</v>
      </c>
      <c r="U664" s="2" t="s">
        <v>6016</v>
      </c>
      <c r="V664" s="2" t="s">
        <v>6017</v>
      </c>
      <c r="W664" s="2" t="s">
        <v>6010</v>
      </c>
      <c r="X664" s="2" t="s">
        <v>41</v>
      </c>
    </row>
    <row r="665" spans="1:24" x14ac:dyDescent="0.25">
      <c r="A665" s="6">
        <v>664</v>
      </c>
      <c r="B665" s="2" t="s">
        <v>6018</v>
      </c>
      <c r="C665" s="2" t="s">
        <v>519</v>
      </c>
      <c r="D665" s="2" t="s">
        <v>26</v>
      </c>
      <c r="E665" s="2" t="s">
        <v>381</v>
      </c>
      <c r="F665" s="2" t="s">
        <v>6019</v>
      </c>
      <c r="G665" s="2" t="s">
        <v>6020</v>
      </c>
      <c r="H665" s="2" t="s">
        <v>116</v>
      </c>
      <c r="I665" s="2"/>
      <c r="J665" s="2"/>
      <c r="K665" s="2" t="s">
        <v>77</v>
      </c>
      <c r="L665" s="2" t="s">
        <v>4349</v>
      </c>
      <c r="M665" s="2" t="s">
        <v>386</v>
      </c>
      <c r="N665" s="2" t="s">
        <v>387</v>
      </c>
      <c r="O665" s="2" t="s">
        <v>6021</v>
      </c>
      <c r="P665" s="2" t="s">
        <v>6013</v>
      </c>
      <c r="Q665" s="2">
        <v>350</v>
      </c>
      <c r="R665" s="2" t="s">
        <v>6014</v>
      </c>
      <c r="S665" s="2" t="s">
        <v>6015</v>
      </c>
      <c r="T665" s="2" t="s">
        <v>230</v>
      </c>
      <c r="U665" s="2" t="s">
        <v>6022</v>
      </c>
      <c r="V665" s="2" t="s">
        <v>6023</v>
      </c>
      <c r="W665" s="2" t="s">
        <v>6019</v>
      </c>
      <c r="X665" s="2" t="s">
        <v>41</v>
      </c>
    </row>
    <row r="666" spans="1:24" ht="27.6" x14ac:dyDescent="0.25">
      <c r="A666" s="6">
        <v>665</v>
      </c>
      <c r="B666" s="2" t="s">
        <v>6024</v>
      </c>
      <c r="C666" s="2" t="s">
        <v>6025</v>
      </c>
      <c r="D666" s="2" t="s">
        <v>26</v>
      </c>
      <c r="E666" s="2" t="s">
        <v>2539</v>
      </c>
      <c r="F666" s="2" t="s">
        <v>6026</v>
      </c>
      <c r="G666" s="2" t="s">
        <v>1410</v>
      </c>
      <c r="H666" s="2" t="s">
        <v>77</v>
      </c>
      <c r="I666" s="2"/>
      <c r="J666" s="2"/>
      <c r="K666" s="2" t="s">
        <v>6027</v>
      </c>
      <c r="L666" s="2" t="s">
        <v>1886</v>
      </c>
      <c r="M666" s="2" t="s">
        <v>2683</v>
      </c>
      <c r="N666" s="2" t="s">
        <v>2684</v>
      </c>
      <c r="O666" s="2" t="s">
        <v>6028</v>
      </c>
      <c r="P666" s="2"/>
      <c r="Q666" s="2">
        <v>400</v>
      </c>
      <c r="R666" s="2" t="s">
        <v>6029</v>
      </c>
      <c r="S666" s="2" t="s">
        <v>515</v>
      </c>
      <c r="T666" s="2" t="s">
        <v>1588</v>
      </c>
      <c r="U666" s="2" t="s">
        <v>6030</v>
      </c>
      <c r="V666" s="2" t="s">
        <v>6031</v>
      </c>
      <c r="W666" s="2" t="s">
        <v>6026</v>
      </c>
      <c r="X666" s="2" t="s">
        <v>41</v>
      </c>
    </row>
    <row r="667" spans="1:24" x14ac:dyDescent="0.25">
      <c r="A667" s="6">
        <v>666</v>
      </c>
      <c r="B667" s="2" t="s">
        <v>6032</v>
      </c>
      <c r="C667" s="2" t="s">
        <v>2153</v>
      </c>
      <c r="D667" s="2" t="s">
        <v>26</v>
      </c>
      <c r="E667" s="2" t="s">
        <v>3227</v>
      </c>
      <c r="F667" s="2" t="s">
        <v>6033</v>
      </c>
      <c r="G667" s="2" t="s">
        <v>5359</v>
      </c>
      <c r="H667" s="2" t="s">
        <v>246</v>
      </c>
      <c r="I667" s="2"/>
      <c r="J667" s="2"/>
      <c r="K667" s="2"/>
      <c r="L667" s="2" t="s">
        <v>5774</v>
      </c>
      <c r="M667" s="2" t="s">
        <v>4833</v>
      </c>
      <c r="N667" s="2" t="s">
        <v>5412</v>
      </c>
      <c r="O667" s="2" t="s">
        <v>6034</v>
      </c>
      <c r="P667" s="2"/>
      <c r="Q667" s="2">
        <v>500</v>
      </c>
      <c r="R667" s="2" t="s">
        <v>1391</v>
      </c>
      <c r="S667" s="2" t="s">
        <v>809</v>
      </c>
      <c r="T667" s="2" t="s">
        <v>377</v>
      </c>
      <c r="U667" s="2" t="s">
        <v>6035</v>
      </c>
      <c r="V667" s="2" t="s">
        <v>6036</v>
      </c>
      <c r="W667" s="2" t="s">
        <v>6033</v>
      </c>
      <c r="X667" s="2" t="s">
        <v>41</v>
      </c>
    </row>
    <row r="668" spans="1:24" x14ac:dyDescent="0.25">
      <c r="A668" s="6">
        <v>667</v>
      </c>
      <c r="B668" s="2" t="s">
        <v>6037</v>
      </c>
      <c r="C668" s="2" t="s">
        <v>5654</v>
      </c>
      <c r="D668" s="2" t="s">
        <v>58</v>
      </c>
      <c r="E668" s="2" t="s">
        <v>358</v>
      </c>
      <c r="F668" s="2" t="s">
        <v>6038</v>
      </c>
      <c r="G668" s="2" t="s">
        <v>6039</v>
      </c>
      <c r="H668" s="2"/>
      <c r="I668" s="2"/>
      <c r="J668" s="2"/>
      <c r="K668" s="2" t="s">
        <v>1728</v>
      </c>
      <c r="L668" s="2" t="s">
        <v>358</v>
      </c>
      <c r="M668" s="2" t="s">
        <v>362</v>
      </c>
      <c r="N668" s="2" t="s">
        <v>363</v>
      </c>
      <c r="O668" s="2" t="s">
        <v>77</v>
      </c>
      <c r="P668" s="2" t="s">
        <v>6040</v>
      </c>
      <c r="Q668" s="2">
        <v>300</v>
      </c>
      <c r="R668" s="2" t="s">
        <v>1391</v>
      </c>
      <c r="S668" s="2" t="s">
        <v>1335</v>
      </c>
      <c r="T668" s="2" t="s">
        <v>377</v>
      </c>
      <c r="U668" s="2" t="s">
        <v>6041</v>
      </c>
      <c r="V668" s="2" t="s">
        <v>6042</v>
      </c>
      <c r="W668" s="2" t="s">
        <v>6038</v>
      </c>
      <c r="X668" s="2" t="s">
        <v>41</v>
      </c>
    </row>
    <row r="669" spans="1:24" x14ac:dyDescent="0.25">
      <c r="A669" s="6">
        <v>668</v>
      </c>
      <c r="B669" s="2" t="s">
        <v>6043</v>
      </c>
      <c r="C669" s="2" t="s">
        <v>1560</v>
      </c>
      <c r="D669" s="2" t="s">
        <v>26</v>
      </c>
      <c r="E669" s="2" t="s">
        <v>2335</v>
      </c>
      <c r="F669" s="2" t="s">
        <v>6044</v>
      </c>
      <c r="G669" s="2" t="s">
        <v>336</v>
      </c>
      <c r="H669" s="2" t="s">
        <v>268</v>
      </c>
      <c r="I669" s="2"/>
      <c r="J669" s="2"/>
      <c r="K669" s="2" t="s">
        <v>77</v>
      </c>
      <c r="L669" s="2" t="s">
        <v>6045</v>
      </c>
      <c r="M669" s="2" t="s">
        <v>4503</v>
      </c>
      <c r="N669" s="2" t="s">
        <v>4504</v>
      </c>
      <c r="O669" s="2" t="s">
        <v>6046</v>
      </c>
      <c r="P669" s="2"/>
      <c r="Q669" s="2">
        <v>500</v>
      </c>
      <c r="R669" s="2" t="s">
        <v>6047</v>
      </c>
      <c r="S669" s="2" t="s">
        <v>427</v>
      </c>
      <c r="T669" s="2" t="s">
        <v>272</v>
      </c>
      <c r="U669" s="2" t="s">
        <v>6048</v>
      </c>
      <c r="V669" s="2" t="s">
        <v>6049</v>
      </c>
      <c r="W669" s="2" t="s">
        <v>6044</v>
      </c>
      <c r="X669" s="2" t="s">
        <v>41</v>
      </c>
    </row>
    <row r="670" spans="1:24" x14ac:dyDescent="0.25">
      <c r="A670" s="6">
        <v>669</v>
      </c>
      <c r="B670" s="2" t="s">
        <v>6050</v>
      </c>
      <c r="C670" s="2" t="s">
        <v>6051</v>
      </c>
      <c r="D670" s="2" t="s">
        <v>73</v>
      </c>
      <c r="E670" s="2" t="s">
        <v>3227</v>
      </c>
      <c r="F670" s="2" t="s">
        <v>6052</v>
      </c>
      <c r="G670" s="2" t="s">
        <v>6053</v>
      </c>
      <c r="H670" s="2" t="s">
        <v>225</v>
      </c>
      <c r="I670" s="2"/>
      <c r="J670" s="2"/>
      <c r="K670" s="2" t="s">
        <v>77</v>
      </c>
      <c r="L670" s="2" t="s">
        <v>6054</v>
      </c>
      <c r="M670" s="2" t="s">
        <v>5371</v>
      </c>
      <c r="N670" s="2" t="s">
        <v>5412</v>
      </c>
      <c r="O670" s="2" t="s">
        <v>77</v>
      </c>
      <c r="P670" s="2"/>
      <c r="Q670" s="2">
        <v>16</v>
      </c>
      <c r="R670" s="2" t="s">
        <v>6055</v>
      </c>
      <c r="S670" s="2" t="s">
        <v>218</v>
      </c>
      <c r="T670" s="2" t="s">
        <v>180</v>
      </c>
      <c r="U670" s="2" t="s">
        <v>6056</v>
      </c>
      <c r="V670" s="2" t="s">
        <v>6057</v>
      </c>
      <c r="W670" s="2" t="s">
        <v>6052</v>
      </c>
      <c r="X670" s="2" t="s">
        <v>41</v>
      </c>
    </row>
    <row r="671" spans="1:24" x14ac:dyDescent="0.25">
      <c r="A671" s="6">
        <v>670</v>
      </c>
      <c r="B671" s="2" t="s">
        <v>6058</v>
      </c>
      <c r="C671" s="2" t="s">
        <v>506</v>
      </c>
      <c r="D671" s="2" t="s">
        <v>58</v>
      </c>
      <c r="E671" s="2" t="s">
        <v>1975</v>
      </c>
      <c r="F671" s="2" t="s">
        <v>6059</v>
      </c>
      <c r="G671" s="2" t="s">
        <v>6060</v>
      </c>
      <c r="H671" s="2" t="s">
        <v>116</v>
      </c>
      <c r="I671" s="2"/>
      <c r="J671" s="2"/>
      <c r="K671" s="2"/>
      <c r="L671" s="2" t="s">
        <v>698</v>
      </c>
      <c r="M671" s="2" t="s">
        <v>2393</v>
      </c>
      <c r="N671" s="2" t="s">
        <v>2394</v>
      </c>
      <c r="O671" s="2" t="s">
        <v>6061</v>
      </c>
      <c r="P671" s="2"/>
      <c r="Q671" s="2">
        <v>80</v>
      </c>
      <c r="R671" s="2" t="s">
        <v>6055</v>
      </c>
      <c r="S671" s="2" t="s">
        <v>427</v>
      </c>
      <c r="T671" s="2" t="s">
        <v>180</v>
      </c>
      <c r="U671" s="2" t="s">
        <v>6062</v>
      </c>
      <c r="V671" s="2" t="s">
        <v>6063</v>
      </c>
      <c r="W671" s="2" t="s">
        <v>6059</v>
      </c>
      <c r="X671" s="2" t="s">
        <v>41</v>
      </c>
    </row>
    <row r="672" spans="1:24" x14ac:dyDescent="0.25">
      <c r="A672" s="6">
        <v>671</v>
      </c>
      <c r="B672" s="2" t="s">
        <v>6064</v>
      </c>
      <c r="C672" s="2" t="s">
        <v>396</v>
      </c>
      <c r="D672" s="2" t="s">
        <v>58</v>
      </c>
      <c r="E672" s="2" t="s">
        <v>2969</v>
      </c>
      <c r="F672" s="2" t="s">
        <v>6065</v>
      </c>
      <c r="G672" s="2" t="s">
        <v>6066</v>
      </c>
      <c r="H672" s="2" t="s">
        <v>103</v>
      </c>
      <c r="I672" s="2"/>
      <c r="J672" s="2"/>
      <c r="K672" s="2" t="s">
        <v>6067</v>
      </c>
      <c r="L672" s="2" t="s">
        <v>6068</v>
      </c>
      <c r="M672" s="2" t="s">
        <v>2972</v>
      </c>
      <c r="N672" s="2" t="s">
        <v>6069</v>
      </c>
      <c r="O672" s="2" t="s">
        <v>6070</v>
      </c>
      <c r="P672" s="2"/>
      <c r="Q672" s="2">
        <v>80</v>
      </c>
      <c r="R672" s="2" t="s">
        <v>281</v>
      </c>
      <c r="S672" s="2" t="s">
        <v>122</v>
      </c>
      <c r="T672" s="2" t="s">
        <v>67</v>
      </c>
      <c r="U672" s="2" t="s">
        <v>6071</v>
      </c>
      <c r="V672" s="2" t="s">
        <v>6072</v>
      </c>
      <c r="W672" s="2" t="s">
        <v>6065</v>
      </c>
      <c r="X672" s="2" t="s">
        <v>41</v>
      </c>
    </row>
    <row r="673" spans="1:24" x14ac:dyDescent="0.25">
      <c r="A673" s="6">
        <v>672</v>
      </c>
      <c r="B673" s="2" t="s">
        <v>6073</v>
      </c>
      <c r="C673" s="2" t="s">
        <v>1319</v>
      </c>
      <c r="D673" s="2" t="s">
        <v>58</v>
      </c>
      <c r="E673" s="2" t="s">
        <v>1256</v>
      </c>
      <c r="F673" s="2" t="s">
        <v>6074</v>
      </c>
      <c r="G673" s="2" t="s">
        <v>6075</v>
      </c>
      <c r="H673" s="2"/>
      <c r="I673" s="2"/>
      <c r="J673" s="2"/>
      <c r="K673" s="2"/>
      <c r="L673" s="2" t="s">
        <v>1331</v>
      </c>
      <c r="M673" s="2" t="s">
        <v>1332</v>
      </c>
      <c r="N673" s="2" t="s">
        <v>1333</v>
      </c>
      <c r="O673" s="2" t="s">
        <v>6076</v>
      </c>
      <c r="P673" s="2"/>
      <c r="Q673" s="2">
        <v>80</v>
      </c>
      <c r="R673" s="2" t="s">
        <v>3642</v>
      </c>
      <c r="S673" s="2" t="s">
        <v>218</v>
      </c>
      <c r="T673" s="2" t="s">
        <v>1588</v>
      </c>
      <c r="U673" s="2" t="s">
        <v>6077</v>
      </c>
      <c r="V673" s="2" t="s">
        <v>6078</v>
      </c>
      <c r="W673" s="2" t="s">
        <v>6074</v>
      </c>
      <c r="X673" s="2" t="s">
        <v>41</v>
      </c>
    </row>
    <row r="674" spans="1:24" x14ac:dyDescent="0.25">
      <c r="A674" s="6">
        <v>673</v>
      </c>
      <c r="B674" s="2" t="s">
        <v>6079</v>
      </c>
      <c r="C674" s="2" t="s">
        <v>6080</v>
      </c>
      <c r="D674" s="2" t="s">
        <v>73</v>
      </c>
      <c r="E674" s="2" t="s">
        <v>3227</v>
      </c>
      <c r="F674" s="2" t="s">
        <v>6081</v>
      </c>
      <c r="G674" s="2" t="s">
        <v>5594</v>
      </c>
      <c r="H674" s="2" t="s">
        <v>75</v>
      </c>
      <c r="I674" s="2"/>
      <c r="J674" s="2"/>
      <c r="K674" s="2" t="s">
        <v>77</v>
      </c>
      <c r="L674" s="2" t="s">
        <v>6082</v>
      </c>
      <c r="M674" s="2" t="s">
        <v>4833</v>
      </c>
      <c r="N674" s="2" t="s">
        <v>5412</v>
      </c>
      <c r="O674" s="2" t="s">
        <v>6083</v>
      </c>
      <c r="P674" s="2"/>
      <c r="Q674" s="2">
        <v>30</v>
      </c>
      <c r="R674" s="2" t="s">
        <v>1012</v>
      </c>
      <c r="S674" s="2" t="s">
        <v>1012</v>
      </c>
      <c r="T674" s="2" t="s">
        <v>84</v>
      </c>
      <c r="U674" s="2" t="s">
        <v>6084</v>
      </c>
      <c r="V674" s="2" t="s">
        <v>6085</v>
      </c>
      <c r="W674" s="2" t="s">
        <v>6081</v>
      </c>
      <c r="X674" s="2" t="s">
        <v>41</v>
      </c>
    </row>
    <row r="675" spans="1:24" x14ac:dyDescent="0.25">
      <c r="A675" s="6">
        <v>674</v>
      </c>
      <c r="B675" s="2" t="s">
        <v>6086</v>
      </c>
      <c r="C675" s="2" t="s">
        <v>1725</v>
      </c>
      <c r="D675" s="2" t="s">
        <v>58</v>
      </c>
      <c r="E675" s="2" t="s">
        <v>143</v>
      </c>
      <c r="F675" s="2" t="s">
        <v>6087</v>
      </c>
      <c r="G675" s="2" t="s">
        <v>2561</v>
      </c>
      <c r="H675" s="2" t="s">
        <v>116</v>
      </c>
      <c r="I675" s="2"/>
      <c r="J675" s="2"/>
      <c r="K675" s="2" t="s">
        <v>6088</v>
      </c>
      <c r="L675" s="2" t="s">
        <v>6089</v>
      </c>
      <c r="M675" s="2" t="s">
        <v>149</v>
      </c>
      <c r="N675" s="2" t="s">
        <v>150</v>
      </c>
      <c r="O675" s="2" t="s">
        <v>6090</v>
      </c>
      <c r="P675" s="2"/>
      <c r="Q675" s="2">
        <v>300</v>
      </c>
      <c r="R675" s="2" t="s">
        <v>6091</v>
      </c>
      <c r="S675" s="2" t="s">
        <v>295</v>
      </c>
      <c r="T675" s="2" t="s">
        <v>1692</v>
      </c>
      <c r="U675" s="2" t="s">
        <v>6092</v>
      </c>
      <c r="V675" s="2" t="s">
        <v>6093</v>
      </c>
      <c r="W675" s="2" t="s">
        <v>6087</v>
      </c>
      <c r="X675" s="2" t="s">
        <v>41</v>
      </c>
    </row>
    <row r="676" spans="1:24" x14ac:dyDescent="0.25">
      <c r="A676" s="6">
        <v>675</v>
      </c>
      <c r="B676" s="2" t="s">
        <v>6094</v>
      </c>
      <c r="C676" s="2" t="s">
        <v>6095</v>
      </c>
      <c r="D676" s="2" t="s">
        <v>58</v>
      </c>
      <c r="E676" s="2" t="s">
        <v>27</v>
      </c>
      <c r="F676" s="2" t="s">
        <v>6096</v>
      </c>
      <c r="G676" s="2" t="s">
        <v>5046</v>
      </c>
      <c r="H676" s="2" t="s">
        <v>225</v>
      </c>
      <c r="I676" s="2"/>
      <c r="J676" s="2"/>
      <c r="K676" s="2"/>
      <c r="L676" s="2" t="s">
        <v>1847</v>
      </c>
      <c r="M676" s="2" t="s">
        <v>79</v>
      </c>
      <c r="N676" s="2" t="s">
        <v>80</v>
      </c>
      <c r="O676" s="2" t="s">
        <v>6097</v>
      </c>
      <c r="P676" s="2"/>
      <c r="Q676" s="2">
        <v>70</v>
      </c>
      <c r="R676" s="2" t="s">
        <v>6098</v>
      </c>
      <c r="S676" s="2" t="s">
        <v>2834</v>
      </c>
      <c r="T676" s="2" t="s">
        <v>5233</v>
      </c>
      <c r="U676" s="2" t="s">
        <v>6099</v>
      </c>
      <c r="V676" s="2" t="s">
        <v>6100</v>
      </c>
      <c r="W676" s="2" t="s">
        <v>6096</v>
      </c>
      <c r="X676" s="2" t="s">
        <v>41</v>
      </c>
    </row>
    <row r="677" spans="1:24" x14ac:dyDescent="0.25">
      <c r="A677" s="6">
        <v>676</v>
      </c>
      <c r="B677" s="2" t="s">
        <v>6101</v>
      </c>
      <c r="C677" s="2" t="s">
        <v>6102</v>
      </c>
      <c r="D677" s="2" t="s">
        <v>26</v>
      </c>
      <c r="E677" s="2" t="s">
        <v>3495</v>
      </c>
      <c r="F677" s="2" t="s">
        <v>6103</v>
      </c>
      <c r="G677" s="2" t="s">
        <v>4814</v>
      </c>
      <c r="H677" s="2" t="s">
        <v>246</v>
      </c>
      <c r="I677" s="2"/>
      <c r="J677" s="2" t="s">
        <v>77</v>
      </c>
      <c r="K677" s="2" t="s">
        <v>77</v>
      </c>
      <c r="L677" s="2" t="s">
        <v>5603</v>
      </c>
      <c r="M677" s="2" t="s">
        <v>5604</v>
      </c>
      <c r="N677" s="2" t="s">
        <v>5605</v>
      </c>
      <c r="O677" s="2" t="s">
        <v>6104</v>
      </c>
      <c r="P677" s="2" t="s">
        <v>77</v>
      </c>
      <c r="Q677" s="2">
        <v>4008.4</v>
      </c>
      <c r="R677" s="2" t="s">
        <v>6105</v>
      </c>
      <c r="S677" s="2" t="s">
        <v>6106</v>
      </c>
      <c r="T677" s="2" t="s">
        <v>960</v>
      </c>
      <c r="U677" s="2" t="s">
        <v>6107</v>
      </c>
      <c r="V677" s="2" t="s">
        <v>6108</v>
      </c>
      <c r="W677" s="2" t="s">
        <v>6103</v>
      </c>
      <c r="X677" s="2" t="s">
        <v>41</v>
      </c>
    </row>
    <row r="678" spans="1:24" x14ac:dyDescent="0.25">
      <c r="A678" s="6">
        <v>677</v>
      </c>
      <c r="B678" s="2" t="s">
        <v>6109</v>
      </c>
      <c r="C678" s="2" t="s">
        <v>1883</v>
      </c>
      <c r="D678" s="2" t="s">
        <v>73</v>
      </c>
      <c r="E678" s="2" t="s">
        <v>4200</v>
      </c>
      <c r="F678" s="2" t="s">
        <v>6110</v>
      </c>
      <c r="G678" s="2" t="s">
        <v>6111</v>
      </c>
      <c r="H678" s="2" t="s">
        <v>246</v>
      </c>
      <c r="I678" s="2"/>
      <c r="J678" s="2"/>
      <c r="K678" s="2" t="s">
        <v>77</v>
      </c>
      <c r="L678" s="2" t="s">
        <v>6112</v>
      </c>
      <c r="M678" s="2" t="s">
        <v>6112</v>
      </c>
      <c r="N678" s="2" t="s">
        <v>6113</v>
      </c>
      <c r="O678" s="2" t="s">
        <v>6114</v>
      </c>
      <c r="P678" s="2"/>
      <c r="Q678" s="2">
        <v>40</v>
      </c>
      <c r="R678" s="2" t="s">
        <v>6105</v>
      </c>
      <c r="S678" s="2" t="s">
        <v>682</v>
      </c>
      <c r="T678" s="2" t="s">
        <v>960</v>
      </c>
      <c r="U678" s="2" t="s">
        <v>6115</v>
      </c>
      <c r="V678" s="2" t="s">
        <v>1241</v>
      </c>
      <c r="W678" s="2" t="s">
        <v>6110</v>
      </c>
      <c r="X678" s="2" t="s">
        <v>41</v>
      </c>
    </row>
    <row r="679" spans="1:24" x14ac:dyDescent="0.25">
      <c r="A679" s="6">
        <v>678</v>
      </c>
      <c r="B679" s="2" t="s">
        <v>6116</v>
      </c>
      <c r="C679" s="2" t="s">
        <v>6117</v>
      </c>
      <c r="D679" s="2" t="s">
        <v>58</v>
      </c>
      <c r="E679" s="2" t="s">
        <v>1975</v>
      </c>
      <c r="F679" s="2" t="s">
        <v>6118</v>
      </c>
      <c r="G679" s="2" t="s">
        <v>161</v>
      </c>
      <c r="H679" s="2" t="s">
        <v>268</v>
      </c>
      <c r="I679" s="2"/>
      <c r="J679" s="2"/>
      <c r="K679" s="2"/>
      <c r="L679" s="2" t="s">
        <v>2148</v>
      </c>
      <c r="M679" s="2" t="s">
        <v>1978</v>
      </c>
      <c r="N679" s="2" t="s">
        <v>1979</v>
      </c>
      <c r="O679" s="2" t="s">
        <v>6119</v>
      </c>
      <c r="P679" s="2"/>
      <c r="Q679" s="2">
        <v>200</v>
      </c>
      <c r="R679" s="2" t="s">
        <v>6120</v>
      </c>
      <c r="S679" s="2" t="s">
        <v>6121</v>
      </c>
      <c r="T679" s="2" t="s">
        <v>1828</v>
      </c>
      <c r="U679" s="2" t="s">
        <v>6122</v>
      </c>
      <c r="V679" s="2" t="s">
        <v>6123</v>
      </c>
      <c r="W679" s="2" t="s">
        <v>6118</v>
      </c>
      <c r="X679" s="2" t="s">
        <v>41</v>
      </c>
    </row>
    <row r="680" spans="1:24" x14ac:dyDescent="0.25">
      <c r="A680" s="6">
        <v>679</v>
      </c>
      <c r="B680" s="2" t="s">
        <v>6124</v>
      </c>
      <c r="C680" s="2" t="s">
        <v>2287</v>
      </c>
      <c r="D680" s="2" t="s">
        <v>58</v>
      </c>
      <c r="E680" s="2" t="s">
        <v>1975</v>
      </c>
      <c r="F680" s="2" t="s">
        <v>6125</v>
      </c>
      <c r="G680" s="2" t="s">
        <v>6126</v>
      </c>
      <c r="H680" s="2" t="s">
        <v>246</v>
      </c>
      <c r="I680" s="2"/>
      <c r="J680" s="2"/>
      <c r="K680" s="2"/>
      <c r="L680" s="2" t="s">
        <v>6127</v>
      </c>
      <c r="M680" s="2" t="s">
        <v>2393</v>
      </c>
      <c r="N680" s="2" t="s">
        <v>2394</v>
      </c>
      <c r="O680" s="2" t="s">
        <v>6128</v>
      </c>
      <c r="P680" s="2"/>
      <c r="Q680" s="2">
        <v>250</v>
      </c>
      <c r="R680" s="2" t="s">
        <v>6129</v>
      </c>
      <c r="S680" s="2" t="s">
        <v>1691</v>
      </c>
      <c r="T680" s="2" t="s">
        <v>2835</v>
      </c>
      <c r="U680" s="2" t="s">
        <v>6130</v>
      </c>
      <c r="V680" s="2" t="s">
        <v>6131</v>
      </c>
      <c r="W680" s="2" t="s">
        <v>6125</v>
      </c>
      <c r="X680" s="2" t="s">
        <v>41</v>
      </c>
    </row>
    <row r="681" spans="1:24" x14ac:dyDescent="0.25">
      <c r="A681" s="6">
        <v>680</v>
      </c>
      <c r="B681" s="2" t="s">
        <v>6132</v>
      </c>
      <c r="C681" s="2" t="s">
        <v>6133</v>
      </c>
      <c r="D681" s="2" t="s">
        <v>58</v>
      </c>
      <c r="E681" s="2" t="s">
        <v>2417</v>
      </c>
      <c r="F681" s="2" t="s">
        <v>6134</v>
      </c>
      <c r="G681" s="2" t="s">
        <v>245</v>
      </c>
      <c r="H681" s="2" t="s">
        <v>225</v>
      </c>
      <c r="I681" s="2"/>
      <c r="J681" s="2"/>
      <c r="K681" s="2"/>
      <c r="L681" s="2" t="s">
        <v>2419</v>
      </c>
      <c r="M681" s="2" t="s">
        <v>2420</v>
      </c>
      <c r="N681" s="2" t="s">
        <v>2421</v>
      </c>
      <c r="O681" s="2" t="s">
        <v>6135</v>
      </c>
      <c r="P681" s="2"/>
      <c r="Q681" s="2">
        <v>66</v>
      </c>
      <c r="R681" s="2" t="s">
        <v>403</v>
      </c>
      <c r="S681" s="2" t="s">
        <v>2031</v>
      </c>
      <c r="T681" s="2" t="s">
        <v>405</v>
      </c>
      <c r="U681" s="2" t="s">
        <v>6136</v>
      </c>
      <c r="V681" s="2" t="s">
        <v>6137</v>
      </c>
      <c r="W681" s="2" t="s">
        <v>6134</v>
      </c>
      <c r="X681" s="2" t="s">
        <v>41</v>
      </c>
    </row>
    <row r="682" spans="1:24" x14ac:dyDescent="0.25">
      <c r="A682" s="6">
        <v>681</v>
      </c>
      <c r="B682" s="2" t="s">
        <v>6138</v>
      </c>
      <c r="C682" s="2" t="s">
        <v>2287</v>
      </c>
      <c r="D682" s="2" t="s">
        <v>73</v>
      </c>
      <c r="E682" s="2" t="s">
        <v>4510</v>
      </c>
      <c r="F682" s="2" t="s">
        <v>6139</v>
      </c>
      <c r="G682" s="2" t="s">
        <v>1986</v>
      </c>
      <c r="H682" s="2" t="s">
        <v>1030</v>
      </c>
      <c r="I682" s="2"/>
      <c r="J682" s="2"/>
      <c r="K682" s="2" t="s">
        <v>77</v>
      </c>
      <c r="L682" s="2" t="s">
        <v>6140</v>
      </c>
      <c r="M682" s="2" t="s">
        <v>6141</v>
      </c>
      <c r="N682" s="2" t="s">
        <v>6142</v>
      </c>
      <c r="O682" s="2" t="s">
        <v>6143</v>
      </c>
      <c r="P682" s="2"/>
      <c r="Q682" s="2">
        <v>8</v>
      </c>
      <c r="R682" s="2" t="s">
        <v>6144</v>
      </c>
      <c r="S682" s="2" t="s">
        <v>6145</v>
      </c>
      <c r="T682" s="2" t="s">
        <v>6146</v>
      </c>
      <c r="U682" s="2" t="s">
        <v>6147</v>
      </c>
      <c r="V682" s="2" t="s">
        <v>6148</v>
      </c>
      <c r="W682" s="2" t="s">
        <v>6139</v>
      </c>
      <c r="X682" s="2" t="s">
        <v>41</v>
      </c>
    </row>
    <row r="683" spans="1:24" x14ac:dyDescent="0.25">
      <c r="A683" s="6">
        <v>682</v>
      </c>
      <c r="B683" s="2" t="s">
        <v>6149</v>
      </c>
      <c r="C683" s="2" t="s">
        <v>6150</v>
      </c>
      <c r="D683" s="2" t="s">
        <v>58</v>
      </c>
      <c r="E683" s="2" t="s">
        <v>3227</v>
      </c>
      <c r="F683" s="2" t="s">
        <v>6151</v>
      </c>
      <c r="G683" s="2" t="s">
        <v>384</v>
      </c>
      <c r="H683" s="2" t="s">
        <v>75</v>
      </c>
      <c r="I683" s="2"/>
      <c r="J683" s="2"/>
      <c r="K683" s="2"/>
      <c r="L683" s="2" t="s">
        <v>6152</v>
      </c>
      <c r="M683" s="2" t="s">
        <v>4833</v>
      </c>
      <c r="N683" s="2" t="s">
        <v>5412</v>
      </c>
      <c r="O683" s="2" t="s">
        <v>6153</v>
      </c>
      <c r="P683" s="2"/>
      <c r="Q683" s="2">
        <v>250</v>
      </c>
      <c r="R683" s="2" t="s">
        <v>6154</v>
      </c>
      <c r="S683" s="2" t="s">
        <v>1250</v>
      </c>
      <c r="T683" s="2" t="s">
        <v>6155</v>
      </c>
      <c r="U683" s="2" t="s">
        <v>6156</v>
      </c>
      <c r="V683" s="2" t="s">
        <v>6157</v>
      </c>
      <c r="W683" s="2" t="s">
        <v>6151</v>
      </c>
      <c r="X683" s="2" t="s">
        <v>41</v>
      </c>
    </row>
    <row r="684" spans="1:24" x14ac:dyDescent="0.25">
      <c r="A684" s="6">
        <v>683</v>
      </c>
      <c r="B684" s="2" t="s">
        <v>6158</v>
      </c>
      <c r="C684" s="2" t="s">
        <v>6117</v>
      </c>
      <c r="D684" s="2" t="s">
        <v>26</v>
      </c>
      <c r="E684" s="2" t="s">
        <v>1374</v>
      </c>
      <c r="F684" s="2" t="s">
        <v>6159</v>
      </c>
      <c r="G684" s="2" t="s">
        <v>3976</v>
      </c>
      <c r="H684" s="2" t="s">
        <v>2350</v>
      </c>
      <c r="I684" s="2"/>
      <c r="J684" s="2"/>
      <c r="K684" s="2"/>
      <c r="L684" s="2" t="s">
        <v>2749</v>
      </c>
      <c r="M684" s="2" t="s">
        <v>2750</v>
      </c>
      <c r="N684" s="2" t="s">
        <v>6160</v>
      </c>
      <c r="O684" s="2" t="s">
        <v>6161</v>
      </c>
      <c r="P684" s="2"/>
      <c r="Q684" s="2">
        <v>400</v>
      </c>
      <c r="R684" s="2" t="s">
        <v>6154</v>
      </c>
      <c r="S684" s="2" t="s">
        <v>5203</v>
      </c>
      <c r="T684" s="2" t="s">
        <v>6155</v>
      </c>
      <c r="U684" s="2" t="s">
        <v>6162</v>
      </c>
      <c r="V684" s="2" t="s">
        <v>6163</v>
      </c>
      <c r="W684" s="2" t="s">
        <v>6159</v>
      </c>
      <c r="X684" s="2" t="s">
        <v>41</v>
      </c>
    </row>
    <row r="685" spans="1:24" ht="27.6" x14ac:dyDescent="0.25">
      <c r="A685" s="6">
        <v>684</v>
      </c>
      <c r="B685" s="2" t="s">
        <v>6164</v>
      </c>
      <c r="C685" s="2" t="s">
        <v>1207</v>
      </c>
      <c r="D685" s="2" t="s">
        <v>58</v>
      </c>
      <c r="E685" s="2" t="s">
        <v>857</v>
      </c>
      <c r="F685" s="2" t="s">
        <v>6165</v>
      </c>
      <c r="G685" s="2" t="s">
        <v>1686</v>
      </c>
      <c r="H685" s="2" t="s">
        <v>268</v>
      </c>
      <c r="I685" s="2" t="s">
        <v>77</v>
      </c>
      <c r="J685" s="2" t="s">
        <v>77</v>
      </c>
      <c r="K685" s="2" t="s">
        <v>77</v>
      </c>
      <c r="L685" s="2" t="s">
        <v>5705</v>
      </c>
      <c r="M685" s="2" t="s">
        <v>881</v>
      </c>
      <c r="N685" s="2" t="s">
        <v>882</v>
      </c>
      <c r="O685" s="2" t="s">
        <v>6166</v>
      </c>
      <c r="P685" s="2"/>
      <c r="Q685" s="2">
        <v>200</v>
      </c>
      <c r="R685" s="2" t="s">
        <v>6167</v>
      </c>
      <c r="S685" s="2" t="s">
        <v>5812</v>
      </c>
      <c r="T685" s="2" t="s">
        <v>6168</v>
      </c>
      <c r="U685" s="2" t="s">
        <v>6169</v>
      </c>
      <c r="V685" s="2" t="s">
        <v>6170</v>
      </c>
      <c r="W685" s="2" t="s">
        <v>6165</v>
      </c>
      <c r="X685" s="2" t="s">
        <v>41</v>
      </c>
    </row>
    <row r="686" spans="1:24" x14ac:dyDescent="0.25">
      <c r="A686" s="6">
        <v>685</v>
      </c>
      <c r="B686" s="2" t="s">
        <v>6171</v>
      </c>
      <c r="C686" s="2" t="s">
        <v>1340</v>
      </c>
      <c r="D686" s="2" t="s">
        <v>58</v>
      </c>
      <c r="E686" s="2" t="s">
        <v>3259</v>
      </c>
      <c r="F686" s="2" t="s">
        <v>6172</v>
      </c>
      <c r="G686" s="2" t="s">
        <v>5528</v>
      </c>
      <c r="H686" s="2" t="s">
        <v>75</v>
      </c>
      <c r="I686" s="2"/>
      <c r="J686" s="2"/>
      <c r="K686" s="2" t="s">
        <v>3649</v>
      </c>
      <c r="L686" s="2" t="s">
        <v>3595</v>
      </c>
      <c r="M686" s="2" t="s">
        <v>3595</v>
      </c>
      <c r="N686" s="2" t="s">
        <v>3596</v>
      </c>
      <c r="O686" s="2" t="s">
        <v>6173</v>
      </c>
      <c r="P686" s="2" t="s">
        <v>6174</v>
      </c>
      <c r="Q686" s="2">
        <v>300</v>
      </c>
      <c r="R686" s="2" t="s">
        <v>6175</v>
      </c>
      <c r="S686" s="2" t="s">
        <v>2842</v>
      </c>
      <c r="T686" s="2" t="s">
        <v>6176</v>
      </c>
      <c r="U686" s="2" t="s">
        <v>6177</v>
      </c>
      <c r="V686" s="2" t="s">
        <v>6178</v>
      </c>
      <c r="W686" s="2" t="s">
        <v>6172</v>
      </c>
      <c r="X686" s="2" t="s">
        <v>41</v>
      </c>
    </row>
    <row r="687" spans="1:24" x14ac:dyDescent="0.25">
      <c r="A687" s="6">
        <v>686</v>
      </c>
      <c r="B687" s="2" t="s">
        <v>6179</v>
      </c>
      <c r="C687" s="2" t="s">
        <v>3524</v>
      </c>
      <c r="D687" s="2" t="s">
        <v>73</v>
      </c>
      <c r="E687" s="2" t="s">
        <v>1975</v>
      </c>
      <c r="F687" s="2" t="s">
        <v>6180</v>
      </c>
      <c r="G687" s="2" t="s">
        <v>6181</v>
      </c>
      <c r="H687" s="2" t="s">
        <v>75</v>
      </c>
      <c r="I687" s="2"/>
      <c r="J687" s="2"/>
      <c r="K687" s="2"/>
      <c r="L687" s="2" t="s">
        <v>6182</v>
      </c>
      <c r="M687" s="2" t="s">
        <v>5538</v>
      </c>
      <c r="N687" s="2" t="s">
        <v>5539</v>
      </c>
      <c r="O687" s="2" t="s">
        <v>6183</v>
      </c>
      <c r="P687" s="2"/>
      <c r="Q687" s="2">
        <v>60</v>
      </c>
      <c r="R687" s="2" t="s">
        <v>6184</v>
      </c>
      <c r="S687" s="2" t="s">
        <v>4666</v>
      </c>
      <c r="T687" s="2" t="s">
        <v>6185</v>
      </c>
      <c r="U687" s="2" t="s">
        <v>6186</v>
      </c>
      <c r="V687" s="2" t="s">
        <v>6187</v>
      </c>
      <c r="W687" s="2" t="s">
        <v>6180</v>
      </c>
      <c r="X687" s="2" t="s">
        <v>41</v>
      </c>
    </row>
    <row r="688" spans="1:24" x14ac:dyDescent="0.25">
      <c r="A688" s="6">
        <v>687</v>
      </c>
      <c r="B688" s="2" t="s">
        <v>6188</v>
      </c>
      <c r="C688" s="2" t="s">
        <v>6189</v>
      </c>
      <c r="D688" s="2" t="s">
        <v>73</v>
      </c>
      <c r="E688" s="2" t="s">
        <v>3259</v>
      </c>
      <c r="F688" s="2" t="s">
        <v>6190</v>
      </c>
      <c r="G688" s="2" t="s">
        <v>5201</v>
      </c>
      <c r="H688" s="2" t="s">
        <v>61</v>
      </c>
      <c r="I688" s="2"/>
      <c r="J688" s="2"/>
      <c r="K688" s="2"/>
      <c r="L688" s="2" t="s">
        <v>5209</v>
      </c>
      <c r="M688" s="2" t="s">
        <v>3651</v>
      </c>
      <c r="N688" s="2" t="s">
        <v>3660</v>
      </c>
      <c r="O688" s="2" t="s">
        <v>6191</v>
      </c>
      <c r="P688" s="2"/>
      <c r="Q688" s="2">
        <v>50</v>
      </c>
      <c r="R688" s="2" t="s">
        <v>6192</v>
      </c>
      <c r="S688" s="2" t="s">
        <v>4666</v>
      </c>
      <c r="T688" s="2" t="s">
        <v>6193</v>
      </c>
      <c r="U688" s="2" t="s">
        <v>6194</v>
      </c>
      <c r="V688" s="2" t="s">
        <v>6195</v>
      </c>
      <c r="W688" s="2" t="s">
        <v>6190</v>
      </c>
      <c r="X688" s="2" t="s">
        <v>41</v>
      </c>
    </row>
    <row r="689" spans="1:24" x14ac:dyDescent="0.25">
      <c r="A689" s="6">
        <v>688</v>
      </c>
      <c r="B689" s="2" t="s">
        <v>6196</v>
      </c>
      <c r="C689" s="2" t="s">
        <v>2755</v>
      </c>
      <c r="D689" s="2" t="s">
        <v>26</v>
      </c>
      <c r="E689" s="2" t="s">
        <v>3259</v>
      </c>
      <c r="F689" s="2" t="s">
        <v>6197</v>
      </c>
      <c r="G689" s="2" t="s">
        <v>6198</v>
      </c>
      <c r="H689" s="2" t="s">
        <v>225</v>
      </c>
      <c r="I689" s="2"/>
      <c r="J689" s="2"/>
      <c r="K689" s="2" t="s">
        <v>77</v>
      </c>
      <c r="L689" s="2" t="s">
        <v>4822</v>
      </c>
      <c r="M689" s="2" t="s">
        <v>3651</v>
      </c>
      <c r="N689" s="2" t="s">
        <v>3660</v>
      </c>
      <c r="O689" s="2" t="s">
        <v>6199</v>
      </c>
      <c r="P689" s="2"/>
      <c r="Q689" s="2">
        <v>600</v>
      </c>
      <c r="R689" s="2" t="s">
        <v>6200</v>
      </c>
      <c r="S689" s="2" t="s">
        <v>4597</v>
      </c>
      <c r="T689" s="2" t="s">
        <v>6201</v>
      </c>
      <c r="U689" s="2" t="s">
        <v>6202</v>
      </c>
      <c r="V689" s="2" t="s">
        <v>6203</v>
      </c>
      <c r="W689" s="2" t="s">
        <v>6197</v>
      </c>
      <c r="X689" s="2" t="s">
        <v>41</v>
      </c>
    </row>
    <row r="690" spans="1:24" ht="27.6" x14ac:dyDescent="0.25">
      <c r="A690" s="6">
        <v>689</v>
      </c>
      <c r="B690" s="2" t="s">
        <v>6204</v>
      </c>
      <c r="C690" s="2" t="s">
        <v>6117</v>
      </c>
      <c r="D690" s="2" t="s">
        <v>58</v>
      </c>
      <c r="E690" s="2" t="s">
        <v>1772</v>
      </c>
      <c r="F690" s="2" t="s">
        <v>6205</v>
      </c>
      <c r="G690" s="2" t="s">
        <v>6206</v>
      </c>
      <c r="H690" s="2"/>
      <c r="I690" s="2"/>
      <c r="J690" s="2"/>
      <c r="K690" s="2" t="s">
        <v>6207</v>
      </c>
      <c r="L690" s="2" t="s">
        <v>6208</v>
      </c>
      <c r="M690" s="2" t="s">
        <v>6209</v>
      </c>
      <c r="N690" s="2" t="s">
        <v>1823</v>
      </c>
      <c r="O690" s="2"/>
      <c r="P690" s="2"/>
      <c r="Q690" s="2">
        <v>200</v>
      </c>
      <c r="R690" s="2" t="s">
        <v>6210</v>
      </c>
      <c r="S690" s="2" t="s">
        <v>6211</v>
      </c>
      <c r="T690" s="2" t="s">
        <v>2331</v>
      </c>
      <c r="U690" s="2" t="s">
        <v>6212</v>
      </c>
      <c r="V690" s="2" t="s">
        <v>6213</v>
      </c>
      <c r="W690" s="2" t="s">
        <v>6205</v>
      </c>
      <c r="X690" s="2" t="s">
        <v>41</v>
      </c>
    </row>
    <row r="691" spans="1:24" x14ac:dyDescent="0.25">
      <c r="A691" s="6">
        <v>690</v>
      </c>
      <c r="B691" s="2" t="s">
        <v>6214</v>
      </c>
      <c r="C691" s="2" t="s">
        <v>6215</v>
      </c>
      <c r="D691" s="2" t="s">
        <v>73</v>
      </c>
      <c r="E691" s="2" t="s">
        <v>3505</v>
      </c>
      <c r="F691" s="2" t="s">
        <v>6216</v>
      </c>
      <c r="G691" s="2" t="s">
        <v>1222</v>
      </c>
      <c r="H691" s="2" t="s">
        <v>77</v>
      </c>
      <c r="I691" s="2"/>
      <c r="J691" s="2"/>
      <c r="K691" s="2" t="s">
        <v>6217</v>
      </c>
      <c r="L691" s="2" t="s">
        <v>4738</v>
      </c>
      <c r="M691" s="2" t="s">
        <v>4738</v>
      </c>
      <c r="N691" s="2" t="s">
        <v>6218</v>
      </c>
      <c r="O691" s="2" t="s">
        <v>6219</v>
      </c>
      <c r="P691" s="2"/>
      <c r="Q691" s="2">
        <v>10</v>
      </c>
      <c r="R691" s="2" t="s">
        <v>6220</v>
      </c>
      <c r="S691" s="2" t="s">
        <v>6221</v>
      </c>
      <c r="T691" s="2" t="s">
        <v>6222</v>
      </c>
      <c r="U691" s="2" t="s">
        <v>6223</v>
      </c>
      <c r="V691" s="2" t="s">
        <v>6224</v>
      </c>
      <c r="W691" s="2" t="s">
        <v>6216</v>
      </c>
      <c r="X691" s="2" t="s">
        <v>41</v>
      </c>
    </row>
    <row r="692" spans="1:24" ht="41.4" x14ac:dyDescent="0.25">
      <c r="A692" s="6">
        <v>691</v>
      </c>
      <c r="B692" s="2" t="s">
        <v>6225</v>
      </c>
      <c r="C692" s="2" t="s">
        <v>1957</v>
      </c>
      <c r="D692" s="2" t="s">
        <v>73</v>
      </c>
      <c r="E692" s="2" t="s">
        <v>1651</v>
      </c>
      <c r="F692" s="2" t="s">
        <v>6226</v>
      </c>
      <c r="G692" s="2" t="s">
        <v>6227</v>
      </c>
      <c r="H692" s="2" t="s">
        <v>30</v>
      </c>
      <c r="I692" s="2" t="s">
        <v>77</v>
      </c>
      <c r="J692" s="2" t="s">
        <v>77</v>
      </c>
      <c r="K692" s="2" t="s">
        <v>77</v>
      </c>
      <c r="L692" s="2" t="s">
        <v>6228</v>
      </c>
      <c r="M692" s="2" t="s">
        <v>1717</v>
      </c>
      <c r="N692" s="2" t="s">
        <v>1718</v>
      </c>
      <c r="O692" s="2" t="s">
        <v>6229</v>
      </c>
      <c r="P692" s="2"/>
      <c r="Q692" s="2">
        <v>40</v>
      </c>
      <c r="R692" s="2" t="s">
        <v>6230</v>
      </c>
      <c r="S692" s="2" t="s">
        <v>6231</v>
      </c>
      <c r="T692" s="2" t="s">
        <v>5861</v>
      </c>
      <c r="U692" s="2" t="s">
        <v>6232</v>
      </c>
      <c r="V692" s="2" t="s">
        <v>6233</v>
      </c>
      <c r="W692" s="2" t="s">
        <v>6226</v>
      </c>
      <c r="X692" s="2" t="s">
        <v>41</v>
      </c>
    </row>
    <row r="693" spans="1:24" x14ac:dyDescent="0.25">
      <c r="A693" s="6">
        <v>692</v>
      </c>
      <c r="B693" s="2" t="s">
        <v>6234</v>
      </c>
      <c r="C693" s="2" t="s">
        <v>6150</v>
      </c>
      <c r="D693" s="2" t="s">
        <v>26</v>
      </c>
      <c r="E693" s="2" t="s">
        <v>1360</v>
      </c>
      <c r="F693" s="2" t="s">
        <v>6235</v>
      </c>
      <c r="G693" s="2" t="s">
        <v>4860</v>
      </c>
      <c r="H693" s="2" t="s">
        <v>581</v>
      </c>
      <c r="I693" s="2"/>
      <c r="J693" s="2"/>
      <c r="K693" s="2" t="s">
        <v>3649</v>
      </c>
      <c r="L693" s="2" t="s">
        <v>5361</v>
      </c>
      <c r="M693" s="2" t="s">
        <v>5361</v>
      </c>
      <c r="N693" s="2" t="s">
        <v>5362</v>
      </c>
      <c r="O693" s="2" t="s">
        <v>6236</v>
      </c>
      <c r="P693" s="2"/>
      <c r="Q693" s="2">
        <v>1000</v>
      </c>
      <c r="R693" s="2" t="s">
        <v>6237</v>
      </c>
      <c r="S693" s="2" t="s">
        <v>6238</v>
      </c>
      <c r="T693" s="2" t="s">
        <v>353</v>
      </c>
      <c r="U693" s="2" t="s">
        <v>6239</v>
      </c>
      <c r="V693" s="2" t="s">
        <v>6240</v>
      </c>
      <c r="W693" s="2" t="s">
        <v>6235</v>
      </c>
      <c r="X693" s="2" t="s">
        <v>41</v>
      </c>
    </row>
    <row r="694" spans="1:24" x14ac:dyDescent="0.25">
      <c r="A694" s="6">
        <v>693</v>
      </c>
      <c r="B694" s="2" t="s">
        <v>6241</v>
      </c>
      <c r="C694" s="2" t="s">
        <v>6242</v>
      </c>
      <c r="D694" s="2" t="s">
        <v>58</v>
      </c>
      <c r="E694" s="2" t="s">
        <v>3259</v>
      </c>
      <c r="F694" s="2" t="s">
        <v>6243</v>
      </c>
      <c r="G694" s="2" t="s">
        <v>2109</v>
      </c>
      <c r="H694" s="2" t="s">
        <v>384</v>
      </c>
      <c r="I694" s="2"/>
      <c r="J694" s="2"/>
      <c r="K694" s="2"/>
      <c r="L694" s="2" t="s">
        <v>6244</v>
      </c>
      <c r="M694" s="2" t="s">
        <v>3651</v>
      </c>
      <c r="N694" s="2" t="s">
        <v>3660</v>
      </c>
      <c r="O694" s="2" t="s">
        <v>6245</v>
      </c>
      <c r="P694" s="2" t="s">
        <v>6246</v>
      </c>
      <c r="Q694" s="2">
        <v>200</v>
      </c>
      <c r="R694" s="2" t="s">
        <v>6247</v>
      </c>
      <c r="S694" s="2" t="s">
        <v>6248</v>
      </c>
      <c r="T694" s="2" t="s">
        <v>6249</v>
      </c>
      <c r="U694" s="2" t="s">
        <v>6250</v>
      </c>
      <c r="V694" s="2" t="s">
        <v>6251</v>
      </c>
      <c r="W694" s="2" t="s">
        <v>6243</v>
      </c>
      <c r="X694" s="2" t="s">
        <v>41</v>
      </c>
    </row>
    <row r="695" spans="1:24" x14ac:dyDescent="0.25">
      <c r="A695" s="6">
        <v>694</v>
      </c>
      <c r="B695" s="2" t="s">
        <v>6252</v>
      </c>
      <c r="C695" s="2" t="s">
        <v>2287</v>
      </c>
      <c r="D695" s="2" t="s">
        <v>73</v>
      </c>
      <c r="E695" s="2" t="s">
        <v>1360</v>
      </c>
      <c r="F695" s="2" t="s">
        <v>6253</v>
      </c>
      <c r="G695" s="2" t="s">
        <v>422</v>
      </c>
      <c r="H695" s="2" t="s">
        <v>103</v>
      </c>
      <c r="I695" s="2"/>
      <c r="J695" s="2"/>
      <c r="K695" s="2"/>
      <c r="L695" s="2" t="s">
        <v>423</v>
      </c>
      <c r="M695" s="2" t="s">
        <v>6254</v>
      </c>
      <c r="N695" s="2" t="s">
        <v>3685</v>
      </c>
      <c r="O695" s="2" t="s">
        <v>3579</v>
      </c>
      <c r="P695" s="2"/>
      <c r="Q695" s="2">
        <v>15</v>
      </c>
      <c r="R695" s="2" t="s">
        <v>6255</v>
      </c>
      <c r="S695" s="2" t="s">
        <v>2861</v>
      </c>
      <c r="T695" s="2" t="s">
        <v>4687</v>
      </c>
      <c r="U695" s="2" t="s">
        <v>3583</v>
      </c>
      <c r="V695" s="2" t="s">
        <v>3584</v>
      </c>
      <c r="W695" s="2" t="s">
        <v>6253</v>
      </c>
      <c r="X695" s="2" t="s">
        <v>41</v>
      </c>
    </row>
    <row r="696" spans="1:24" x14ac:dyDescent="0.25">
      <c r="A696" s="6">
        <v>695</v>
      </c>
      <c r="B696" s="2" t="s">
        <v>6256</v>
      </c>
      <c r="C696" s="2" t="s">
        <v>6257</v>
      </c>
      <c r="D696" s="2" t="s">
        <v>58</v>
      </c>
      <c r="E696" s="2" t="s">
        <v>5627</v>
      </c>
      <c r="F696" s="2" t="s">
        <v>6258</v>
      </c>
      <c r="G696" s="2" t="s">
        <v>710</v>
      </c>
      <c r="H696" s="2" t="s">
        <v>246</v>
      </c>
      <c r="I696" s="2"/>
      <c r="J696" s="2"/>
      <c r="K696" s="2" t="s">
        <v>77</v>
      </c>
      <c r="L696" s="2" t="s">
        <v>6259</v>
      </c>
      <c r="M696" s="2" t="s">
        <v>6260</v>
      </c>
      <c r="N696" s="2" t="s">
        <v>6261</v>
      </c>
      <c r="O696" s="2" t="s">
        <v>6262</v>
      </c>
      <c r="P696" s="2"/>
      <c r="Q696" s="2">
        <v>80</v>
      </c>
      <c r="R696" s="2" t="s">
        <v>6263</v>
      </c>
      <c r="S696" s="2" t="s">
        <v>6264</v>
      </c>
      <c r="T696" s="2" t="s">
        <v>5281</v>
      </c>
      <c r="U696" s="2" t="s">
        <v>6265</v>
      </c>
      <c r="V696" s="2" t="s">
        <v>6266</v>
      </c>
      <c r="W696" s="2" t="s">
        <v>6258</v>
      </c>
      <c r="X696" s="2" t="s">
        <v>41</v>
      </c>
    </row>
    <row r="697" spans="1:24" x14ac:dyDescent="0.25">
      <c r="A697" s="6">
        <v>696</v>
      </c>
      <c r="B697" s="2" t="s">
        <v>6267</v>
      </c>
      <c r="C697" s="2" t="s">
        <v>856</v>
      </c>
      <c r="D697" s="2" t="s">
        <v>58</v>
      </c>
      <c r="E697" s="2" t="s">
        <v>2486</v>
      </c>
      <c r="F697" s="2" t="s">
        <v>6268</v>
      </c>
      <c r="G697" s="2" t="s">
        <v>6269</v>
      </c>
      <c r="H697" s="2" t="s">
        <v>1222</v>
      </c>
      <c r="I697" s="2"/>
      <c r="J697" s="2"/>
      <c r="K697" s="2"/>
      <c r="L697" s="2" t="s">
        <v>5751</v>
      </c>
      <c r="M697" s="2" t="s">
        <v>4262</v>
      </c>
      <c r="N697" s="2" t="s">
        <v>4263</v>
      </c>
      <c r="O697" s="2" t="s">
        <v>6270</v>
      </c>
      <c r="P697" s="2"/>
      <c r="Q697" s="2">
        <v>200</v>
      </c>
      <c r="R697" s="2" t="s">
        <v>6271</v>
      </c>
      <c r="S697" s="2" t="s">
        <v>6272</v>
      </c>
      <c r="T697" s="2" t="s">
        <v>6273</v>
      </c>
      <c r="U697" s="2" t="s">
        <v>6274</v>
      </c>
      <c r="V697" s="2" t="s">
        <v>6275</v>
      </c>
      <c r="W697" s="2" t="s">
        <v>6268</v>
      </c>
      <c r="X697" s="2" t="s">
        <v>41</v>
      </c>
    </row>
    <row r="698" spans="1:24" x14ac:dyDescent="0.25">
      <c r="A698" s="6">
        <v>697</v>
      </c>
      <c r="B698" s="2" t="s">
        <v>6276</v>
      </c>
      <c r="C698" s="2" t="s">
        <v>1864</v>
      </c>
      <c r="D698" s="2" t="s">
        <v>58</v>
      </c>
      <c r="E698" s="2" t="s">
        <v>857</v>
      </c>
      <c r="F698" s="2" t="s">
        <v>6277</v>
      </c>
      <c r="G698" s="2" t="s">
        <v>6278</v>
      </c>
      <c r="H698" s="2" t="s">
        <v>146</v>
      </c>
      <c r="I698" s="2"/>
      <c r="J698" s="2"/>
      <c r="K698" s="2"/>
      <c r="L698" s="2" t="s">
        <v>859</v>
      </c>
      <c r="M698" s="2" t="s">
        <v>860</v>
      </c>
      <c r="N698" s="2" t="s">
        <v>861</v>
      </c>
      <c r="O698" s="2" t="s">
        <v>6279</v>
      </c>
      <c r="P698" s="2"/>
      <c r="Q698" s="2">
        <v>72</v>
      </c>
      <c r="R698" s="2" t="s">
        <v>1840</v>
      </c>
      <c r="S698" s="2" t="s">
        <v>1840</v>
      </c>
      <c r="T698" s="2" t="s">
        <v>6280</v>
      </c>
      <c r="U698" s="2" t="s">
        <v>6281</v>
      </c>
      <c r="V698" s="2" t="s">
        <v>6282</v>
      </c>
      <c r="W698" s="2" t="s">
        <v>6277</v>
      </c>
      <c r="X698" s="2" t="s">
        <v>41</v>
      </c>
    </row>
    <row r="699" spans="1:24" x14ac:dyDescent="0.25">
      <c r="A699" s="6">
        <v>698</v>
      </c>
      <c r="B699" s="2" t="s">
        <v>6283</v>
      </c>
      <c r="C699" s="2" t="s">
        <v>6009</v>
      </c>
      <c r="D699" s="2" t="s">
        <v>26</v>
      </c>
      <c r="E699" s="2" t="s">
        <v>931</v>
      </c>
      <c r="F699" s="2" t="s">
        <v>6284</v>
      </c>
      <c r="G699" s="2" t="s">
        <v>553</v>
      </c>
      <c r="H699" s="2" t="s">
        <v>76</v>
      </c>
      <c r="I699" s="2"/>
      <c r="J699" s="2"/>
      <c r="K699" s="2" t="s">
        <v>77</v>
      </c>
      <c r="L699" s="2" t="s">
        <v>6285</v>
      </c>
      <c r="M699" s="2" t="s">
        <v>3291</v>
      </c>
      <c r="N699" s="2" t="s">
        <v>3292</v>
      </c>
      <c r="O699" s="2" t="s">
        <v>6286</v>
      </c>
      <c r="P699" s="2"/>
      <c r="Q699" s="2">
        <v>400</v>
      </c>
      <c r="R699" s="2" t="s">
        <v>6287</v>
      </c>
      <c r="S699" s="2" t="s">
        <v>282</v>
      </c>
      <c r="T699" s="2" t="s">
        <v>307</v>
      </c>
      <c r="U699" s="2" t="s">
        <v>6288</v>
      </c>
      <c r="V699" s="2" t="s">
        <v>6289</v>
      </c>
      <c r="W699" s="2" t="s">
        <v>6284</v>
      </c>
      <c r="X699" s="2" t="s">
        <v>41</v>
      </c>
    </row>
    <row r="700" spans="1:24" x14ac:dyDescent="0.25">
      <c r="A700" s="6">
        <v>699</v>
      </c>
      <c r="B700" s="2" t="s">
        <v>6290</v>
      </c>
      <c r="C700" s="2" t="s">
        <v>578</v>
      </c>
      <c r="D700" s="2" t="s">
        <v>73</v>
      </c>
      <c r="E700" s="2" t="s">
        <v>1360</v>
      </c>
      <c r="F700" s="2" t="s">
        <v>6291</v>
      </c>
      <c r="G700" s="2" t="s">
        <v>6292</v>
      </c>
      <c r="H700" s="2"/>
      <c r="I700" s="2"/>
      <c r="J700" s="2"/>
      <c r="K700" s="2" t="s">
        <v>6293</v>
      </c>
      <c r="L700" s="2" t="s">
        <v>1886</v>
      </c>
      <c r="M700" s="2" t="s">
        <v>3684</v>
      </c>
      <c r="N700" s="2" t="s">
        <v>3685</v>
      </c>
      <c r="O700" s="2" t="s">
        <v>6294</v>
      </c>
      <c r="P700" s="2"/>
      <c r="Q700" s="2">
        <v>40</v>
      </c>
      <c r="R700" s="2" t="s">
        <v>6295</v>
      </c>
      <c r="S700" s="2" t="s">
        <v>1868</v>
      </c>
      <c r="T700" s="2" t="s">
        <v>6296</v>
      </c>
      <c r="U700" s="2" t="s">
        <v>6297</v>
      </c>
      <c r="V700" s="2" t="s">
        <v>6298</v>
      </c>
      <c r="W700" s="2" t="s">
        <v>6291</v>
      </c>
      <c r="X700" s="2" t="s">
        <v>41</v>
      </c>
    </row>
    <row r="701" spans="1:24" x14ac:dyDescent="0.25">
      <c r="A701" s="6">
        <v>700</v>
      </c>
      <c r="B701" s="2" t="s">
        <v>6299</v>
      </c>
      <c r="C701" s="2" t="s">
        <v>3576</v>
      </c>
      <c r="D701" s="2" t="s">
        <v>26</v>
      </c>
      <c r="E701" s="2" t="s">
        <v>3893</v>
      </c>
      <c r="F701" s="2" t="s">
        <v>6300</v>
      </c>
      <c r="G701" s="2" t="s">
        <v>1209</v>
      </c>
      <c r="H701" s="2"/>
      <c r="I701" s="2"/>
      <c r="J701" s="2"/>
      <c r="K701" s="2"/>
      <c r="L701" s="2" t="s">
        <v>6301</v>
      </c>
      <c r="M701" s="2" t="s">
        <v>6302</v>
      </c>
      <c r="N701" s="2" t="s">
        <v>4722</v>
      </c>
      <c r="O701" s="2" t="s">
        <v>6303</v>
      </c>
      <c r="P701" s="2"/>
      <c r="Q701" s="2">
        <v>7151.8</v>
      </c>
      <c r="R701" s="2" t="s">
        <v>6304</v>
      </c>
      <c r="S701" s="2" t="s">
        <v>6305</v>
      </c>
      <c r="T701" s="2" t="s">
        <v>6306</v>
      </c>
      <c r="U701" s="2" t="s">
        <v>6307</v>
      </c>
      <c r="V701" s="2" t="s">
        <v>6308</v>
      </c>
      <c r="W701" s="2" t="s">
        <v>6300</v>
      </c>
      <c r="X701" s="2" t="s">
        <v>41</v>
      </c>
    </row>
    <row r="702" spans="1:24" x14ac:dyDescent="0.25">
      <c r="A702" s="6">
        <v>701</v>
      </c>
      <c r="B702" s="2" t="s">
        <v>6309</v>
      </c>
      <c r="C702" s="2" t="s">
        <v>6310</v>
      </c>
      <c r="D702" s="2" t="s">
        <v>26</v>
      </c>
      <c r="E702" s="2" t="s">
        <v>631</v>
      </c>
      <c r="F702" s="2" t="s">
        <v>6311</v>
      </c>
      <c r="G702" s="2" t="s">
        <v>1924</v>
      </c>
      <c r="H702" s="2" t="s">
        <v>325</v>
      </c>
      <c r="I702" s="2"/>
      <c r="J702" s="2"/>
      <c r="K702" s="2" t="s">
        <v>77</v>
      </c>
      <c r="L702" s="2" t="s">
        <v>732</v>
      </c>
      <c r="M702" s="2" t="s">
        <v>733</v>
      </c>
      <c r="N702" s="2" t="s">
        <v>699</v>
      </c>
      <c r="O702" s="2" t="s">
        <v>6312</v>
      </c>
      <c r="P702" s="2"/>
      <c r="Q702" s="2">
        <v>530</v>
      </c>
      <c r="R702" s="2" t="s">
        <v>6313</v>
      </c>
      <c r="S702" s="2" t="s">
        <v>6314</v>
      </c>
      <c r="T702" s="2" t="s">
        <v>6315</v>
      </c>
      <c r="U702" s="2" t="s">
        <v>6316</v>
      </c>
      <c r="V702" s="2" t="s">
        <v>6317</v>
      </c>
      <c r="W702" s="2" t="s">
        <v>6311</v>
      </c>
      <c r="X702" s="2" t="s">
        <v>41</v>
      </c>
    </row>
    <row r="703" spans="1:24" x14ac:dyDescent="0.25">
      <c r="A703" s="6">
        <v>702</v>
      </c>
      <c r="B703" s="2" t="s">
        <v>6318</v>
      </c>
      <c r="C703" s="2" t="s">
        <v>3383</v>
      </c>
      <c r="D703" s="2" t="s">
        <v>73</v>
      </c>
      <c r="E703" s="2" t="s">
        <v>2335</v>
      </c>
      <c r="F703" s="2" t="s">
        <v>6319</v>
      </c>
      <c r="G703" s="2" t="s">
        <v>731</v>
      </c>
      <c r="H703" s="2" t="s">
        <v>325</v>
      </c>
      <c r="I703" s="2"/>
      <c r="J703" s="2"/>
      <c r="K703" s="2" t="s">
        <v>77</v>
      </c>
      <c r="L703" s="2" t="s">
        <v>6320</v>
      </c>
      <c r="M703" s="2" t="s">
        <v>2339</v>
      </c>
      <c r="N703" s="2" t="s">
        <v>2340</v>
      </c>
      <c r="O703" s="2" t="s">
        <v>6321</v>
      </c>
      <c r="P703" s="2"/>
      <c r="Q703" s="2">
        <v>15</v>
      </c>
      <c r="R703" s="2" t="s">
        <v>6322</v>
      </c>
      <c r="S703" s="2" t="s">
        <v>6323</v>
      </c>
      <c r="T703" s="2" t="s">
        <v>6324</v>
      </c>
      <c r="U703" s="2" t="s">
        <v>6325</v>
      </c>
      <c r="V703" s="2" t="s">
        <v>6326</v>
      </c>
      <c r="W703" s="2" t="s">
        <v>6319</v>
      </c>
      <c r="X703" s="2" t="s">
        <v>41</v>
      </c>
    </row>
    <row r="704" spans="1:24" x14ac:dyDescent="0.25">
      <c r="A704" s="6">
        <v>703</v>
      </c>
      <c r="B704" s="2" t="s">
        <v>6327</v>
      </c>
      <c r="C704" s="2" t="s">
        <v>1957</v>
      </c>
      <c r="D704" s="2" t="s">
        <v>26</v>
      </c>
      <c r="E704" s="2" t="s">
        <v>1056</v>
      </c>
      <c r="F704" s="2" t="s">
        <v>6328</v>
      </c>
      <c r="G704" s="2" t="s">
        <v>2024</v>
      </c>
      <c r="H704" s="2" t="s">
        <v>246</v>
      </c>
      <c r="I704" s="2"/>
      <c r="J704" s="2"/>
      <c r="K704" s="2" t="s">
        <v>6329</v>
      </c>
      <c r="L704" s="2" t="s">
        <v>6330</v>
      </c>
      <c r="M704" s="2" t="s">
        <v>2090</v>
      </c>
      <c r="N704" s="2" t="s">
        <v>2091</v>
      </c>
      <c r="O704" s="2" t="s">
        <v>6331</v>
      </c>
      <c r="P704" s="2"/>
      <c r="Q704" s="2">
        <v>757.69</v>
      </c>
      <c r="R704" s="2" t="s">
        <v>6332</v>
      </c>
      <c r="S704" s="2" t="s">
        <v>341</v>
      </c>
      <c r="T704" s="2" t="s">
        <v>2879</v>
      </c>
      <c r="U704" s="2" t="s">
        <v>6333</v>
      </c>
      <c r="V704" s="2" t="s">
        <v>6334</v>
      </c>
      <c r="W704" s="2" t="s">
        <v>6328</v>
      </c>
      <c r="X704" s="2" t="s">
        <v>41</v>
      </c>
    </row>
    <row r="705" spans="1:24" x14ac:dyDescent="0.25">
      <c r="A705" s="6">
        <v>704</v>
      </c>
      <c r="B705" s="2" t="s">
        <v>6335</v>
      </c>
      <c r="C705" s="2" t="s">
        <v>1034</v>
      </c>
      <c r="D705" s="2" t="s">
        <v>73</v>
      </c>
      <c r="E705" s="2" t="s">
        <v>1056</v>
      </c>
      <c r="F705" s="2" t="s">
        <v>6336</v>
      </c>
      <c r="G705" s="2" t="s">
        <v>605</v>
      </c>
      <c r="H705" s="2" t="s">
        <v>1222</v>
      </c>
      <c r="I705" s="2"/>
      <c r="J705" s="2"/>
      <c r="K705" s="2"/>
      <c r="L705" s="2" t="s">
        <v>1469</v>
      </c>
      <c r="M705" s="2" t="s">
        <v>1072</v>
      </c>
      <c r="N705" s="2" t="s">
        <v>1073</v>
      </c>
      <c r="O705" s="2" t="s">
        <v>6337</v>
      </c>
      <c r="P705" s="2"/>
      <c r="Q705" s="2">
        <v>50</v>
      </c>
      <c r="R705" s="2" t="s">
        <v>895</v>
      </c>
      <c r="S705" s="2" t="s">
        <v>895</v>
      </c>
      <c r="T705" s="2" t="s">
        <v>785</v>
      </c>
      <c r="U705" s="2" t="s">
        <v>6338</v>
      </c>
      <c r="V705" s="2" t="s">
        <v>6339</v>
      </c>
      <c r="W705" s="2" t="s">
        <v>6336</v>
      </c>
      <c r="X705" s="2" t="s">
        <v>41</v>
      </c>
    </row>
    <row r="706" spans="1:24" x14ac:dyDescent="0.25">
      <c r="A706" s="6">
        <v>705</v>
      </c>
      <c r="B706" s="2" t="s">
        <v>6340</v>
      </c>
      <c r="C706" s="2" t="s">
        <v>2470</v>
      </c>
      <c r="D706" s="2" t="s">
        <v>58</v>
      </c>
      <c r="E706" s="2" t="s">
        <v>3259</v>
      </c>
      <c r="F706" s="2" t="s">
        <v>6341</v>
      </c>
      <c r="G706" s="2" t="s">
        <v>2499</v>
      </c>
      <c r="H706" s="2" t="s">
        <v>581</v>
      </c>
      <c r="I706" s="2"/>
      <c r="J706" s="2"/>
      <c r="K706" s="2" t="s">
        <v>6342</v>
      </c>
      <c r="L706" s="2" t="s">
        <v>5209</v>
      </c>
      <c r="M706" s="2" t="s">
        <v>3651</v>
      </c>
      <c r="N706" s="2" t="s">
        <v>3660</v>
      </c>
      <c r="O706" s="2" t="s">
        <v>6343</v>
      </c>
      <c r="P706" s="2"/>
      <c r="Q706" s="2">
        <v>190</v>
      </c>
      <c r="R706" s="2" t="s">
        <v>6344</v>
      </c>
      <c r="S706" s="2" t="s">
        <v>2605</v>
      </c>
      <c r="T706" s="2" t="s">
        <v>2696</v>
      </c>
      <c r="U706" s="2" t="s">
        <v>6345</v>
      </c>
      <c r="V706" s="2" t="s">
        <v>6346</v>
      </c>
      <c r="W706" s="2" t="s">
        <v>6341</v>
      </c>
      <c r="X706" s="2" t="s">
        <v>41</v>
      </c>
    </row>
    <row r="707" spans="1:24" x14ac:dyDescent="0.25">
      <c r="A707" s="6">
        <v>706</v>
      </c>
      <c r="B707" s="2" t="s">
        <v>6347</v>
      </c>
      <c r="C707" s="2" t="s">
        <v>6348</v>
      </c>
      <c r="D707" s="2" t="s">
        <v>58</v>
      </c>
      <c r="E707" s="2" t="s">
        <v>3893</v>
      </c>
      <c r="F707" s="2" t="s">
        <v>6349</v>
      </c>
      <c r="G707" s="2" t="s">
        <v>60</v>
      </c>
      <c r="H707" s="2" t="s">
        <v>103</v>
      </c>
      <c r="I707" s="2"/>
      <c r="J707" s="2"/>
      <c r="K707" s="2"/>
      <c r="L707" s="2" t="s">
        <v>5925</v>
      </c>
      <c r="M707" s="2" t="s">
        <v>5925</v>
      </c>
      <c r="N707" s="2" t="s">
        <v>6350</v>
      </c>
      <c r="O707" s="2" t="s">
        <v>6351</v>
      </c>
      <c r="P707" s="2"/>
      <c r="Q707" s="2">
        <v>200</v>
      </c>
      <c r="R707" s="2" t="s">
        <v>6352</v>
      </c>
      <c r="S707" s="2" t="s">
        <v>3357</v>
      </c>
      <c r="T707" s="2" t="s">
        <v>4132</v>
      </c>
      <c r="U707" s="2" t="s">
        <v>6353</v>
      </c>
      <c r="V707" s="2" t="s">
        <v>6354</v>
      </c>
      <c r="W707" s="2" t="s">
        <v>6349</v>
      </c>
      <c r="X707" s="2" t="s">
        <v>41</v>
      </c>
    </row>
    <row r="708" spans="1:24" x14ac:dyDescent="0.25">
      <c r="A708" s="6">
        <v>707</v>
      </c>
      <c r="B708" s="2" t="s">
        <v>6355</v>
      </c>
      <c r="C708" s="2" t="s">
        <v>6356</v>
      </c>
      <c r="D708" s="2" t="s">
        <v>58</v>
      </c>
      <c r="E708" s="2" t="s">
        <v>3893</v>
      </c>
      <c r="F708" s="2" t="s">
        <v>6357</v>
      </c>
      <c r="G708" s="2" t="s">
        <v>6358</v>
      </c>
      <c r="H708" s="2" t="s">
        <v>1222</v>
      </c>
      <c r="I708" s="2"/>
      <c r="J708" s="2"/>
      <c r="K708" s="2"/>
      <c r="L708" s="2" t="s">
        <v>6359</v>
      </c>
      <c r="M708" s="2" t="s">
        <v>2776</v>
      </c>
      <c r="N708" s="2" t="s">
        <v>4862</v>
      </c>
      <c r="O708" s="2"/>
      <c r="P708" s="2" t="s">
        <v>6360</v>
      </c>
      <c r="Q708" s="2">
        <v>240</v>
      </c>
      <c r="R708" s="2" t="s">
        <v>6361</v>
      </c>
      <c r="S708" s="2" t="s">
        <v>1709</v>
      </c>
      <c r="T708" s="2" t="s">
        <v>6362</v>
      </c>
      <c r="U708" s="2" t="s">
        <v>6363</v>
      </c>
      <c r="V708" s="2" t="s">
        <v>6364</v>
      </c>
      <c r="W708" s="2" t="s">
        <v>6357</v>
      </c>
      <c r="X708" s="2" t="s">
        <v>41</v>
      </c>
    </row>
    <row r="709" spans="1:24" x14ac:dyDescent="0.25">
      <c r="A709" s="6">
        <v>708</v>
      </c>
      <c r="B709" s="2" t="s">
        <v>6124</v>
      </c>
      <c r="C709" s="2" t="s">
        <v>1340</v>
      </c>
      <c r="D709" s="2" t="s">
        <v>26</v>
      </c>
      <c r="E709" s="2" t="s">
        <v>1975</v>
      </c>
      <c r="F709" s="2" t="s">
        <v>6125</v>
      </c>
      <c r="G709" s="2" t="s">
        <v>6126</v>
      </c>
      <c r="H709" s="2" t="s">
        <v>246</v>
      </c>
      <c r="I709" s="2"/>
      <c r="J709" s="2"/>
      <c r="K709" s="2"/>
      <c r="L709" s="2" t="s">
        <v>6127</v>
      </c>
      <c r="M709" s="2" t="s">
        <v>2393</v>
      </c>
      <c r="N709" s="2" t="s">
        <v>2394</v>
      </c>
      <c r="O709" s="2" t="s">
        <v>6128</v>
      </c>
      <c r="P709" s="2"/>
      <c r="Q709" s="2">
        <v>450</v>
      </c>
      <c r="R709" s="2" t="s">
        <v>6365</v>
      </c>
      <c r="S709" s="2" t="s">
        <v>1646</v>
      </c>
      <c r="T709" s="2" t="s">
        <v>1190</v>
      </c>
      <c r="U709" s="2" t="s">
        <v>6130</v>
      </c>
      <c r="V709" s="2" t="s">
        <v>6131</v>
      </c>
      <c r="W709" s="2" t="s">
        <v>6125</v>
      </c>
      <c r="X709" s="2" t="s">
        <v>41</v>
      </c>
    </row>
    <row r="710" spans="1:24" ht="27.6" x14ac:dyDescent="0.25">
      <c r="A710" s="6">
        <v>709</v>
      </c>
      <c r="B710" s="2" t="s">
        <v>6366</v>
      </c>
      <c r="C710" s="2" t="s">
        <v>5393</v>
      </c>
      <c r="D710" s="2" t="s">
        <v>58</v>
      </c>
      <c r="E710" s="2" t="s">
        <v>6367</v>
      </c>
      <c r="F710" s="2" t="s">
        <v>6368</v>
      </c>
      <c r="G710" s="2" t="s">
        <v>3336</v>
      </c>
      <c r="H710" s="2" t="s">
        <v>2350</v>
      </c>
      <c r="I710" s="2"/>
      <c r="J710" s="2"/>
      <c r="K710" s="2" t="s">
        <v>6369</v>
      </c>
      <c r="L710" s="2" t="s">
        <v>6370</v>
      </c>
      <c r="M710" s="2" t="s">
        <v>6371</v>
      </c>
      <c r="N710" s="2" t="s">
        <v>6372</v>
      </c>
      <c r="O710" s="2" t="s">
        <v>6373</v>
      </c>
      <c r="P710" s="2" t="s">
        <v>77</v>
      </c>
      <c r="Q710" s="2">
        <v>215</v>
      </c>
      <c r="R710" s="2" t="s">
        <v>4957</v>
      </c>
      <c r="S710" s="2" t="s">
        <v>1667</v>
      </c>
      <c r="T710" s="2" t="s">
        <v>123</v>
      </c>
      <c r="U710" s="2" t="s">
        <v>6374</v>
      </c>
      <c r="V710" s="2" t="s">
        <v>6375</v>
      </c>
      <c r="W710" s="2" t="s">
        <v>6368</v>
      </c>
      <c r="X710" s="2" t="s">
        <v>41</v>
      </c>
    </row>
    <row r="711" spans="1:24" x14ac:dyDescent="0.25">
      <c r="A711" s="6">
        <v>710</v>
      </c>
      <c r="B711" s="2" t="s">
        <v>6376</v>
      </c>
      <c r="C711" s="2" t="s">
        <v>441</v>
      </c>
      <c r="D711" s="2" t="s">
        <v>58</v>
      </c>
      <c r="E711" s="2" t="s">
        <v>1578</v>
      </c>
      <c r="F711" s="2" t="s">
        <v>6377</v>
      </c>
      <c r="G711" s="2" t="s">
        <v>6378</v>
      </c>
      <c r="H711" s="2" t="s">
        <v>1030</v>
      </c>
      <c r="I711" s="2"/>
      <c r="J711" s="2"/>
      <c r="K711" s="2" t="s">
        <v>77</v>
      </c>
      <c r="L711" s="2" t="s">
        <v>6379</v>
      </c>
      <c r="M711" s="2" t="s">
        <v>6380</v>
      </c>
      <c r="N711" s="2" t="s">
        <v>1597</v>
      </c>
      <c r="O711" s="2" t="s">
        <v>6381</v>
      </c>
      <c r="P711" s="2"/>
      <c r="Q711" s="2">
        <v>120</v>
      </c>
      <c r="R711" s="2" t="s">
        <v>2404</v>
      </c>
      <c r="S711" s="2" t="s">
        <v>2404</v>
      </c>
      <c r="T711" s="2" t="s">
        <v>2185</v>
      </c>
      <c r="U711" s="2" t="s">
        <v>6382</v>
      </c>
      <c r="V711" s="2" t="s">
        <v>6383</v>
      </c>
      <c r="W711" s="2" t="s">
        <v>6377</v>
      </c>
      <c r="X711" s="2" t="s">
        <v>41</v>
      </c>
    </row>
    <row r="712" spans="1:24" x14ac:dyDescent="0.25">
      <c r="A712" s="6">
        <v>711</v>
      </c>
      <c r="B712" s="2" t="s">
        <v>6384</v>
      </c>
      <c r="C712" s="2" t="s">
        <v>6385</v>
      </c>
      <c r="D712" s="2" t="s">
        <v>58</v>
      </c>
      <c r="E712" s="2" t="s">
        <v>2022</v>
      </c>
      <c r="F712" s="2" t="s">
        <v>6386</v>
      </c>
      <c r="G712" s="2" t="s">
        <v>246</v>
      </c>
      <c r="H712" s="2" t="s">
        <v>325</v>
      </c>
      <c r="I712" s="2" t="s">
        <v>77</v>
      </c>
      <c r="J712" s="2" t="s">
        <v>77</v>
      </c>
      <c r="K712" s="2" t="s">
        <v>77</v>
      </c>
      <c r="L712" s="2" t="s">
        <v>6387</v>
      </c>
      <c r="M712" s="2" t="s">
        <v>6387</v>
      </c>
      <c r="N712" s="2" t="s">
        <v>5299</v>
      </c>
      <c r="O712" s="2" t="s">
        <v>6388</v>
      </c>
      <c r="P712" s="2"/>
      <c r="Q712" s="2">
        <v>170</v>
      </c>
      <c r="R712" s="2" t="s">
        <v>6389</v>
      </c>
      <c r="S712" s="2" t="s">
        <v>1138</v>
      </c>
      <c r="T712" s="2" t="s">
        <v>1336</v>
      </c>
      <c r="U712" s="2" t="s">
        <v>6390</v>
      </c>
      <c r="V712" s="2" t="s">
        <v>6391</v>
      </c>
      <c r="W712" s="2" t="s">
        <v>6386</v>
      </c>
      <c r="X712" s="2" t="s">
        <v>41</v>
      </c>
    </row>
    <row r="713" spans="1:24" x14ac:dyDescent="0.25">
      <c r="A713" s="6">
        <v>712</v>
      </c>
      <c r="B713" s="2" t="s">
        <v>6392</v>
      </c>
      <c r="C713" s="2" t="s">
        <v>4961</v>
      </c>
      <c r="D713" s="2" t="s">
        <v>58</v>
      </c>
      <c r="E713" s="2" t="s">
        <v>3227</v>
      </c>
      <c r="F713" s="2" t="s">
        <v>6393</v>
      </c>
      <c r="G713" s="2" t="s">
        <v>246</v>
      </c>
      <c r="H713" s="2" t="s">
        <v>75</v>
      </c>
      <c r="I713" s="2"/>
      <c r="J713" s="2"/>
      <c r="K713" s="2" t="s">
        <v>6394</v>
      </c>
      <c r="L713" s="2" t="s">
        <v>6395</v>
      </c>
      <c r="M713" s="2" t="s">
        <v>4833</v>
      </c>
      <c r="N713" s="2" t="s">
        <v>5412</v>
      </c>
      <c r="O713" s="2" t="s">
        <v>6396</v>
      </c>
      <c r="P713" s="2"/>
      <c r="Q713" s="2">
        <v>150</v>
      </c>
      <c r="R713" s="2" t="s">
        <v>6397</v>
      </c>
      <c r="S713" s="2" t="s">
        <v>982</v>
      </c>
      <c r="T713" s="2" t="s">
        <v>3273</v>
      </c>
      <c r="U713" s="2" t="s">
        <v>6398</v>
      </c>
      <c r="V713" s="2" t="s">
        <v>6399</v>
      </c>
      <c r="W713" s="2" t="s">
        <v>6393</v>
      </c>
      <c r="X713" s="2" t="s">
        <v>41</v>
      </c>
    </row>
    <row r="714" spans="1:24" x14ac:dyDescent="0.25">
      <c r="A714" s="6">
        <v>713</v>
      </c>
      <c r="B714" s="2" t="s">
        <v>6400</v>
      </c>
      <c r="C714" s="2" t="s">
        <v>1725</v>
      </c>
      <c r="D714" s="2" t="s">
        <v>58</v>
      </c>
      <c r="E714" s="2" t="s">
        <v>1578</v>
      </c>
      <c r="F714" s="2" t="s">
        <v>6401</v>
      </c>
      <c r="G714" s="2" t="s">
        <v>989</v>
      </c>
      <c r="H714" s="2" t="s">
        <v>103</v>
      </c>
      <c r="I714" s="2"/>
      <c r="J714" s="2"/>
      <c r="K714" s="2"/>
      <c r="L714" s="2" t="s">
        <v>6402</v>
      </c>
      <c r="M714" s="2" t="s">
        <v>6403</v>
      </c>
      <c r="N714" s="2" t="s">
        <v>1608</v>
      </c>
      <c r="O714" s="2" t="s">
        <v>6404</v>
      </c>
      <c r="P714" s="2"/>
      <c r="Q714" s="2">
        <v>200</v>
      </c>
      <c r="R714" s="2" t="s">
        <v>6397</v>
      </c>
      <c r="S714" s="2" t="s">
        <v>1940</v>
      </c>
      <c r="T714" s="2" t="s">
        <v>3273</v>
      </c>
      <c r="U714" s="2" t="s">
        <v>6405</v>
      </c>
      <c r="V714" s="2" t="s">
        <v>6406</v>
      </c>
      <c r="W714" s="2" t="s">
        <v>6401</v>
      </c>
      <c r="X714" s="2" t="s">
        <v>41</v>
      </c>
    </row>
    <row r="715" spans="1:24" x14ac:dyDescent="0.25">
      <c r="A715" s="6">
        <v>714</v>
      </c>
      <c r="B715" s="2" t="s">
        <v>6407</v>
      </c>
      <c r="C715" s="2" t="s">
        <v>2942</v>
      </c>
      <c r="D715" s="2" t="s">
        <v>58</v>
      </c>
      <c r="E715" s="2" t="s">
        <v>3893</v>
      </c>
      <c r="F715" s="2" t="s">
        <v>6408</v>
      </c>
      <c r="G715" s="2" t="s">
        <v>6409</v>
      </c>
      <c r="H715" s="2" t="s">
        <v>116</v>
      </c>
      <c r="I715" s="2"/>
      <c r="J715" s="2"/>
      <c r="K715" s="2"/>
      <c r="L715" s="2" t="s">
        <v>6410</v>
      </c>
      <c r="M715" s="2" t="s">
        <v>6411</v>
      </c>
      <c r="N715" s="2" t="s">
        <v>5760</v>
      </c>
      <c r="O715" s="2" t="s">
        <v>6412</v>
      </c>
      <c r="P715" s="2"/>
      <c r="Q715" s="2">
        <v>200</v>
      </c>
      <c r="R715" s="2" t="s">
        <v>6413</v>
      </c>
      <c r="S715" s="2" t="s">
        <v>341</v>
      </c>
      <c r="T715" s="2" t="s">
        <v>995</v>
      </c>
      <c r="U715" s="2" t="s">
        <v>6414</v>
      </c>
      <c r="V715" s="2" t="s">
        <v>6415</v>
      </c>
      <c r="W715" s="2" t="s">
        <v>6408</v>
      </c>
      <c r="X715" s="2" t="s">
        <v>41</v>
      </c>
    </row>
    <row r="716" spans="1:24" ht="27.6" x14ac:dyDescent="0.25">
      <c r="A716" s="6">
        <v>715</v>
      </c>
      <c r="B716" s="2" t="s">
        <v>6416</v>
      </c>
      <c r="C716" s="2" t="s">
        <v>1725</v>
      </c>
      <c r="D716" s="2" t="s">
        <v>26</v>
      </c>
      <c r="E716" s="2" t="s">
        <v>1772</v>
      </c>
      <c r="F716" s="2" t="s">
        <v>6417</v>
      </c>
      <c r="G716" s="2" t="s">
        <v>6418</v>
      </c>
      <c r="H716" s="2"/>
      <c r="I716" s="2" t="s">
        <v>6419</v>
      </c>
      <c r="J716" s="2"/>
      <c r="K716" s="2" t="s">
        <v>6420</v>
      </c>
      <c r="L716" s="2" t="s">
        <v>3444</v>
      </c>
      <c r="M716" s="2" t="s">
        <v>3444</v>
      </c>
      <c r="N716" s="2" t="s">
        <v>6421</v>
      </c>
      <c r="O716" s="2" t="s">
        <v>3446</v>
      </c>
      <c r="P716" s="2"/>
      <c r="Q716" s="2">
        <v>2000</v>
      </c>
      <c r="R716" s="2" t="s">
        <v>6422</v>
      </c>
      <c r="S716" s="2" t="s">
        <v>391</v>
      </c>
      <c r="T716" s="2" t="s">
        <v>785</v>
      </c>
      <c r="U716" s="2" t="s">
        <v>6423</v>
      </c>
      <c r="V716" s="2" t="s">
        <v>6424</v>
      </c>
      <c r="W716" s="2" t="s">
        <v>6417</v>
      </c>
      <c r="X716" s="2" t="s">
        <v>41</v>
      </c>
    </row>
    <row r="717" spans="1:24" x14ac:dyDescent="0.25">
      <c r="A717" s="6">
        <v>716</v>
      </c>
      <c r="B717" s="2" t="s">
        <v>6425</v>
      </c>
      <c r="C717" s="2" t="s">
        <v>6426</v>
      </c>
      <c r="D717" s="2" t="s">
        <v>73</v>
      </c>
      <c r="E717" s="2" t="s">
        <v>1256</v>
      </c>
      <c r="F717" s="2" t="s">
        <v>6427</v>
      </c>
      <c r="G717" s="2" t="s">
        <v>2229</v>
      </c>
      <c r="H717" s="2" t="s">
        <v>225</v>
      </c>
      <c r="I717" s="2" t="s">
        <v>77</v>
      </c>
      <c r="J717" s="2" t="s">
        <v>77</v>
      </c>
      <c r="K717" s="2" t="s">
        <v>77</v>
      </c>
      <c r="L717" s="2" t="s">
        <v>1331</v>
      </c>
      <c r="M717" s="2" t="s">
        <v>1332</v>
      </c>
      <c r="N717" s="2" t="s">
        <v>1333</v>
      </c>
      <c r="O717" s="2" t="s">
        <v>6428</v>
      </c>
      <c r="P717" s="2" t="s">
        <v>77</v>
      </c>
      <c r="Q717" s="2">
        <v>5</v>
      </c>
      <c r="R717" s="2" t="s">
        <v>843</v>
      </c>
      <c r="S717" s="2" t="s">
        <v>843</v>
      </c>
      <c r="T717" s="2" t="s">
        <v>437</v>
      </c>
      <c r="U717" s="2" t="s">
        <v>6429</v>
      </c>
      <c r="V717" s="2" t="s">
        <v>6430</v>
      </c>
      <c r="W717" s="2" t="s">
        <v>6427</v>
      </c>
      <c r="X717" s="2" t="s">
        <v>41</v>
      </c>
    </row>
    <row r="718" spans="1:24" x14ac:dyDescent="0.25">
      <c r="A718" s="6">
        <v>717</v>
      </c>
      <c r="B718" s="2" t="s">
        <v>6431</v>
      </c>
      <c r="C718" s="2" t="s">
        <v>6215</v>
      </c>
      <c r="D718" s="2" t="s">
        <v>58</v>
      </c>
      <c r="E718" s="2" t="s">
        <v>931</v>
      </c>
      <c r="F718" s="2" t="s">
        <v>6432</v>
      </c>
      <c r="G718" s="2" t="s">
        <v>6433</v>
      </c>
      <c r="H718" s="2" t="s">
        <v>325</v>
      </c>
      <c r="I718" s="2"/>
      <c r="J718" s="2"/>
      <c r="K718" s="2"/>
      <c r="L718" s="2" t="s">
        <v>117</v>
      </c>
      <c r="M718" s="2" t="s">
        <v>117</v>
      </c>
      <c r="N718" s="2" t="s">
        <v>944</v>
      </c>
      <c r="O718" s="2"/>
      <c r="P718" s="2"/>
      <c r="Q718" s="2">
        <v>150</v>
      </c>
      <c r="R718" s="2" t="s">
        <v>4255</v>
      </c>
      <c r="S718" s="2" t="s">
        <v>1721</v>
      </c>
      <c r="T718" s="2" t="s">
        <v>4256</v>
      </c>
      <c r="U718" s="2" t="s">
        <v>6434</v>
      </c>
      <c r="V718" s="2" t="s">
        <v>6435</v>
      </c>
      <c r="W718" s="2" t="s">
        <v>6432</v>
      </c>
      <c r="X718" s="2" t="s">
        <v>41</v>
      </c>
    </row>
    <row r="719" spans="1:24" x14ac:dyDescent="0.25">
      <c r="A719" s="6">
        <v>718</v>
      </c>
      <c r="B719" s="2" t="s">
        <v>6436</v>
      </c>
      <c r="C719" s="2" t="s">
        <v>4053</v>
      </c>
      <c r="D719" s="2" t="s">
        <v>58</v>
      </c>
      <c r="E719" s="2" t="s">
        <v>3893</v>
      </c>
      <c r="F719" s="2" t="s">
        <v>6437</v>
      </c>
      <c r="G719" s="2" t="s">
        <v>6438</v>
      </c>
      <c r="H719" s="2" t="s">
        <v>30</v>
      </c>
      <c r="I719" s="2"/>
      <c r="J719" s="2"/>
      <c r="K719" s="2"/>
      <c r="L719" s="2" t="s">
        <v>5767</v>
      </c>
      <c r="M719" s="2" t="s">
        <v>4721</v>
      </c>
      <c r="N719" s="2" t="s">
        <v>4722</v>
      </c>
      <c r="O719" s="2" t="s">
        <v>6439</v>
      </c>
      <c r="P719" s="2"/>
      <c r="Q719" s="2">
        <v>120</v>
      </c>
      <c r="R719" s="2" t="s">
        <v>5659</v>
      </c>
      <c r="S719" s="2" t="s">
        <v>271</v>
      </c>
      <c r="T719" s="2" t="s">
        <v>2564</v>
      </c>
      <c r="U719" s="2" t="s">
        <v>6440</v>
      </c>
      <c r="V719" s="2" t="s">
        <v>6441</v>
      </c>
      <c r="W719" s="2" t="s">
        <v>6437</v>
      </c>
      <c r="X719" s="2" t="s">
        <v>41</v>
      </c>
    </row>
    <row r="720" spans="1:24" x14ac:dyDescent="0.25">
      <c r="A720" s="6">
        <v>719</v>
      </c>
      <c r="B720" s="2" t="s">
        <v>6442</v>
      </c>
      <c r="C720" s="2" t="s">
        <v>1319</v>
      </c>
      <c r="D720" s="2" t="s">
        <v>26</v>
      </c>
      <c r="E720" s="2" t="s">
        <v>2486</v>
      </c>
      <c r="F720" s="2" t="s">
        <v>6443</v>
      </c>
      <c r="G720" s="2" t="s">
        <v>6444</v>
      </c>
      <c r="H720" s="2" t="s">
        <v>246</v>
      </c>
      <c r="I720" s="2"/>
      <c r="J720" s="2"/>
      <c r="K720" s="2" t="s">
        <v>77</v>
      </c>
      <c r="L720" s="2" t="s">
        <v>6445</v>
      </c>
      <c r="M720" s="2" t="s">
        <v>6446</v>
      </c>
      <c r="N720" s="2" t="s">
        <v>6447</v>
      </c>
      <c r="O720" s="2" t="s">
        <v>6448</v>
      </c>
      <c r="P720" s="2"/>
      <c r="Q720" s="2">
        <v>600</v>
      </c>
      <c r="R720" s="2" t="s">
        <v>6449</v>
      </c>
      <c r="S720" s="2" t="s">
        <v>895</v>
      </c>
      <c r="T720" s="2" t="s">
        <v>2017</v>
      </c>
      <c r="U720" s="2" t="s">
        <v>6450</v>
      </c>
      <c r="V720" s="2" t="s">
        <v>6451</v>
      </c>
      <c r="W720" s="2" t="s">
        <v>6443</v>
      </c>
      <c r="X720" s="2" t="s">
        <v>41</v>
      </c>
    </row>
    <row r="721" spans="1:24" x14ac:dyDescent="0.25">
      <c r="A721" s="6">
        <v>720</v>
      </c>
      <c r="B721" s="2" t="s">
        <v>6452</v>
      </c>
      <c r="C721" s="2" t="s">
        <v>1725</v>
      </c>
      <c r="D721" s="2" t="s">
        <v>58</v>
      </c>
      <c r="E721" s="2" t="s">
        <v>6453</v>
      </c>
      <c r="F721" s="2" t="s">
        <v>6454</v>
      </c>
      <c r="G721" s="2" t="s">
        <v>6455</v>
      </c>
      <c r="H721" s="2" t="s">
        <v>246</v>
      </c>
      <c r="I721" s="2"/>
      <c r="J721" s="2"/>
      <c r="K721" s="2"/>
      <c r="L721" s="2" t="s">
        <v>6456</v>
      </c>
      <c r="M721" s="2" t="s">
        <v>6457</v>
      </c>
      <c r="N721" s="2" t="s">
        <v>6458</v>
      </c>
      <c r="O721" s="2" t="s">
        <v>6459</v>
      </c>
      <c r="P721" s="2"/>
      <c r="Q721" s="2">
        <v>90</v>
      </c>
      <c r="R721" s="2" t="s">
        <v>6460</v>
      </c>
      <c r="S721" s="2" t="s">
        <v>391</v>
      </c>
      <c r="T721" s="2" t="s">
        <v>4928</v>
      </c>
      <c r="U721" s="2" t="s">
        <v>6461</v>
      </c>
      <c r="V721" s="2" t="s">
        <v>6462</v>
      </c>
      <c r="W721" s="2" t="s">
        <v>6454</v>
      </c>
      <c r="X721" s="2" t="s">
        <v>41</v>
      </c>
    </row>
    <row r="722" spans="1:24" x14ac:dyDescent="0.25">
      <c r="A722" s="6">
        <v>721</v>
      </c>
      <c r="B722" s="2" t="s">
        <v>6463</v>
      </c>
      <c r="C722" s="2" t="s">
        <v>6464</v>
      </c>
      <c r="D722" s="2" t="s">
        <v>58</v>
      </c>
      <c r="E722" s="2" t="s">
        <v>6465</v>
      </c>
      <c r="F722" s="2" t="s">
        <v>6466</v>
      </c>
      <c r="G722" s="2" t="s">
        <v>6467</v>
      </c>
      <c r="H722" s="2" t="s">
        <v>103</v>
      </c>
      <c r="I722" s="2"/>
      <c r="J722" s="2"/>
      <c r="K722" s="2"/>
      <c r="L722" s="2" t="s">
        <v>6468</v>
      </c>
      <c r="M722" s="2" t="s">
        <v>6469</v>
      </c>
      <c r="N722" s="2" t="s">
        <v>6470</v>
      </c>
      <c r="O722" s="2" t="s">
        <v>6471</v>
      </c>
      <c r="P722" s="2"/>
      <c r="Q722" s="2">
        <v>150</v>
      </c>
      <c r="R722" s="2" t="s">
        <v>6472</v>
      </c>
      <c r="S722" s="2" t="s">
        <v>2039</v>
      </c>
      <c r="T722" s="2" t="s">
        <v>1277</v>
      </c>
      <c r="U722" s="2" t="s">
        <v>6473</v>
      </c>
      <c r="V722" s="2" t="s">
        <v>6474</v>
      </c>
      <c r="W722" s="2" t="s">
        <v>6466</v>
      </c>
      <c r="X722" s="2" t="s">
        <v>41</v>
      </c>
    </row>
    <row r="723" spans="1:24" x14ac:dyDescent="0.25">
      <c r="A723" s="6">
        <v>722</v>
      </c>
      <c r="B723" s="2" t="s">
        <v>6475</v>
      </c>
      <c r="C723" s="2" t="s">
        <v>6476</v>
      </c>
      <c r="D723" s="2" t="s">
        <v>26</v>
      </c>
      <c r="E723" s="2" t="s">
        <v>3227</v>
      </c>
      <c r="F723" s="2" t="s">
        <v>6477</v>
      </c>
      <c r="G723" s="2" t="s">
        <v>45</v>
      </c>
      <c r="H723" s="2" t="s">
        <v>225</v>
      </c>
      <c r="I723" s="2"/>
      <c r="J723" s="2"/>
      <c r="K723" s="2"/>
      <c r="L723" s="2" t="s">
        <v>6478</v>
      </c>
      <c r="M723" s="2" t="s">
        <v>4833</v>
      </c>
      <c r="N723" s="2" t="s">
        <v>4834</v>
      </c>
      <c r="O723" s="2" t="s">
        <v>6479</v>
      </c>
      <c r="P723" s="2"/>
      <c r="Q723" s="2">
        <v>500</v>
      </c>
      <c r="R723" s="2" t="s">
        <v>6480</v>
      </c>
      <c r="S723" s="2" t="s">
        <v>2983</v>
      </c>
      <c r="T723" s="2" t="s">
        <v>4936</v>
      </c>
      <c r="U723" s="2" t="s">
        <v>6481</v>
      </c>
      <c r="V723" s="2" t="s">
        <v>6482</v>
      </c>
      <c r="W723" s="2" t="s">
        <v>6477</v>
      </c>
      <c r="X723" s="2" t="s">
        <v>41</v>
      </c>
    </row>
    <row r="724" spans="1:24" x14ac:dyDescent="0.25">
      <c r="A724" s="6">
        <v>723</v>
      </c>
      <c r="B724" s="2" t="s">
        <v>6483</v>
      </c>
      <c r="C724" s="2" t="s">
        <v>6484</v>
      </c>
      <c r="D724" s="2" t="s">
        <v>58</v>
      </c>
      <c r="E724" s="2" t="s">
        <v>3227</v>
      </c>
      <c r="F724" s="2" t="s">
        <v>6485</v>
      </c>
      <c r="G724" s="2" t="s">
        <v>4250</v>
      </c>
      <c r="H724" s="2" t="s">
        <v>325</v>
      </c>
      <c r="I724" s="2"/>
      <c r="J724" s="2"/>
      <c r="K724" s="2"/>
      <c r="L724" s="2" t="s">
        <v>3612</v>
      </c>
      <c r="M724" s="2" t="s">
        <v>3403</v>
      </c>
      <c r="N724" s="2" t="s">
        <v>3412</v>
      </c>
      <c r="O724" s="2" t="s">
        <v>6486</v>
      </c>
      <c r="P724" s="2"/>
      <c r="Q724" s="2">
        <v>300</v>
      </c>
      <c r="R724" s="2" t="s">
        <v>1961</v>
      </c>
      <c r="S724" s="2" t="s">
        <v>2255</v>
      </c>
      <c r="T724" s="2" t="s">
        <v>250</v>
      </c>
      <c r="U724" s="2" t="s">
        <v>6487</v>
      </c>
      <c r="V724" s="2" t="s">
        <v>6488</v>
      </c>
      <c r="W724" s="2" t="s">
        <v>6485</v>
      </c>
      <c r="X724" s="2" t="s">
        <v>41</v>
      </c>
    </row>
    <row r="725" spans="1:24" x14ac:dyDescent="0.25">
      <c r="A725" s="6">
        <v>724</v>
      </c>
      <c r="B725" s="2" t="s">
        <v>6489</v>
      </c>
      <c r="C725" s="2" t="s">
        <v>4981</v>
      </c>
      <c r="D725" s="2" t="s">
        <v>73</v>
      </c>
      <c r="E725" s="2" t="s">
        <v>6367</v>
      </c>
      <c r="F725" s="2" t="s">
        <v>6490</v>
      </c>
      <c r="G725" s="2" t="s">
        <v>6491</v>
      </c>
      <c r="H725" s="2" t="s">
        <v>325</v>
      </c>
      <c r="I725" s="2"/>
      <c r="J725" s="2"/>
      <c r="K725" s="2"/>
      <c r="L725" s="2" t="s">
        <v>6492</v>
      </c>
      <c r="M725" s="2" t="s">
        <v>6493</v>
      </c>
      <c r="N725" s="2" t="s">
        <v>6372</v>
      </c>
      <c r="O725" s="2" t="s">
        <v>6494</v>
      </c>
      <c r="P725" s="2"/>
      <c r="Q725" s="2">
        <v>20</v>
      </c>
      <c r="R725" s="2" t="s">
        <v>6495</v>
      </c>
      <c r="S725" s="2" t="s">
        <v>1667</v>
      </c>
      <c r="T725" s="2" t="s">
        <v>3415</v>
      </c>
      <c r="U725" s="2" t="s">
        <v>6496</v>
      </c>
      <c r="V725" s="2" t="s">
        <v>6497</v>
      </c>
      <c r="W725" s="2" t="s">
        <v>6490</v>
      </c>
      <c r="X725" s="2" t="s">
        <v>41</v>
      </c>
    </row>
    <row r="726" spans="1:24" ht="27.6" x14ac:dyDescent="0.25">
      <c r="A726" s="6">
        <v>725</v>
      </c>
      <c r="B726" s="2" t="s">
        <v>6498</v>
      </c>
      <c r="C726" s="2" t="s">
        <v>6499</v>
      </c>
      <c r="D726" s="2" t="s">
        <v>26</v>
      </c>
      <c r="E726" s="2" t="s">
        <v>4042</v>
      </c>
      <c r="F726" s="2" t="s">
        <v>6500</v>
      </c>
      <c r="G726" s="2" t="s">
        <v>6501</v>
      </c>
      <c r="H726" s="2" t="s">
        <v>225</v>
      </c>
      <c r="I726" s="2" t="s">
        <v>77</v>
      </c>
      <c r="J726" s="2" t="s">
        <v>77</v>
      </c>
      <c r="K726" s="2" t="s">
        <v>77</v>
      </c>
      <c r="L726" s="2" t="s">
        <v>1124</v>
      </c>
      <c r="M726" s="2" t="s">
        <v>1124</v>
      </c>
      <c r="N726" s="2" t="s">
        <v>6502</v>
      </c>
      <c r="O726" s="2" t="s">
        <v>6503</v>
      </c>
      <c r="P726" s="2" t="s">
        <v>77</v>
      </c>
      <c r="Q726" s="2">
        <v>800</v>
      </c>
      <c r="R726" s="2" t="s">
        <v>3223</v>
      </c>
      <c r="S726" s="2" t="s">
        <v>153</v>
      </c>
      <c r="T726" s="2" t="s">
        <v>250</v>
      </c>
      <c r="U726" s="2" t="s">
        <v>6504</v>
      </c>
      <c r="V726" s="2" t="s">
        <v>6505</v>
      </c>
      <c r="W726" s="2" t="s">
        <v>6500</v>
      </c>
      <c r="X726" s="2" t="s">
        <v>41</v>
      </c>
    </row>
    <row r="727" spans="1:24" ht="27.6" x14ac:dyDescent="0.25">
      <c r="A727" s="6">
        <v>726</v>
      </c>
      <c r="B727" s="2" t="s">
        <v>6506</v>
      </c>
      <c r="C727" s="2" t="s">
        <v>1156</v>
      </c>
      <c r="D727" s="2" t="s">
        <v>26</v>
      </c>
      <c r="E727" s="2" t="s">
        <v>4042</v>
      </c>
      <c r="F727" s="2" t="s">
        <v>6507</v>
      </c>
      <c r="G727" s="2" t="s">
        <v>6433</v>
      </c>
      <c r="H727" s="2" t="s">
        <v>225</v>
      </c>
      <c r="I727" s="2" t="s">
        <v>77</v>
      </c>
      <c r="J727" s="2" t="s">
        <v>77</v>
      </c>
      <c r="K727" s="2" t="s">
        <v>6508</v>
      </c>
      <c r="L727" s="2" t="s">
        <v>1124</v>
      </c>
      <c r="M727" s="2" t="s">
        <v>1124</v>
      </c>
      <c r="N727" s="2" t="s">
        <v>6502</v>
      </c>
      <c r="O727" s="2" t="s">
        <v>6503</v>
      </c>
      <c r="P727" s="2" t="s">
        <v>77</v>
      </c>
      <c r="Q727" s="2">
        <v>500</v>
      </c>
      <c r="R727" s="2" t="s">
        <v>3223</v>
      </c>
      <c r="S727" s="2" t="s">
        <v>153</v>
      </c>
      <c r="T727" s="2" t="s">
        <v>250</v>
      </c>
      <c r="U727" s="2" t="s">
        <v>6509</v>
      </c>
      <c r="V727" s="2" t="s">
        <v>6505</v>
      </c>
      <c r="W727" s="2" t="s">
        <v>6507</v>
      </c>
      <c r="X727" s="2" t="s">
        <v>41</v>
      </c>
    </row>
    <row r="728" spans="1:24" x14ac:dyDescent="0.25">
      <c r="A728" s="6">
        <v>727</v>
      </c>
      <c r="B728" s="2" t="s">
        <v>6510</v>
      </c>
      <c r="C728" s="2" t="s">
        <v>6511</v>
      </c>
      <c r="D728" s="2" t="s">
        <v>26</v>
      </c>
      <c r="E728" s="2" t="s">
        <v>3259</v>
      </c>
      <c r="F728" s="2" t="s">
        <v>6512</v>
      </c>
      <c r="G728" s="2" t="s">
        <v>751</v>
      </c>
      <c r="H728" s="2" t="s">
        <v>581</v>
      </c>
      <c r="I728" s="2"/>
      <c r="J728" s="2"/>
      <c r="K728" s="2" t="s">
        <v>4251</v>
      </c>
      <c r="L728" s="2" t="s">
        <v>3281</v>
      </c>
      <c r="M728" s="2" t="s">
        <v>3282</v>
      </c>
      <c r="N728" s="2" t="s">
        <v>3283</v>
      </c>
      <c r="O728" s="2" t="s">
        <v>6513</v>
      </c>
      <c r="P728" s="2" t="s">
        <v>6514</v>
      </c>
      <c r="Q728" s="2">
        <v>700</v>
      </c>
      <c r="R728" s="2" t="s">
        <v>6480</v>
      </c>
      <c r="S728" s="2" t="s">
        <v>1152</v>
      </c>
      <c r="T728" s="2" t="s">
        <v>4936</v>
      </c>
      <c r="U728" s="2" t="s">
        <v>6515</v>
      </c>
      <c r="V728" s="2" t="s">
        <v>6516</v>
      </c>
      <c r="W728" s="2" t="s">
        <v>6512</v>
      </c>
      <c r="X728" s="2" t="s">
        <v>41</v>
      </c>
    </row>
    <row r="729" spans="1:24" x14ac:dyDescent="0.25">
      <c r="A729" s="6">
        <v>728</v>
      </c>
      <c r="B729" s="2" t="s">
        <v>6517</v>
      </c>
      <c r="C729" s="2" t="s">
        <v>1974</v>
      </c>
      <c r="D729" s="2" t="s">
        <v>26</v>
      </c>
      <c r="E729" s="2" t="s">
        <v>931</v>
      </c>
      <c r="F729" s="2" t="s">
        <v>6518</v>
      </c>
      <c r="G729" s="2" t="s">
        <v>1000</v>
      </c>
      <c r="H729" s="2" t="s">
        <v>116</v>
      </c>
      <c r="I729" s="2"/>
      <c r="J729" s="2"/>
      <c r="K729" s="2"/>
      <c r="L729" s="2" t="s">
        <v>6519</v>
      </c>
      <c r="M729" s="2" t="s">
        <v>4288</v>
      </c>
      <c r="N729" s="2" t="s">
        <v>4289</v>
      </c>
      <c r="O729" s="2"/>
      <c r="P729" s="2"/>
      <c r="Q729" s="2">
        <v>600</v>
      </c>
      <c r="R729" s="2" t="s">
        <v>229</v>
      </c>
      <c r="S729" s="2" t="s">
        <v>153</v>
      </c>
      <c r="T729" s="2" t="s">
        <v>230</v>
      </c>
      <c r="U729" s="2" t="s">
        <v>6520</v>
      </c>
      <c r="V729" s="2" t="s">
        <v>6521</v>
      </c>
      <c r="W729" s="2" t="s">
        <v>6518</v>
      </c>
      <c r="X729" s="2" t="s">
        <v>41</v>
      </c>
    </row>
    <row r="730" spans="1:24" x14ac:dyDescent="0.25">
      <c r="A730" s="6">
        <v>729</v>
      </c>
      <c r="B730" s="2" t="s">
        <v>6522</v>
      </c>
      <c r="C730" s="2" t="s">
        <v>1883</v>
      </c>
      <c r="D730" s="2" t="s">
        <v>58</v>
      </c>
      <c r="E730" s="2" t="s">
        <v>931</v>
      </c>
      <c r="F730" s="2" t="s">
        <v>6523</v>
      </c>
      <c r="G730" s="2" t="s">
        <v>6524</v>
      </c>
      <c r="H730" s="2" t="s">
        <v>1030</v>
      </c>
      <c r="I730" s="2"/>
      <c r="J730" s="2"/>
      <c r="K730" s="2" t="s">
        <v>77</v>
      </c>
      <c r="L730" s="2" t="s">
        <v>5074</v>
      </c>
      <c r="M730" s="2" t="s">
        <v>5074</v>
      </c>
      <c r="N730" s="2" t="s">
        <v>5075</v>
      </c>
      <c r="O730" s="2" t="s">
        <v>6525</v>
      </c>
      <c r="P730" s="2"/>
      <c r="Q730" s="2">
        <v>280</v>
      </c>
      <c r="R730" s="2" t="s">
        <v>3512</v>
      </c>
      <c r="S730" s="2" t="s">
        <v>756</v>
      </c>
      <c r="T730" s="2" t="s">
        <v>1418</v>
      </c>
      <c r="U730" s="2" t="s">
        <v>6526</v>
      </c>
      <c r="V730" s="2" t="s">
        <v>6527</v>
      </c>
      <c r="W730" s="2" t="s">
        <v>6523</v>
      </c>
      <c r="X730" s="2" t="s">
        <v>41</v>
      </c>
    </row>
    <row r="731" spans="1:24" x14ac:dyDescent="0.25">
      <c r="A731" s="6">
        <v>730</v>
      </c>
      <c r="B731" s="2" t="s">
        <v>6528</v>
      </c>
      <c r="C731" s="2" t="s">
        <v>1957</v>
      </c>
      <c r="D731" s="2" t="s">
        <v>26</v>
      </c>
      <c r="E731" s="2" t="s">
        <v>4200</v>
      </c>
      <c r="F731" s="2" t="s">
        <v>6529</v>
      </c>
      <c r="G731" s="2" t="s">
        <v>1875</v>
      </c>
      <c r="H731" s="2" t="s">
        <v>103</v>
      </c>
      <c r="I731" s="2"/>
      <c r="J731" s="2"/>
      <c r="K731" s="2" t="s">
        <v>6530</v>
      </c>
      <c r="L731" s="2" t="s">
        <v>6531</v>
      </c>
      <c r="M731" s="2" t="s">
        <v>6532</v>
      </c>
      <c r="N731" s="2" t="s">
        <v>6533</v>
      </c>
      <c r="O731" s="2" t="s">
        <v>6534</v>
      </c>
      <c r="P731" s="2"/>
      <c r="Q731" s="2">
        <v>350</v>
      </c>
      <c r="R731" s="2" t="s">
        <v>6535</v>
      </c>
      <c r="S731" s="2" t="s">
        <v>831</v>
      </c>
      <c r="T731" s="2" t="s">
        <v>154</v>
      </c>
      <c r="U731" s="2" t="s">
        <v>6536</v>
      </c>
      <c r="V731" s="2" t="s">
        <v>6537</v>
      </c>
      <c r="W731" s="2" t="s">
        <v>6529</v>
      </c>
      <c r="X731" s="2" t="s">
        <v>41</v>
      </c>
    </row>
    <row r="732" spans="1:24" x14ac:dyDescent="0.25">
      <c r="A732" s="6">
        <v>731</v>
      </c>
      <c r="B732" s="2" t="s">
        <v>6538</v>
      </c>
      <c r="C732" s="2" t="s">
        <v>6539</v>
      </c>
      <c r="D732" s="2" t="s">
        <v>73</v>
      </c>
      <c r="E732" s="2" t="s">
        <v>3227</v>
      </c>
      <c r="F732" s="2" t="s">
        <v>6540</v>
      </c>
      <c r="G732" s="2" t="s">
        <v>6541</v>
      </c>
      <c r="H732" s="2" t="s">
        <v>246</v>
      </c>
      <c r="I732" s="2"/>
      <c r="J732" s="2"/>
      <c r="K732" s="2"/>
      <c r="L732" s="2" t="s">
        <v>5774</v>
      </c>
      <c r="M732" s="2" t="s">
        <v>4833</v>
      </c>
      <c r="N732" s="2" t="s">
        <v>5412</v>
      </c>
      <c r="O732" s="2" t="s">
        <v>77</v>
      </c>
      <c r="P732" s="2"/>
      <c r="Q732" s="2">
        <v>30</v>
      </c>
      <c r="R732" s="2" t="s">
        <v>3642</v>
      </c>
      <c r="S732" s="2" t="s">
        <v>515</v>
      </c>
      <c r="T732" s="2" t="s">
        <v>1588</v>
      </c>
      <c r="U732" s="2" t="s">
        <v>6542</v>
      </c>
      <c r="V732" s="2" t="s">
        <v>6543</v>
      </c>
      <c r="W732" s="2" t="s">
        <v>6540</v>
      </c>
      <c r="X732" s="2" t="s">
        <v>41</v>
      </c>
    </row>
    <row r="733" spans="1:24" x14ac:dyDescent="0.25">
      <c r="A733" s="6">
        <v>732</v>
      </c>
      <c r="B733" s="2" t="s">
        <v>6544</v>
      </c>
      <c r="C733" s="2" t="s">
        <v>1269</v>
      </c>
      <c r="D733" s="2" t="s">
        <v>73</v>
      </c>
      <c r="E733" s="2" t="s">
        <v>857</v>
      </c>
      <c r="F733" s="2" t="s">
        <v>6545</v>
      </c>
      <c r="G733" s="2" t="s">
        <v>1673</v>
      </c>
      <c r="H733" s="2" t="s">
        <v>75</v>
      </c>
      <c r="I733" s="2"/>
      <c r="J733" s="2"/>
      <c r="K733" s="2" t="s">
        <v>6546</v>
      </c>
      <c r="L733" s="2" t="s">
        <v>881</v>
      </c>
      <c r="M733" s="2" t="s">
        <v>881</v>
      </c>
      <c r="N733" s="2" t="s">
        <v>882</v>
      </c>
      <c r="O733" s="2"/>
      <c r="P733" s="2"/>
      <c r="Q733" s="2">
        <v>8</v>
      </c>
      <c r="R733" s="2" t="s">
        <v>5607</v>
      </c>
      <c r="S733" s="2" t="s">
        <v>282</v>
      </c>
      <c r="T733" s="2" t="s">
        <v>53</v>
      </c>
      <c r="U733" s="2" t="s">
        <v>6547</v>
      </c>
      <c r="V733" s="2" t="s">
        <v>6548</v>
      </c>
      <c r="W733" s="2" t="s">
        <v>6545</v>
      </c>
      <c r="X733" s="2" t="s">
        <v>41</v>
      </c>
    </row>
    <row r="734" spans="1:24" x14ac:dyDescent="0.25">
      <c r="A734" s="6">
        <v>733</v>
      </c>
      <c r="B734" s="2" t="s">
        <v>6549</v>
      </c>
      <c r="C734" s="2" t="s">
        <v>3334</v>
      </c>
      <c r="D734" s="2" t="s">
        <v>26</v>
      </c>
      <c r="E734" s="2" t="s">
        <v>1772</v>
      </c>
      <c r="F734" s="2" t="s">
        <v>6550</v>
      </c>
      <c r="G734" s="2" t="s">
        <v>6551</v>
      </c>
      <c r="H734" s="2"/>
      <c r="I734" s="2"/>
      <c r="J734" s="2"/>
      <c r="K734" s="2" t="s">
        <v>1786</v>
      </c>
      <c r="L734" s="2" t="s">
        <v>1787</v>
      </c>
      <c r="M734" s="2" t="s">
        <v>978</v>
      </c>
      <c r="N734" s="2" t="s">
        <v>1788</v>
      </c>
      <c r="O734" s="2" t="s">
        <v>6552</v>
      </c>
      <c r="P734" s="2"/>
      <c r="Q734" s="2">
        <v>430</v>
      </c>
      <c r="R734" s="2" t="s">
        <v>4068</v>
      </c>
      <c r="S734" s="2" t="s">
        <v>306</v>
      </c>
      <c r="T734" s="2" t="s">
        <v>490</v>
      </c>
      <c r="U734" s="2" t="s">
        <v>6553</v>
      </c>
      <c r="V734" s="2" t="s">
        <v>6554</v>
      </c>
      <c r="W734" s="2" t="s">
        <v>6550</v>
      </c>
      <c r="X734" s="2" t="s">
        <v>41</v>
      </c>
    </row>
    <row r="735" spans="1:24" x14ac:dyDescent="0.25">
      <c r="A735" s="6">
        <v>734</v>
      </c>
      <c r="B735" s="2" t="s">
        <v>6555</v>
      </c>
      <c r="C735" s="2" t="s">
        <v>6117</v>
      </c>
      <c r="D735" s="2" t="s">
        <v>73</v>
      </c>
      <c r="E735" s="2" t="s">
        <v>2969</v>
      </c>
      <c r="F735" s="2" t="s">
        <v>6556</v>
      </c>
      <c r="G735" s="2" t="s">
        <v>6557</v>
      </c>
      <c r="H735" s="2" t="s">
        <v>30</v>
      </c>
      <c r="I735" s="2"/>
      <c r="J735" s="2"/>
      <c r="K735" s="2"/>
      <c r="L735" s="2" t="s">
        <v>2936</v>
      </c>
      <c r="M735" s="2" t="s">
        <v>2972</v>
      </c>
      <c r="N735" s="2" t="s">
        <v>2973</v>
      </c>
      <c r="O735" s="2" t="s">
        <v>6558</v>
      </c>
      <c r="P735" s="2"/>
      <c r="Q735" s="2">
        <v>50</v>
      </c>
      <c r="R735" s="2" t="s">
        <v>3044</v>
      </c>
      <c r="S735" s="2" t="s">
        <v>122</v>
      </c>
      <c r="T735" s="2" t="s">
        <v>1418</v>
      </c>
      <c r="U735" s="2" t="s">
        <v>6559</v>
      </c>
      <c r="V735" s="2" t="s">
        <v>6560</v>
      </c>
      <c r="W735" s="2" t="s">
        <v>6556</v>
      </c>
      <c r="X735" s="2" t="s">
        <v>41</v>
      </c>
    </row>
    <row r="736" spans="1:24" ht="27.6" x14ac:dyDescent="0.25">
      <c r="A736" s="6">
        <v>735</v>
      </c>
      <c r="B736" s="2" t="s">
        <v>6561</v>
      </c>
      <c r="C736" s="2" t="s">
        <v>460</v>
      </c>
      <c r="D736" s="2" t="s">
        <v>73</v>
      </c>
      <c r="E736" s="2" t="s">
        <v>6465</v>
      </c>
      <c r="F736" s="2" t="s">
        <v>6562</v>
      </c>
      <c r="G736" s="2" t="s">
        <v>6563</v>
      </c>
      <c r="H736" s="2"/>
      <c r="I736" s="2"/>
      <c r="J736" s="2"/>
      <c r="K736" s="2" t="s">
        <v>6564</v>
      </c>
      <c r="L736" s="2" t="s">
        <v>6565</v>
      </c>
      <c r="M736" s="2" t="s">
        <v>6469</v>
      </c>
      <c r="N736" s="2" t="s">
        <v>6470</v>
      </c>
      <c r="O736" s="2" t="s">
        <v>77</v>
      </c>
      <c r="P736" s="2"/>
      <c r="Q736" s="2">
        <v>25</v>
      </c>
      <c r="R736" s="2" t="s">
        <v>3866</v>
      </c>
      <c r="S736" s="2" t="s">
        <v>3866</v>
      </c>
      <c r="T736" s="2" t="s">
        <v>3867</v>
      </c>
      <c r="U736" s="2" t="s">
        <v>6566</v>
      </c>
      <c r="V736" s="2" t="s">
        <v>6567</v>
      </c>
      <c r="W736" s="2" t="s">
        <v>6562</v>
      </c>
      <c r="X736" s="2" t="s">
        <v>41</v>
      </c>
    </row>
    <row r="737" spans="1:24" x14ac:dyDescent="0.25">
      <c r="A737" s="6">
        <v>736</v>
      </c>
      <c r="B737" s="2" t="s">
        <v>6568</v>
      </c>
      <c r="C737" s="2" t="s">
        <v>1055</v>
      </c>
      <c r="D737" s="2" t="s">
        <v>26</v>
      </c>
      <c r="E737" s="2" t="s">
        <v>6569</v>
      </c>
      <c r="F737" s="2" t="s">
        <v>6570</v>
      </c>
      <c r="G737" s="2" t="s">
        <v>6571</v>
      </c>
      <c r="H737" s="2" t="s">
        <v>146</v>
      </c>
      <c r="I737" s="2"/>
      <c r="J737" s="2"/>
      <c r="K737" s="2" t="s">
        <v>77</v>
      </c>
      <c r="L737" s="2" t="s">
        <v>6572</v>
      </c>
      <c r="M737" s="2" t="s">
        <v>6573</v>
      </c>
      <c r="N737" s="2" t="s">
        <v>6574</v>
      </c>
      <c r="O737" s="2" t="s">
        <v>77</v>
      </c>
      <c r="P737" s="2"/>
      <c r="Q737" s="2">
        <v>481</v>
      </c>
      <c r="R737" s="2" t="s">
        <v>121</v>
      </c>
      <c r="S737" s="2" t="s">
        <v>179</v>
      </c>
      <c r="T737" s="2" t="s">
        <v>123</v>
      </c>
      <c r="U737" s="2" t="s">
        <v>6575</v>
      </c>
      <c r="V737" s="2" t="s">
        <v>6576</v>
      </c>
      <c r="W737" s="2" t="s">
        <v>6570</v>
      </c>
      <c r="X737" s="2" t="s">
        <v>41</v>
      </c>
    </row>
    <row r="738" spans="1:24" x14ac:dyDescent="0.25">
      <c r="A738" s="6">
        <v>737</v>
      </c>
      <c r="B738" s="2" t="s">
        <v>6577</v>
      </c>
      <c r="C738" s="2" t="s">
        <v>6578</v>
      </c>
      <c r="D738" s="2" t="s">
        <v>73</v>
      </c>
      <c r="E738" s="2" t="s">
        <v>3227</v>
      </c>
      <c r="F738" s="2" t="s">
        <v>6579</v>
      </c>
      <c r="G738" s="2" t="s">
        <v>6541</v>
      </c>
      <c r="H738" s="2" t="s">
        <v>246</v>
      </c>
      <c r="I738" s="2"/>
      <c r="J738" s="2"/>
      <c r="K738" s="2"/>
      <c r="L738" s="2" t="s">
        <v>5774</v>
      </c>
      <c r="M738" s="2" t="s">
        <v>4833</v>
      </c>
      <c r="N738" s="2" t="s">
        <v>4834</v>
      </c>
      <c r="O738" s="2" t="s">
        <v>6580</v>
      </c>
      <c r="P738" s="2"/>
      <c r="Q738" s="2">
        <v>15</v>
      </c>
      <c r="R738" s="2" t="s">
        <v>6581</v>
      </c>
      <c r="S738" s="2" t="s">
        <v>489</v>
      </c>
      <c r="T738" s="2" t="s">
        <v>123</v>
      </c>
      <c r="U738" s="2" t="s">
        <v>6582</v>
      </c>
      <c r="V738" s="2" t="s">
        <v>6583</v>
      </c>
      <c r="W738" s="2" t="s">
        <v>6579</v>
      </c>
      <c r="X738" s="2" t="s">
        <v>41</v>
      </c>
    </row>
    <row r="739" spans="1:24" x14ac:dyDescent="0.25">
      <c r="A739" s="6">
        <v>738</v>
      </c>
      <c r="B739" s="2" t="s">
        <v>6584</v>
      </c>
      <c r="C739" s="2" t="s">
        <v>6117</v>
      </c>
      <c r="D739" s="2" t="s">
        <v>58</v>
      </c>
      <c r="E739" s="2" t="s">
        <v>2969</v>
      </c>
      <c r="F739" s="2" t="s">
        <v>6585</v>
      </c>
      <c r="G739" s="2" t="s">
        <v>6586</v>
      </c>
      <c r="H739" s="2" t="s">
        <v>116</v>
      </c>
      <c r="I739" s="2"/>
      <c r="J739" s="2"/>
      <c r="K739" s="2"/>
      <c r="L739" s="2" t="s">
        <v>2936</v>
      </c>
      <c r="M739" s="2" t="s">
        <v>2972</v>
      </c>
      <c r="N739" s="2" t="s">
        <v>2973</v>
      </c>
      <c r="O739" s="2" t="s">
        <v>6587</v>
      </c>
      <c r="P739" s="2"/>
      <c r="Q739" s="2">
        <v>150</v>
      </c>
      <c r="R739" s="2" t="s">
        <v>6581</v>
      </c>
      <c r="S739" s="2" t="s">
        <v>1417</v>
      </c>
      <c r="T739" s="2" t="s">
        <v>123</v>
      </c>
      <c r="U739" s="2" t="s">
        <v>6588</v>
      </c>
      <c r="V739" s="2" t="s">
        <v>6589</v>
      </c>
      <c r="W739" s="2" t="s">
        <v>6585</v>
      </c>
      <c r="X739" s="2" t="s">
        <v>41</v>
      </c>
    </row>
    <row r="740" spans="1:24" x14ac:dyDescent="0.25">
      <c r="A740" s="6">
        <v>739</v>
      </c>
      <c r="B740" s="2" t="s">
        <v>6590</v>
      </c>
      <c r="C740" s="2" t="s">
        <v>494</v>
      </c>
      <c r="D740" s="2" t="s">
        <v>73</v>
      </c>
      <c r="E740" s="2" t="s">
        <v>1966</v>
      </c>
      <c r="F740" s="2" t="s">
        <v>6591</v>
      </c>
      <c r="G740" s="2" t="s">
        <v>6592</v>
      </c>
      <c r="H740" s="2" t="s">
        <v>103</v>
      </c>
      <c r="I740" s="2"/>
      <c r="J740" s="2"/>
      <c r="K740" s="2" t="s">
        <v>5015</v>
      </c>
      <c r="L740" s="2" t="s">
        <v>6593</v>
      </c>
      <c r="M740" s="2" t="s">
        <v>5008</v>
      </c>
      <c r="N740" s="2" t="s">
        <v>5009</v>
      </c>
      <c r="O740" s="2" t="s">
        <v>77</v>
      </c>
      <c r="P740" s="2"/>
      <c r="Q740" s="2">
        <v>40</v>
      </c>
      <c r="R740" s="2" t="s">
        <v>3422</v>
      </c>
      <c r="S740" s="2" t="s">
        <v>179</v>
      </c>
      <c r="T740" s="2" t="s">
        <v>219</v>
      </c>
      <c r="U740" s="2" t="s">
        <v>6594</v>
      </c>
      <c r="V740" s="2" t="s">
        <v>6595</v>
      </c>
      <c r="W740" s="2" t="s">
        <v>6591</v>
      </c>
      <c r="X740" s="2" t="s">
        <v>41</v>
      </c>
    </row>
    <row r="741" spans="1:24" x14ac:dyDescent="0.25">
      <c r="A741" s="6">
        <v>740</v>
      </c>
      <c r="B741" s="2" t="s">
        <v>6596</v>
      </c>
      <c r="C741" s="2" t="s">
        <v>6597</v>
      </c>
      <c r="D741" s="2" t="s">
        <v>58</v>
      </c>
      <c r="E741" s="2" t="s">
        <v>5664</v>
      </c>
      <c r="F741" s="2" t="s">
        <v>6598</v>
      </c>
      <c r="G741" s="2" t="s">
        <v>6599</v>
      </c>
      <c r="H741" s="2" t="s">
        <v>103</v>
      </c>
      <c r="I741" s="2"/>
      <c r="J741" s="2"/>
      <c r="K741" s="2"/>
      <c r="L741" s="2" t="s">
        <v>6600</v>
      </c>
      <c r="M741" s="2" t="s">
        <v>6601</v>
      </c>
      <c r="N741" s="2" t="s">
        <v>6602</v>
      </c>
      <c r="O741" s="2" t="s">
        <v>6603</v>
      </c>
      <c r="P741" s="2"/>
      <c r="Q741" s="2">
        <v>150</v>
      </c>
      <c r="R741" s="2" t="s">
        <v>6604</v>
      </c>
      <c r="S741" s="2" t="s">
        <v>1417</v>
      </c>
      <c r="T741" s="2" t="s">
        <v>272</v>
      </c>
      <c r="U741" s="2" t="s">
        <v>6605</v>
      </c>
      <c r="V741" s="2" t="s">
        <v>6606</v>
      </c>
      <c r="W741" s="2" t="s">
        <v>6598</v>
      </c>
      <c r="X741" s="2" t="s">
        <v>41</v>
      </c>
    </row>
    <row r="742" spans="1:24" x14ac:dyDescent="0.25">
      <c r="A742" s="6">
        <v>741</v>
      </c>
      <c r="B742" s="2" t="s">
        <v>6607</v>
      </c>
      <c r="C742" s="2" t="s">
        <v>6608</v>
      </c>
      <c r="D742" s="2" t="s">
        <v>58</v>
      </c>
      <c r="E742" s="2" t="s">
        <v>3259</v>
      </c>
      <c r="F742" s="2" t="s">
        <v>6609</v>
      </c>
      <c r="G742" s="2" t="s">
        <v>6610</v>
      </c>
      <c r="H742" s="2" t="s">
        <v>246</v>
      </c>
      <c r="I742" s="2"/>
      <c r="J742" s="2"/>
      <c r="K742" s="2"/>
      <c r="L742" s="2" t="s">
        <v>6244</v>
      </c>
      <c r="M742" s="2" t="s">
        <v>3651</v>
      </c>
      <c r="N742" s="2" t="s">
        <v>3660</v>
      </c>
      <c r="O742" s="2" t="s">
        <v>6611</v>
      </c>
      <c r="P742" s="2" t="s">
        <v>6612</v>
      </c>
      <c r="Q742" s="2">
        <v>160</v>
      </c>
      <c r="R742" s="2" t="s">
        <v>1779</v>
      </c>
      <c r="S742" s="2" t="s">
        <v>179</v>
      </c>
      <c r="T742" s="2" t="s">
        <v>180</v>
      </c>
      <c r="U742" s="2" t="s">
        <v>6613</v>
      </c>
      <c r="V742" s="2" t="s">
        <v>6614</v>
      </c>
      <c r="W742" s="2" t="s">
        <v>6609</v>
      </c>
      <c r="X742" s="2" t="s">
        <v>41</v>
      </c>
    </row>
    <row r="743" spans="1:24" x14ac:dyDescent="0.25">
      <c r="A743" s="6">
        <v>742</v>
      </c>
      <c r="B743" s="2" t="s">
        <v>6615</v>
      </c>
      <c r="C743" s="2" t="s">
        <v>1568</v>
      </c>
      <c r="D743" s="2" t="s">
        <v>58</v>
      </c>
      <c r="E743" s="2" t="s">
        <v>931</v>
      </c>
      <c r="F743" s="2" t="s">
        <v>6616</v>
      </c>
      <c r="G743" s="2" t="s">
        <v>6617</v>
      </c>
      <c r="H743" s="2" t="s">
        <v>325</v>
      </c>
      <c r="I743" s="2"/>
      <c r="J743" s="2" t="s">
        <v>77</v>
      </c>
      <c r="K743" s="2" t="s">
        <v>77</v>
      </c>
      <c r="L743" s="2" t="s">
        <v>4288</v>
      </c>
      <c r="M743" s="2" t="s">
        <v>4288</v>
      </c>
      <c r="N743" s="2" t="s">
        <v>4289</v>
      </c>
      <c r="O743" s="2" t="s">
        <v>6618</v>
      </c>
      <c r="P743" s="2"/>
      <c r="Q743" s="2">
        <v>100</v>
      </c>
      <c r="R743" s="2" t="s">
        <v>3581</v>
      </c>
      <c r="S743" s="2" t="s">
        <v>3581</v>
      </c>
      <c r="T743" s="2" t="s">
        <v>799</v>
      </c>
      <c r="U743" s="2" t="s">
        <v>6619</v>
      </c>
      <c r="V743" s="2" t="s">
        <v>6620</v>
      </c>
      <c r="W743" s="2" t="s">
        <v>6616</v>
      </c>
      <c r="X743" s="2" t="s">
        <v>41</v>
      </c>
    </row>
    <row r="744" spans="1:24" x14ac:dyDescent="0.25">
      <c r="A744" s="6">
        <v>743</v>
      </c>
      <c r="B744" s="2" t="s">
        <v>6621</v>
      </c>
      <c r="C744" s="2" t="s">
        <v>6622</v>
      </c>
      <c r="D744" s="2" t="s">
        <v>58</v>
      </c>
      <c r="E744" s="2" t="s">
        <v>3893</v>
      </c>
      <c r="F744" s="2" t="s">
        <v>6623</v>
      </c>
      <c r="G744" s="2" t="s">
        <v>5528</v>
      </c>
      <c r="H744" s="2" t="s">
        <v>116</v>
      </c>
      <c r="I744" s="2"/>
      <c r="J744" s="2"/>
      <c r="K744" s="2"/>
      <c r="L744" s="2" t="s">
        <v>6624</v>
      </c>
      <c r="M744" s="2" t="s">
        <v>6625</v>
      </c>
      <c r="N744" s="2" t="s">
        <v>5760</v>
      </c>
      <c r="O744" s="2" t="s">
        <v>6626</v>
      </c>
      <c r="P744" s="2"/>
      <c r="Q744" s="2">
        <v>70</v>
      </c>
      <c r="R744" s="2" t="s">
        <v>82</v>
      </c>
      <c r="S744" s="2" t="s">
        <v>820</v>
      </c>
      <c r="T744" s="2" t="s">
        <v>84</v>
      </c>
      <c r="U744" s="2" t="s">
        <v>6627</v>
      </c>
      <c r="V744" s="2" t="s">
        <v>6628</v>
      </c>
      <c r="W744" s="2" t="s">
        <v>6623</v>
      </c>
      <c r="X744" s="2" t="s">
        <v>41</v>
      </c>
    </row>
    <row r="745" spans="1:24" x14ac:dyDescent="0.25">
      <c r="A745" s="6">
        <v>744</v>
      </c>
      <c r="B745" s="2" t="s">
        <v>6629</v>
      </c>
      <c r="C745" s="2" t="s">
        <v>6630</v>
      </c>
      <c r="D745" s="2" t="s">
        <v>26</v>
      </c>
      <c r="E745" s="2" t="s">
        <v>5664</v>
      </c>
      <c r="F745" s="2" t="s">
        <v>6631</v>
      </c>
      <c r="G745" s="2" t="s">
        <v>6632</v>
      </c>
      <c r="H745" s="2" t="s">
        <v>325</v>
      </c>
      <c r="I745" s="2"/>
      <c r="J745" s="2"/>
      <c r="K745" s="2" t="s">
        <v>6633</v>
      </c>
      <c r="L745" s="2" t="s">
        <v>5723</v>
      </c>
      <c r="M745" s="2" t="s">
        <v>5666</v>
      </c>
      <c r="N745" s="2" t="s">
        <v>5667</v>
      </c>
      <c r="O745" s="2" t="s">
        <v>6634</v>
      </c>
      <c r="P745" s="2"/>
      <c r="Q745" s="2">
        <v>400</v>
      </c>
      <c r="R745" s="2" t="s">
        <v>1779</v>
      </c>
      <c r="S745" s="2" t="s">
        <v>515</v>
      </c>
      <c r="T745" s="2" t="s">
        <v>180</v>
      </c>
      <c r="U745" s="2" t="s">
        <v>6635</v>
      </c>
      <c r="V745" s="2" t="s">
        <v>6636</v>
      </c>
      <c r="W745" s="2" t="s">
        <v>6631</v>
      </c>
      <c r="X745" s="2" t="s">
        <v>41</v>
      </c>
    </row>
    <row r="746" spans="1:24" x14ac:dyDescent="0.25">
      <c r="A746" s="6">
        <v>745</v>
      </c>
      <c r="B746" s="2" t="s">
        <v>6637</v>
      </c>
      <c r="C746" s="2" t="s">
        <v>3399</v>
      </c>
      <c r="D746" s="2" t="s">
        <v>58</v>
      </c>
      <c r="E746" s="2" t="s">
        <v>2335</v>
      </c>
      <c r="F746" s="2" t="s">
        <v>6638</v>
      </c>
      <c r="G746" s="2" t="s">
        <v>6639</v>
      </c>
      <c r="H746" s="2" t="s">
        <v>246</v>
      </c>
      <c r="I746" s="2"/>
      <c r="J746" s="2" t="s">
        <v>77</v>
      </c>
      <c r="K746" s="2" t="s">
        <v>77</v>
      </c>
      <c r="L746" s="2" t="s">
        <v>6640</v>
      </c>
      <c r="M746" s="2" t="s">
        <v>4458</v>
      </c>
      <c r="N746" s="2" t="s">
        <v>4459</v>
      </c>
      <c r="O746" s="2" t="s">
        <v>6641</v>
      </c>
      <c r="P746" s="2"/>
      <c r="Q746" s="2">
        <v>300</v>
      </c>
      <c r="R746" s="2" t="s">
        <v>82</v>
      </c>
      <c r="S746" s="2" t="s">
        <v>1417</v>
      </c>
      <c r="T746" s="2" t="s">
        <v>84</v>
      </c>
      <c r="U746" s="2" t="s">
        <v>6642</v>
      </c>
      <c r="V746" s="2" t="s">
        <v>6643</v>
      </c>
      <c r="W746" s="2" t="s">
        <v>6638</v>
      </c>
      <c r="X746" s="2" t="s">
        <v>41</v>
      </c>
    </row>
    <row r="747" spans="1:24" x14ac:dyDescent="0.25">
      <c r="A747" s="6">
        <v>746</v>
      </c>
      <c r="B747" s="2" t="s">
        <v>6644</v>
      </c>
      <c r="C747" s="2" t="s">
        <v>3219</v>
      </c>
      <c r="D747" s="2" t="s">
        <v>73</v>
      </c>
      <c r="E747" s="2" t="s">
        <v>2335</v>
      </c>
      <c r="F747" s="2" t="s">
        <v>6645</v>
      </c>
      <c r="G747" s="2" t="s">
        <v>6646</v>
      </c>
      <c r="H747" s="2" t="s">
        <v>61</v>
      </c>
      <c r="I747" s="2"/>
      <c r="J747" s="2"/>
      <c r="K747" s="2" t="s">
        <v>2999</v>
      </c>
      <c r="L747" s="2" t="s">
        <v>6647</v>
      </c>
      <c r="M747" s="2" t="s">
        <v>4503</v>
      </c>
      <c r="N747" s="2" t="s">
        <v>4504</v>
      </c>
      <c r="O747" s="2" t="s">
        <v>77</v>
      </c>
      <c r="P747" s="2"/>
      <c r="Q747" s="2">
        <v>20</v>
      </c>
      <c r="R747" s="2" t="s">
        <v>5659</v>
      </c>
      <c r="S747" s="2" t="s">
        <v>271</v>
      </c>
      <c r="T747" s="2" t="s">
        <v>2564</v>
      </c>
      <c r="U747" s="2" t="s">
        <v>6648</v>
      </c>
      <c r="V747" s="2" t="s">
        <v>6649</v>
      </c>
      <c r="W747" s="2" t="s">
        <v>6645</v>
      </c>
      <c r="X747" s="2" t="s">
        <v>41</v>
      </c>
    </row>
    <row r="748" spans="1:24" x14ac:dyDescent="0.25">
      <c r="A748" s="6">
        <v>747</v>
      </c>
      <c r="B748" s="2" t="s">
        <v>6650</v>
      </c>
      <c r="C748" s="2" t="s">
        <v>4023</v>
      </c>
      <c r="D748" s="2" t="s">
        <v>26</v>
      </c>
      <c r="E748" s="2" t="s">
        <v>2335</v>
      </c>
      <c r="F748" s="2" t="s">
        <v>6651</v>
      </c>
      <c r="G748" s="2" t="s">
        <v>5359</v>
      </c>
      <c r="H748" s="2" t="s">
        <v>30</v>
      </c>
      <c r="I748" s="2"/>
      <c r="J748" s="2"/>
      <c r="K748" s="2" t="s">
        <v>77</v>
      </c>
      <c r="L748" s="2" t="s">
        <v>6045</v>
      </c>
      <c r="M748" s="2" t="s">
        <v>4503</v>
      </c>
      <c r="N748" s="2" t="s">
        <v>4504</v>
      </c>
      <c r="O748" s="2" t="s">
        <v>6652</v>
      </c>
      <c r="P748" s="2"/>
      <c r="Q748" s="2">
        <v>320</v>
      </c>
      <c r="R748" s="2" t="s">
        <v>2975</v>
      </c>
      <c r="S748" s="2" t="s">
        <v>784</v>
      </c>
      <c r="T748" s="2" t="s">
        <v>490</v>
      </c>
      <c r="U748" s="2" t="s">
        <v>6653</v>
      </c>
      <c r="V748" s="2" t="s">
        <v>6654</v>
      </c>
      <c r="W748" s="2" t="s">
        <v>6651</v>
      </c>
      <c r="X748" s="2" t="s">
        <v>41</v>
      </c>
    </row>
    <row r="749" spans="1:24" x14ac:dyDescent="0.25">
      <c r="A749" s="6">
        <v>748</v>
      </c>
      <c r="B749" s="2" t="s">
        <v>6655</v>
      </c>
      <c r="C749" s="2" t="s">
        <v>5401</v>
      </c>
      <c r="D749" s="2" t="s">
        <v>73</v>
      </c>
      <c r="E749" s="2" t="s">
        <v>1975</v>
      </c>
      <c r="F749" s="2" t="s">
        <v>6656</v>
      </c>
      <c r="G749" s="2" t="s">
        <v>6657</v>
      </c>
      <c r="H749" s="2" t="s">
        <v>103</v>
      </c>
      <c r="I749" s="2"/>
      <c r="J749" s="2"/>
      <c r="K749" s="2"/>
      <c r="L749" s="2" t="s">
        <v>6658</v>
      </c>
      <c r="M749" s="2" t="s">
        <v>2393</v>
      </c>
      <c r="N749" s="2" t="s">
        <v>2394</v>
      </c>
      <c r="O749" s="2" t="s">
        <v>6659</v>
      </c>
      <c r="P749" s="2"/>
      <c r="Q749" s="2">
        <v>40</v>
      </c>
      <c r="R749" s="2" t="s">
        <v>6660</v>
      </c>
      <c r="S749" s="2" t="s">
        <v>295</v>
      </c>
      <c r="T749" s="2" t="s">
        <v>2564</v>
      </c>
      <c r="U749" s="2" t="s">
        <v>6661</v>
      </c>
      <c r="V749" s="2" t="s">
        <v>6662</v>
      </c>
      <c r="W749" s="2" t="s">
        <v>6656</v>
      </c>
      <c r="X749" s="2" t="s">
        <v>41</v>
      </c>
    </row>
    <row r="750" spans="1:24" ht="27.6" x14ac:dyDescent="0.25">
      <c r="A750" s="6">
        <v>749</v>
      </c>
      <c r="B750" s="2" t="s">
        <v>6663</v>
      </c>
      <c r="C750" s="2" t="s">
        <v>4812</v>
      </c>
      <c r="D750" s="2" t="s">
        <v>26</v>
      </c>
      <c r="E750" s="2" t="s">
        <v>975</v>
      </c>
      <c r="F750" s="2" t="s">
        <v>6664</v>
      </c>
      <c r="G750" s="2" t="s">
        <v>3930</v>
      </c>
      <c r="H750" s="2" t="s">
        <v>103</v>
      </c>
      <c r="I750" s="2"/>
      <c r="J750" s="2"/>
      <c r="K750" s="2" t="s">
        <v>6665</v>
      </c>
      <c r="L750" s="2" t="s">
        <v>6666</v>
      </c>
      <c r="M750" s="2" t="s">
        <v>2991</v>
      </c>
      <c r="N750" s="2" t="s">
        <v>2992</v>
      </c>
      <c r="O750" s="2" t="s">
        <v>6667</v>
      </c>
      <c r="P750" s="2"/>
      <c r="Q750" s="2">
        <v>330</v>
      </c>
      <c r="R750" s="2" t="s">
        <v>1779</v>
      </c>
      <c r="S750" s="2" t="s">
        <v>820</v>
      </c>
      <c r="T750" s="2" t="s">
        <v>180</v>
      </c>
      <c r="U750" s="2" t="s">
        <v>6668</v>
      </c>
      <c r="V750" s="2" t="s">
        <v>6669</v>
      </c>
      <c r="W750" s="2" t="s">
        <v>6664</v>
      </c>
      <c r="X750" s="2" t="s">
        <v>41</v>
      </c>
    </row>
    <row r="751" spans="1:24" x14ac:dyDescent="0.25">
      <c r="A751" s="6">
        <v>750</v>
      </c>
      <c r="B751" s="2" t="s">
        <v>6670</v>
      </c>
      <c r="C751" s="2" t="s">
        <v>2856</v>
      </c>
      <c r="D751" s="2" t="s">
        <v>58</v>
      </c>
      <c r="E751" s="2" t="s">
        <v>931</v>
      </c>
      <c r="F751" s="2" t="s">
        <v>6671</v>
      </c>
      <c r="G751" s="2" t="s">
        <v>2117</v>
      </c>
      <c r="H751" s="2" t="s">
        <v>30</v>
      </c>
      <c r="I751" s="2"/>
      <c r="J751" s="2"/>
      <c r="K751" s="2" t="s">
        <v>77</v>
      </c>
      <c r="L751" s="2" t="s">
        <v>934</v>
      </c>
      <c r="M751" s="2" t="s">
        <v>934</v>
      </c>
      <c r="N751" s="2" t="s">
        <v>935</v>
      </c>
      <c r="O751" s="2" t="s">
        <v>6672</v>
      </c>
      <c r="P751" s="2"/>
      <c r="Q751" s="2">
        <v>220</v>
      </c>
      <c r="R751" s="2" t="s">
        <v>3804</v>
      </c>
      <c r="S751" s="2" t="s">
        <v>66</v>
      </c>
      <c r="T751" s="2" t="s">
        <v>909</v>
      </c>
      <c r="U751" s="2" t="s">
        <v>6673</v>
      </c>
      <c r="V751" s="2" t="s">
        <v>6674</v>
      </c>
      <c r="W751" s="2" t="s">
        <v>6671</v>
      </c>
      <c r="X751" s="2" t="s">
        <v>41</v>
      </c>
    </row>
    <row r="752" spans="1:24" x14ac:dyDescent="0.25">
      <c r="A752" s="6">
        <v>751</v>
      </c>
      <c r="B752" s="2" t="s">
        <v>6675</v>
      </c>
      <c r="C752" s="2" t="s">
        <v>2856</v>
      </c>
      <c r="D752" s="2" t="s">
        <v>26</v>
      </c>
      <c r="E752" s="2" t="s">
        <v>931</v>
      </c>
      <c r="F752" s="2" t="s">
        <v>6676</v>
      </c>
      <c r="G752" s="2" t="s">
        <v>4250</v>
      </c>
      <c r="H752" s="2" t="s">
        <v>75</v>
      </c>
      <c r="I752" s="2"/>
      <c r="J752" s="2"/>
      <c r="K752" s="2"/>
      <c r="L752" s="2" t="s">
        <v>6677</v>
      </c>
      <c r="M752" s="2" t="s">
        <v>5074</v>
      </c>
      <c r="N752" s="2" t="s">
        <v>5075</v>
      </c>
      <c r="O752" s="2" t="s">
        <v>6678</v>
      </c>
      <c r="P752" s="2"/>
      <c r="Q752" s="2">
        <v>600</v>
      </c>
      <c r="R752" s="2" t="s">
        <v>819</v>
      </c>
      <c r="S752" s="2" t="s">
        <v>122</v>
      </c>
      <c r="T752" s="2" t="s">
        <v>84</v>
      </c>
      <c r="U752" s="2" t="s">
        <v>6679</v>
      </c>
      <c r="V752" s="2" t="s">
        <v>6680</v>
      </c>
      <c r="W752" s="2" t="s">
        <v>6676</v>
      </c>
      <c r="X752" s="2" t="s">
        <v>41</v>
      </c>
    </row>
    <row r="753" spans="1:24" x14ac:dyDescent="0.25">
      <c r="A753" s="6">
        <v>752</v>
      </c>
      <c r="B753" s="2" t="s">
        <v>6681</v>
      </c>
      <c r="C753" s="2" t="s">
        <v>158</v>
      </c>
      <c r="D753" s="2" t="s">
        <v>58</v>
      </c>
      <c r="E753" s="2" t="s">
        <v>143</v>
      </c>
      <c r="F753" s="2" t="s">
        <v>6682</v>
      </c>
      <c r="G753" s="2" t="s">
        <v>5546</v>
      </c>
      <c r="H753" s="2" t="s">
        <v>30</v>
      </c>
      <c r="I753" s="2"/>
      <c r="J753" s="2"/>
      <c r="K753" s="2" t="s">
        <v>77</v>
      </c>
      <c r="L753" s="2" t="s">
        <v>148</v>
      </c>
      <c r="M753" s="2" t="s">
        <v>149</v>
      </c>
      <c r="N753" s="2" t="s">
        <v>150</v>
      </c>
      <c r="O753" s="2" t="s">
        <v>6683</v>
      </c>
      <c r="P753" s="2" t="s">
        <v>6684</v>
      </c>
      <c r="Q753" s="2">
        <v>198</v>
      </c>
      <c r="R753" s="2" t="s">
        <v>6685</v>
      </c>
      <c r="S753" s="2" t="s">
        <v>295</v>
      </c>
      <c r="T753" s="2" t="s">
        <v>1064</v>
      </c>
      <c r="U753" s="2" t="s">
        <v>6686</v>
      </c>
      <c r="V753" s="2" t="s">
        <v>6687</v>
      </c>
      <c r="W753" s="2" t="s">
        <v>6682</v>
      </c>
      <c r="X753" s="2" t="s">
        <v>41</v>
      </c>
    </row>
    <row r="754" spans="1:24" x14ac:dyDescent="0.25">
      <c r="A754" s="6">
        <v>753</v>
      </c>
      <c r="B754" s="2" t="s">
        <v>6688</v>
      </c>
      <c r="C754" s="2" t="s">
        <v>1034</v>
      </c>
      <c r="D754" s="2" t="s">
        <v>58</v>
      </c>
      <c r="E754" s="2" t="s">
        <v>975</v>
      </c>
      <c r="F754" s="2" t="s">
        <v>6689</v>
      </c>
      <c r="G754" s="2" t="s">
        <v>751</v>
      </c>
      <c r="H754" s="2" t="s">
        <v>246</v>
      </c>
      <c r="I754" s="2"/>
      <c r="J754" s="2" t="s">
        <v>77</v>
      </c>
      <c r="K754" s="2" t="s">
        <v>77</v>
      </c>
      <c r="L754" s="2" t="s">
        <v>6690</v>
      </c>
      <c r="M754" s="2" t="s">
        <v>2991</v>
      </c>
      <c r="N754" s="2" t="s">
        <v>2992</v>
      </c>
      <c r="O754" s="2" t="s">
        <v>6691</v>
      </c>
      <c r="P754" s="2"/>
      <c r="Q754" s="2">
        <v>300</v>
      </c>
      <c r="R754" s="2" t="s">
        <v>6692</v>
      </c>
      <c r="S754" s="2" t="s">
        <v>1417</v>
      </c>
      <c r="T754" s="2" t="s">
        <v>1890</v>
      </c>
      <c r="U754" s="2" t="s">
        <v>6693</v>
      </c>
      <c r="V754" s="2" t="s">
        <v>6694</v>
      </c>
      <c r="W754" s="2" t="s">
        <v>6689</v>
      </c>
      <c r="X754" s="2" t="s">
        <v>41</v>
      </c>
    </row>
    <row r="755" spans="1:24" x14ac:dyDescent="0.25">
      <c r="A755" s="6">
        <v>754</v>
      </c>
      <c r="B755" s="2" t="s">
        <v>6695</v>
      </c>
      <c r="C755" s="2" t="s">
        <v>5401</v>
      </c>
      <c r="D755" s="2" t="s">
        <v>58</v>
      </c>
      <c r="E755" s="2" t="s">
        <v>4398</v>
      </c>
      <c r="F755" s="2" t="s">
        <v>6696</v>
      </c>
      <c r="G755" s="2" t="s">
        <v>6697</v>
      </c>
      <c r="H755" s="2" t="s">
        <v>116</v>
      </c>
      <c r="I755" s="2"/>
      <c r="J755" s="2"/>
      <c r="K755" s="2" t="s">
        <v>77</v>
      </c>
      <c r="L755" s="2" t="s">
        <v>4990</v>
      </c>
      <c r="M755" s="2" t="s">
        <v>4991</v>
      </c>
      <c r="N755" s="2" t="s">
        <v>4992</v>
      </c>
      <c r="O755" s="2" t="s">
        <v>6698</v>
      </c>
      <c r="P755" s="2" t="s">
        <v>6699</v>
      </c>
      <c r="Q755" s="2">
        <v>250</v>
      </c>
      <c r="R755" s="2" t="s">
        <v>6692</v>
      </c>
      <c r="S755" s="2" t="s">
        <v>682</v>
      </c>
      <c r="T755" s="2" t="s">
        <v>1890</v>
      </c>
      <c r="U755" s="2" t="s">
        <v>6700</v>
      </c>
      <c r="V755" s="2" t="s">
        <v>6701</v>
      </c>
      <c r="W755" s="2" t="s">
        <v>6696</v>
      </c>
      <c r="X755" s="2" t="s">
        <v>41</v>
      </c>
    </row>
    <row r="756" spans="1:24" x14ac:dyDescent="0.25">
      <c r="A756" s="6">
        <v>755</v>
      </c>
      <c r="B756" s="2" t="s">
        <v>6702</v>
      </c>
      <c r="C756" s="2" t="s">
        <v>5401</v>
      </c>
      <c r="D756" s="2" t="s">
        <v>26</v>
      </c>
      <c r="E756" s="2" t="s">
        <v>1578</v>
      </c>
      <c r="F756" s="2" t="s">
        <v>6703</v>
      </c>
      <c r="G756" s="2" t="s">
        <v>6704</v>
      </c>
      <c r="H756" s="2" t="s">
        <v>268</v>
      </c>
      <c r="I756" s="2"/>
      <c r="J756" s="2"/>
      <c r="K756" s="2"/>
      <c r="L756" s="2" t="s">
        <v>3435</v>
      </c>
      <c r="M756" s="2" t="s">
        <v>3326</v>
      </c>
      <c r="N756" s="2" t="s">
        <v>3327</v>
      </c>
      <c r="O756" s="2" t="s">
        <v>6705</v>
      </c>
      <c r="P756" s="2"/>
      <c r="Q756" s="2">
        <v>400</v>
      </c>
      <c r="R756" s="2" t="s">
        <v>6106</v>
      </c>
      <c r="S756" s="2" t="s">
        <v>4553</v>
      </c>
      <c r="T756" s="2" t="s">
        <v>3330</v>
      </c>
      <c r="U756" s="2" t="s">
        <v>6706</v>
      </c>
      <c r="V756" s="2" t="s">
        <v>6707</v>
      </c>
      <c r="W756" s="2" t="s">
        <v>6703</v>
      </c>
      <c r="X756" s="2" t="s">
        <v>41</v>
      </c>
    </row>
    <row r="757" spans="1:24" x14ac:dyDescent="0.25">
      <c r="A757" s="6">
        <v>756</v>
      </c>
      <c r="B757" s="2" t="s">
        <v>6708</v>
      </c>
      <c r="C757" s="2" t="s">
        <v>5401</v>
      </c>
      <c r="D757" s="2" t="s">
        <v>58</v>
      </c>
      <c r="E757" s="2" t="s">
        <v>4200</v>
      </c>
      <c r="F757" s="2" t="s">
        <v>6709</v>
      </c>
      <c r="G757" s="2" t="s">
        <v>6710</v>
      </c>
      <c r="H757" s="2" t="s">
        <v>146</v>
      </c>
      <c r="I757" s="2"/>
      <c r="J757" s="2"/>
      <c r="K757" s="2" t="s">
        <v>77</v>
      </c>
      <c r="L757" s="2" t="s">
        <v>6711</v>
      </c>
      <c r="M757" s="2" t="s">
        <v>4204</v>
      </c>
      <c r="N757" s="2" t="s">
        <v>4205</v>
      </c>
      <c r="O757" s="2" t="s">
        <v>6712</v>
      </c>
      <c r="P757" s="2"/>
      <c r="Q757" s="2">
        <v>120</v>
      </c>
      <c r="R757" s="2" t="s">
        <v>6713</v>
      </c>
      <c r="S757" s="2" t="s">
        <v>1114</v>
      </c>
      <c r="T757" s="2" t="s">
        <v>1115</v>
      </c>
      <c r="U757" s="2" t="s">
        <v>6714</v>
      </c>
      <c r="V757" s="2" t="s">
        <v>6715</v>
      </c>
      <c r="W757" s="2" t="s">
        <v>6709</v>
      </c>
      <c r="X757" s="2" t="s">
        <v>41</v>
      </c>
    </row>
    <row r="758" spans="1:24" x14ac:dyDescent="0.25">
      <c r="A758" s="6">
        <v>757</v>
      </c>
      <c r="B758" s="2" t="s">
        <v>6716</v>
      </c>
      <c r="C758" s="2" t="s">
        <v>6717</v>
      </c>
      <c r="D758" s="2" t="s">
        <v>58</v>
      </c>
      <c r="E758" s="2" t="s">
        <v>1360</v>
      </c>
      <c r="F758" s="2" t="s">
        <v>6718</v>
      </c>
      <c r="G758" s="2" t="s">
        <v>6719</v>
      </c>
      <c r="H758" s="2" t="s">
        <v>103</v>
      </c>
      <c r="I758" s="2"/>
      <c r="J758" s="2"/>
      <c r="K758" s="2" t="s">
        <v>3649</v>
      </c>
      <c r="L758" s="2" t="s">
        <v>5361</v>
      </c>
      <c r="M758" s="2" t="s">
        <v>5361</v>
      </c>
      <c r="N758" s="2" t="s">
        <v>5362</v>
      </c>
      <c r="O758" s="2" t="s">
        <v>6720</v>
      </c>
      <c r="P758" s="2"/>
      <c r="Q758" s="2">
        <v>120</v>
      </c>
      <c r="R758" s="2" t="s">
        <v>1889</v>
      </c>
      <c r="S758" s="2" t="s">
        <v>1189</v>
      </c>
      <c r="T758" s="2" t="s">
        <v>1890</v>
      </c>
      <c r="U758" s="2" t="s">
        <v>6721</v>
      </c>
      <c r="V758" s="2" t="s">
        <v>6722</v>
      </c>
      <c r="W758" s="2" t="s">
        <v>6718</v>
      </c>
      <c r="X758" s="2" t="s">
        <v>41</v>
      </c>
    </row>
    <row r="759" spans="1:24" x14ac:dyDescent="0.25">
      <c r="A759" s="6">
        <v>758</v>
      </c>
      <c r="B759" s="2" t="s">
        <v>6723</v>
      </c>
      <c r="C759" s="2" t="s">
        <v>2324</v>
      </c>
      <c r="D759" s="2" t="s">
        <v>73</v>
      </c>
      <c r="E759" s="2" t="s">
        <v>3259</v>
      </c>
      <c r="F759" s="2" t="s">
        <v>6724</v>
      </c>
      <c r="G759" s="2" t="s">
        <v>6725</v>
      </c>
      <c r="H759" s="2" t="s">
        <v>103</v>
      </c>
      <c r="I759" s="2"/>
      <c r="J759" s="2"/>
      <c r="K759" s="2"/>
      <c r="L759" s="2" t="s">
        <v>6726</v>
      </c>
      <c r="M759" s="2" t="s">
        <v>3651</v>
      </c>
      <c r="N759" s="2" t="s">
        <v>3660</v>
      </c>
      <c r="O759" s="2" t="s">
        <v>6727</v>
      </c>
      <c r="P759" s="2"/>
      <c r="Q759" s="2">
        <v>5</v>
      </c>
      <c r="R759" s="2" t="s">
        <v>6728</v>
      </c>
      <c r="S759" s="2" t="s">
        <v>1827</v>
      </c>
      <c r="T759" s="2" t="s">
        <v>1828</v>
      </c>
      <c r="U759" s="2" t="s">
        <v>6729</v>
      </c>
      <c r="V759" s="2" t="s">
        <v>6730</v>
      </c>
      <c r="W759" s="2" t="s">
        <v>6724</v>
      </c>
      <c r="X759" s="2" t="s">
        <v>41</v>
      </c>
    </row>
    <row r="760" spans="1:24" x14ac:dyDescent="0.25">
      <c r="A760" s="6">
        <v>759</v>
      </c>
      <c r="B760" s="2" t="s">
        <v>6731</v>
      </c>
      <c r="C760" s="2" t="s">
        <v>3169</v>
      </c>
      <c r="D760" s="2" t="s">
        <v>73</v>
      </c>
      <c r="E760" s="2" t="s">
        <v>3259</v>
      </c>
      <c r="F760" s="2" t="s">
        <v>6732</v>
      </c>
      <c r="G760" s="2" t="s">
        <v>6733</v>
      </c>
      <c r="H760" s="2" t="s">
        <v>116</v>
      </c>
      <c r="I760" s="2"/>
      <c r="J760" s="2"/>
      <c r="K760" s="2"/>
      <c r="L760" s="2" t="s">
        <v>6726</v>
      </c>
      <c r="M760" s="2" t="s">
        <v>3651</v>
      </c>
      <c r="N760" s="2" t="s">
        <v>3660</v>
      </c>
      <c r="O760" s="2" t="s">
        <v>6734</v>
      </c>
      <c r="P760" s="2"/>
      <c r="Q760" s="2">
        <v>5</v>
      </c>
      <c r="R760" s="2" t="s">
        <v>6728</v>
      </c>
      <c r="S760" s="2" t="s">
        <v>1827</v>
      </c>
      <c r="T760" s="2" t="s">
        <v>1828</v>
      </c>
      <c r="U760" s="2" t="s">
        <v>6735</v>
      </c>
      <c r="V760" s="2" t="s">
        <v>6730</v>
      </c>
      <c r="W760" s="2" t="s">
        <v>6732</v>
      </c>
      <c r="X760" s="2" t="s">
        <v>41</v>
      </c>
    </row>
    <row r="761" spans="1:24" x14ac:dyDescent="0.25">
      <c r="A761" s="6">
        <v>760</v>
      </c>
      <c r="B761" s="2" t="s">
        <v>6736</v>
      </c>
      <c r="C761" s="2" t="s">
        <v>158</v>
      </c>
      <c r="D761" s="2" t="s">
        <v>58</v>
      </c>
      <c r="E761" s="2" t="s">
        <v>1975</v>
      </c>
      <c r="F761" s="2" t="s">
        <v>6737</v>
      </c>
      <c r="G761" s="2" t="s">
        <v>6738</v>
      </c>
      <c r="H761" s="2" t="s">
        <v>103</v>
      </c>
      <c r="I761" s="2"/>
      <c r="J761" s="2"/>
      <c r="K761" s="2"/>
      <c r="L761" s="2" t="s">
        <v>6739</v>
      </c>
      <c r="M761" s="2" t="s">
        <v>6740</v>
      </c>
      <c r="N761" s="2" t="s">
        <v>6741</v>
      </c>
      <c r="O761" s="2" t="s">
        <v>6742</v>
      </c>
      <c r="P761" s="2"/>
      <c r="Q761" s="2">
        <v>300</v>
      </c>
      <c r="R761" s="2" t="s">
        <v>6728</v>
      </c>
      <c r="S761" s="2" t="s">
        <v>6743</v>
      </c>
      <c r="T761" s="2" t="s">
        <v>1828</v>
      </c>
      <c r="U761" s="2" t="s">
        <v>6744</v>
      </c>
      <c r="V761" s="2" t="s">
        <v>6745</v>
      </c>
      <c r="W761" s="2" t="s">
        <v>6737</v>
      </c>
      <c r="X761" s="2" t="s">
        <v>41</v>
      </c>
    </row>
    <row r="762" spans="1:24" x14ac:dyDescent="0.25">
      <c r="A762" s="6">
        <v>761</v>
      </c>
      <c r="B762" s="2" t="s">
        <v>6746</v>
      </c>
      <c r="C762" s="2" t="s">
        <v>6747</v>
      </c>
      <c r="D762" s="2" t="s">
        <v>58</v>
      </c>
      <c r="E762" s="2" t="s">
        <v>3495</v>
      </c>
      <c r="F762" s="2" t="s">
        <v>6748</v>
      </c>
      <c r="G762" s="2" t="s">
        <v>2350</v>
      </c>
      <c r="H762" s="2" t="s">
        <v>225</v>
      </c>
      <c r="I762" s="2"/>
      <c r="J762" s="2"/>
      <c r="K762" s="2" t="s">
        <v>77</v>
      </c>
      <c r="L762" s="2" t="s">
        <v>5603</v>
      </c>
      <c r="M762" s="2" t="s">
        <v>5604</v>
      </c>
      <c r="N762" s="2" t="s">
        <v>5605</v>
      </c>
      <c r="O762" s="2" t="s">
        <v>77</v>
      </c>
      <c r="P762" s="2"/>
      <c r="Q762" s="2">
        <v>180</v>
      </c>
      <c r="R762" s="2" t="s">
        <v>798</v>
      </c>
      <c r="S762" s="2" t="s">
        <v>798</v>
      </c>
      <c r="T762" s="2" t="s">
        <v>2852</v>
      </c>
      <c r="U762" s="2" t="s">
        <v>6749</v>
      </c>
      <c r="V762" s="2" t="s">
        <v>6750</v>
      </c>
      <c r="W762" s="2" t="s">
        <v>6748</v>
      </c>
      <c r="X762" s="2" t="s">
        <v>41</v>
      </c>
    </row>
    <row r="763" spans="1:24" x14ac:dyDescent="0.25">
      <c r="A763" s="6">
        <v>762</v>
      </c>
      <c r="B763" s="2" t="s">
        <v>6751</v>
      </c>
      <c r="C763" s="2" t="s">
        <v>6752</v>
      </c>
      <c r="D763" s="2" t="s">
        <v>58</v>
      </c>
      <c r="E763" s="2" t="s">
        <v>3495</v>
      </c>
      <c r="F763" s="2" t="s">
        <v>6753</v>
      </c>
      <c r="G763" s="2" t="s">
        <v>5546</v>
      </c>
      <c r="H763" s="2" t="s">
        <v>246</v>
      </c>
      <c r="I763" s="2"/>
      <c r="J763" s="2"/>
      <c r="K763" s="2"/>
      <c r="L763" s="2" t="s">
        <v>6754</v>
      </c>
      <c r="M763" s="2" t="s">
        <v>5604</v>
      </c>
      <c r="N763" s="2" t="s">
        <v>5605</v>
      </c>
      <c r="O763" s="2" t="s">
        <v>77</v>
      </c>
      <c r="P763" s="2"/>
      <c r="Q763" s="2">
        <v>80</v>
      </c>
      <c r="R763" s="2" t="s">
        <v>798</v>
      </c>
      <c r="S763" s="2" t="s">
        <v>798</v>
      </c>
      <c r="T763" s="2" t="s">
        <v>2852</v>
      </c>
      <c r="U763" s="2" t="s">
        <v>6755</v>
      </c>
      <c r="V763" s="2" t="s">
        <v>6756</v>
      </c>
      <c r="W763" s="2" t="s">
        <v>6753</v>
      </c>
      <c r="X763" s="2" t="s">
        <v>41</v>
      </c>
    </row>
    <row r="764" spans="1:24" x14ac:dyDescent="0.25">
      <c r="A764" s="6">
        <v>763</v>
      </c>
      <c r="B764" s="2" t="s">
        <v>6757</v>
      </c>
      <c r="C764" s="2" t="s">
        <v>5401</v>
      </c>
      <c r="D764" s="2" t="s">
        <v>73</v>
      </c>
      <c r="E764" s="2" t="s">
        <v>1360</v>
      </c>
      <c r="F764" s="2" t="s">
        <v>6758</v>
      </c>
      <c r="G764" s="2" t="s">
        <v>246</v>
      </c>
      <c r="H764" s="2" t="s">
        <v>731</v>
      </c>
      <c r="I764" s="2"/>
      <c r="J764" s="2"/>
      <c r="K764" s="2"/>
      <c r="L764" s="2" t="s">
        <v>1363</v>
      </c>
      <c r="M764" s="2" t="s">
        <v>1364</v>
      </c>
      <c r="N764" s="2" t="s">
        <v>1365</v>
      </c>
      <c r="O764" s="2" t="s">
        <v>6759</v>
      </c>
      <c r="P764" s="2"/>
      <c r="Q764" s="2">
        <v>60</v>
      </c>
      <c r="R764" s="2" t="s">
        <v>6760</v>
      </c>
      <c r="S764" s="2" t="s">
        <v>83</v>
      </c>
      <c r="T764" s="2" t="s">
        <v>6761</v>
      </c>
      <c r="U764" s="2" t="s">
        <v>6762</v>
      </c>
      <c r="V764" s="2" t="s">
        <v>6763</v>
      </c>
      <c r="W764" s="2" t="s">
        <v>6758</v>
      </c>
      <c r="X764" s="2" t="s">
        <v>41</v>
      </c>
    </row>
    <row r="765" spans="1:24" ht="27.6" x14ac:dyDescent="0.25">
      <c r="A765" s="6">
        <v>764</v>
      </c>
      <c r="B765" s="2" t="s">
        <v>6764</v>
      </c>
      <c r="C765" s="2" t="s">
        <v>5401</v>
      </c>
      <c r="D765" s="2" t="s">
        <v>58</v>
      </c>
      <c r="E765" s="2" t="s">
        <v>1056</v>
      </c>
      <c r="F765" s="2" t="s">
        <v>6765</v>
      </c>
      <c r="G765" s="2" t="s">
        <v>688</v>
      </c>
      <c r="H765" s="2" t="s">
        <v>225</v>
      </c>
      <c r="I765" s="2"/>
      <c r="J765" s="2"/>
      <c r="K765" s="2"/>
      <c r="L765" s="2" t="s">
        <v>6766</v>
      </c>
      <c r="M765" s="2" t="s">
        <v>6767</v>
      </c>
      <c r="N765" s="2" t="s">
        <v>6768</v>
      </c>
      <c r="O765" s="2" t="s">
        <v>6769</v>
      </c>
      <c r="P765" s="2"/>
      <c r="Q765" s="2">
        <v>80</v>
      </c>
      <c r="R765" s="2" t="s">
        <v>6760</v>
      </c>
      <c r="S765" s="2" t="s">
        <v>6121</v>
      </c>
      <c r="T765" s="2" t="s">
        <v>6761</v>
      </c>
      <c r="U765" s="2" t="s">
        <v>6770</v>
      </c>
      <c r="V765" s="2" t="s">
        <v>6771</v>
      </c>
      <c r="W765" s="2" t="s">
        <v>6765</v>
      </c>
      <c r="X765" s="2" t="s">
        <v>41</v>
      </c>
    </row>
    <row r="766" spans="1:24" ht="27.6" x14ac:dyDescent="0.25">
      <c r="A766" s="6">
        <v>765</v>
      </c>
      <c r="B766" s="2" t="s">
        <v>6772</v>
      </c>
      <c r="C766" s="2" t="s">
        <v>6773</v>
      </c>
      <c r="D766" s="2" t="s">
        <v>26</v>
      </c>
      <c r="E766" s="2" t="s">
        <v>6367</v>
      </c>
      <c r="F766" s="2" t="s">
        <v>6774</v>
      </c>
      <c r="G766" s="2" t="s">
        <v>325</v>
      </c>
      <c r="H766" s="2" t="s">
        <v>225</v>
      </c>
      <c r="I766" s="2"/>
      <c r="J766" s="2"/>
      <c r="K766" s="2" t="s">
        <v>6369</v>
      </c>
      <c r="L766" s="2" t="s">
        <v>6775</v>
      </c>
      <c r="M766" s="2" t="s">
        <v>6776</v>
      </c>
      <c r="N766" s="2" t="s">
        <v>6777</v>
      </c>
      <c r="O766" s="2" t="s">
        <v>6778</v>
      </c>
      <c r="P766" s="2" t="s">
        <v>77</v>
      </c>
      <c r="Q766" s="2">
        <v>500</v>
      </c>
      <c r="R766" s="2" t="s">
        <v>3804</v>
      </c>
      <c r="S766" s="2" t="s">
        <v>427</v>
      </c>
      <c r="T766" s="2" t="s">
        <v>909</v>
      </c>
      <c r="U766" s="2" t="s">
        <v>6779</v>
      </c>
      <c r="V766" s="2" t="s">
        <v>2728</v>
      </c>
      <c r="W766" s="2" t="s">
        <v>6774</v>
      </c>
      <c r="X766" s="2" t="s">
        <v>41</v>
      </c>
    </row>
    <row r="767" spans="1:24" x14ac:dyDescent="0.25">
      <c r="A767" s="6">
        <v>766</v>
      </c>
      <c r="B767" s="2" t="s">
        <v>6780</v>
      </c>
      <c r="C767" s="2" t="s">
        <v>5401</v>
      </c>
      <c r="D767" s="2" t="s">
        <v>73</v>
      </c>
      <c r="E767" s="2" t="s">
        <v>2969</v>
      </c>
      <c r="F767" s="2" t="s">
        <v>6781</v>
      </c>
      <c r="G767" s="2" t="s">
        <v>3659</v>
      </c>
      <c r="H767" s="2" t="s">
        <v>146</v>
      </c>
      <c r="I767" s="2"/>
      <c r="J767" s="2"/>
      <c r="K767" s="2"/>
      <c r="L767" s="2" t="s">
        <v>5443</v>
      </c>
      <c r="M767" s="2" t="s">
        <v>2972</v>
      </c>
      <c r="N767" s="2" t="s">
        <v>2973</v>
      </c>
      <c r="O767" s="2" t="s">
        <v>6782</v>
      </c>
      <c r="P767" s="2"/>
      <c r="Q767" s="2">
        <v>40</v>
      </c>
      <c r="R767" s="2" t="s">
        <v>6783</v>
      </c>
      <c r="S767" s="2" t="s">
        <v>3581</v>
      </c>
      <c r="T767" s="2" t="s">
        <v>5213</v>
      </c>
      <c r="U767" s="2" t="s">
        <v>6784</v>
      </c>
      <c r="V767" s="2" t="s">
        <v>6785</v>
      </c>
      <c r="W767" s="2" t="s">
        <v>6781</v>
      </c>
      <c r="X767" s="2" t="s">
        <v>41</v>
      </c>
    </row>
    <row r="768" spans="1:24" ht="27.6" x14ac:dyDescent="0.25">
      <c r="A768" s="6">
        <v>767</v>
      </c>
      <c r="B768" s="2" t="s">
        <v>6786</v>
      </c>
      <c r="C768" s="2" t="s">
        <v>409</v>
      </c>
      <c r="D768" s="2" t="s">
        <v>73</v>
      </c>
      <c r="E768" s="2" t="s">
        <v>6569</v>
      </c>
      <c r="F768" s="2" t="s">
        <v>6787</v>
      </c>
      <c r="G768" s="2" t="s">
        <v>6788</v>
      </c>
      <c r="H768" s="2" t="s">
        <v>268</v>
      </c>
      <c r="I768" s="2"/>
      <c r="J768" s="2"/>
      <c r="K768" s="2" t="s">
        <v>6789</v>
      </c>
      <c r="L768" s="2" t="s">
        <v>6790</v>
      </c>
      <c r="M768" s="2" t="s">
        <v>6791</v>
      </c>
      <c r="N768" s="2" t="s">
        <v>6792</v>
      </c>
      <c r="O768" s="2" t="s">
        <v>6793</v>
      </c>
      <c r="P768" s="2"/>
      <c r="Q768" s="2">
        <v>16</v>
      </c>
      <c r="R768" s="2" t="s">
        <v>6794</v>
      </c>
      <c r="S768" s="2" t="s">
        <v>4553</v>
      </c>
      <c r="T768" s="2" t="s">
        <v>2852</v>
      </c>
      <c r="U768" s="2" t="s">
        <v>6795</v>
      </c>
      <c r="V768" s="2" t="s">
        <v>6796</v>
      </c>
      <c r="W768" s="2" t="s">
        <v>6787</v>
      </c>
      <c r="X768" s="2" t="s">
        <v>41</v>
      </c>
    </row>
    <row r="769" spans="1:24" x14ac:dyDescent="0.25">
      <c r="A769" s="6">
        <v>768</v>
      </c>
      <c r="B769" s="2" t="s">
        <v>6797</v>
      </c>
      <c r="C769" s="2" t="s">
        <v>1568</v>
      </c>
      <c r="D769" s="2" t="s">
        <v>58</v>
      </c>
      <c r="E769" s="2" t="s">
        <v>1256</v>
      </c>
      <c r="F769" s="2" t="s">
        <v>6798</v>
      </c>
      <c r="G769" s="2" t="s">
        <v>6799</v>
      </c>
      <c r="H769" s="2" t="s">
        <v>731</v>
      </c>
      <c r="I769" s="2"/>
      <c r="J769" s="2"/>
      <c r="K769" s="2" t="s">
        <v>1342</v>
      </c>
      <c r="L769" s="2" t="s">
        <v>1296</v>
      </c>
      <c r="M769" s="2" t="s">
        <v>1297</v>
      </c>
      <c r="N769" s="2" t="s">
        <v>1298</v>
      </c>
      <c r="O769" s="2" t="s">
        <v>6800</v>
      </c>
      <c r="P769" s="2"/>
      <c r="Q769" s="2">
        <v>240</v>
      </c>
      <c r="R769" s="2" t="s">
        <v>6801</v>
      </c>
      <c r="S769" s="2" t="s">
        <v>6801</v>
      </c>
      <c r="T769" s="2" t="s">
        <v>6802</v>
      </c>
      <c r="U769" s="2" t="s">
        <v>6803</v>
      </c>
      <c r="V769" s="2" t="s">
        <v>6804</v>
      </c>
      <c r="W769" s="2" t="s">
        <v>6798</v>
      </c>
      <c r="X769" s="2" t="s">
        <v>41</v>
      </c>
    </row>
    <row r="770" spans="1:24" x14ac:dyDescent="0.25">
      <c r="A770" s="6">
        <v>769</v>
      </c>
      <c r="B770" s="2" t="s">
        <v>6805</v>
      </c>
      <c r="C770" s="2" t="s">
        <v>6806</v>
      </c>
      <c r="D770" s="2" t="s">
        <v>73</v>
      </c>
      <c r="E770" s="2" t="s">
        <v>2969</v>
      </c>
      <c r="F770" s="2" t="s">
        <v>6807</v>
      </c>
      <c r="G770" s="2" t="s">
        <v>443</v>
      </c>
      <c r="H770" s="2" t="s">
        <v>325</v>
      </c>
      <c r="I770" s="2"/>
      <c r="J770" s="2"/>
      <c r="K770" s="2"/>
      <c r="L770" s="2" t="s">
        <v>6808</v>
      </c>
      <c r="M770" s="2" t="s">
        <v>2972</v>
      </c>
      <c r="N770" s="2" t="s">
        <v>2973</v>
      </c>
      <c r="O770" s="2" t="s">
        <v>6809</v>
      </c>
      <c r="P770" s="2"/>
      <c r="Q770" s="2">
        <v>50</v>
      </c>
      <c r="R770" s="2" t="s">
        <v>6810</v>
      </c>
      <c r="S770" s="2" t="s">
        <v>5812</v>
      </c>
      <c r="T770" s="2" t="s">
        <v>6811</v>
      </c>
      <c r="U770" s="2" t="s">
        <v>6812</v>
      </c>
      <c r="V770" s="2" t="s">
        <v>6813</v>
      </c>
      <c r="W770" s="2" t="s">
        <v>6807</v>
      </c>
      <c r="X770" s="2" t="s">
        <v>41</v>
      </c>
    </row>
    <row r="771" spans="1:24" x14ac:dyDescent="0.25">
      <c r="A771" s="6">
        <v>770</v>
      </c>
      <c r="B771" s="2" t="s">
        <v>6814</v>
      </c>
      <c r="C771" s="2" t="s">
        <v>5401</v>
      </c>
      <c r="D771" s="2" t="s">
        <v>26</v>
      </c>
      <c r="E771" s="2" t="s">
        <v>1772</v>
      </c>
      <c r="F771" s="2" t="s">
        <v>6815</v>
      </c>
      <c r="G771" s="2" t="s">
        <v>1386</v>
      </c>
      <c r="H771" s="2"/>
      <c r="I771" s="2"/>
      <c r="J771" s="2"/>
      <c r="K771" s="2" t="s">
        <v>6816</v>
      </c>
      <c r="L771" s="2" t="s">
        <v>6817</v>
      </c>
      <c r="M771" s="2" t="s">
        <v>6818</v>
      </c>
      <c r="N771" s="2" t="s">
        <v>1823</v>
      </c>
      <c r="O771" s="2"/>
      <c r="P771" s="2"/>
      <c r="Q771" s="2">
        <v>1000</v>
      </c>
      <c r="R771" s="2" t="s">
        <v>6819</v>
      </c>
      <c r="S771" s="2" t="s">
        <v>5812</v>
      </c>
      <c r="T771" s="2" t="s">
        <v>4583</v>
      </c>
      <c r="U771" s="2" t="s">
        <v>6820</v>
      </c>
      <c r="V771" s="2" t="s">
        <v>6821</v>
      </c>
      <c r="W771" s="2" t="s">
        <v>6815</v>
      </c>
      <c r="X771" s="2" t="s">
        <v>41</v>
      </c>
    </row>
    <row r="772" spans="1:24" x14ac:dyDescent="0.25">
      <c r="A772" s="6">
        <v>771</v>
      </c>
      <c r="B772" s="2" t="s">
        <v>6822</v>
      </c>
      <c r="C772" s="2" t="s">
        <v>603</v>
      </c>
      <c r="D772" s="2" t="s">
        <v>58</v>
      </c>
      <c r="E772" s="2" t="s">
        <v>931</v>
      </c>
      <c r="F772" s="2" t="s">
        <v>6823</v>
      </c>
      <c r="G772" s="2" t="s">
        <v>1008</v>
      </c>
      <c r="H772" s="2" t="s">
        <v>1030</v>
      </c>
      <c r="I772" s="2"/>
      <c r="J772" s="2"/>
      <c r="K772" s="2" t="s">
        <v>77</v>
      </c>
      <c r="L772" s="2" t="s">
        <v>3301</v>
      </c>
      <c r="M772" s="2" t="s">
        <v>117</v>
      </c>
      <c r="N772" s="2" t="s">
        <v>944</v>
      </c>
      <c r="O772" s="2" t="s">
        <v>5131</v>
      </c>
      <c r="P772" s="2"/>
      <c r="Q772" s="2">
        <v>80</v>
      </c>
      <c r="R772" s="2" t="s">
        <v>6824</v>
      </c>
      <c r="S772" s="2" t="s">
        <v>6145</v>
      </c>
      <c r="T772" s="2" t="s">
        <v>626</v>
      </c>
      <c r="U772" s="2" t="s">
        <v>6825</v>
      </c>
      <c r="V772" s="2" t="s">
        <v>6826</v>
      </c>
      <c r="W772" s="2" t="s">
        <v>6823</v>
      </c>
      <c r="X772" s="2" t="s">
        <v>41</v>
      </c>
    </row>
    <row r="773" spans="1:24" x14ac:dyDescent="0.25">
      <c r="A773" s="6">
        <v>772</v>
      </c>
      <c r="B773" s="2" t="s">
        <v>6827</v>
      </c>
      <c r="C773" s="2" t="s">
        <v>2209</v>
      </c>
      <c r="D773" s="2" t="s">
        <v>73</v>
      </c>
      <c r="E773" s="2" t="s">
        <v>618</v>
      </c>
      <c r="F773" s="2" t="s">
        <v>6828</v>
      </c>
      <c r="G773" s="2" t="s">
        <v>4559</v>
      </c>
      <c r="H773" s="2" t="s">
        <v>146</v>
      </c>
      <c r="I773" s="2"/>
      <c r="J773" s="2"/>
      <c r="K773" s="2" t="s">
        <v>6829</v>
      </c>
      <c r="L773" s="2" t="s">
        <v>6830</v>
      </c>
      <c r="M773" s="2" t="s">
        <v>621</v>
      </c>
      <c r="N773" s="2" t="s">
        <v>622</v>
      </c>
      <c r="O773" s="2" t="s">
        <v>6831</v>
      </c>
      <c r="P773" s="2" t="s">
        <v>6831</v>
      </c>
      <c r="Q773" s="2">
        <v>60</v>
      </c>
      <c r="R773" s="2" t="s">
        <v>6832</v>
      </c>
      <c r="S773" s="2" t="s">
        <v>6833</v>
      </c>
      <c r="T773" s="2" t="s">
        <v>5822</v>
      </c>
      <c r="U773" s="2" t="s">
        <v>6834</v>
      </c>
      <c r="V773" s="2" t="s">
        <v>6835</v>
      </c>
      <c r="W773" s="2" t="s">
        <v>6828</v>
      </c>
      <c r="X773" s="2" t="s">
        <v>41</v>
      </c>
    </row>
    <row r="774" spans="1:24" x14ac:dyDescent="0.25">
      <c r="A774" s="6">
        <v>773</v>
      </c>
      <c r="B774" s="2" t="s">
        <v>6836</v>
      </c>
      <c r="C774" s="2" t="s">
        <v>158</v>
      </c>
      <c r="D774" s="2" t="s">
        <v>26</v>
      </c>
      <c r="E774" s="2" t="s">
        <v>1360</v>
      </c>
      <c r="F774" s="2" t="s">
        <v>6837</v>
      </c>
      <c r="G774" s="2" t="s">
        <v>371</v>
      </c>
      <c r="H774" s="2" t="s">
        <v>116</v>
      </c>
      <c r="I774" s="2"/>
      <c r="J774" s="2"/>
      <c r="K774" s="2"/>
      <c r="L774" s="2" t="s">
        <v>5361</v>
      </c>
      <c r="M774" s="2" t="s">
        <v>5361</v>
      </c>
      <c r="N774" s="2" t="s">
        <v>5362</v>
      </c>
      <c r="O774" s="2" t="s">
        <v>6838</v>
      </c>
      <c r="P774" s="2"/>
      <c r="Q774" s="2">
        <v>1200</v>
      </c>
      <c r="R774" s="2" t="s">
        <v>6832</v>
      </c>
      <c r="S774" s="2" t="s">
        <v>6801</v>
      </c>
      <c r="T774" s="2" t="s">
        <v>5822</v>
      </c>
      <c r="U774" s="2" t="s">
        <v>6839</v>
      </c>
      <c r="V774" s="2" t="s">
        <v>6840</v>
      </c>
      <c r="W774" s="2" t="s">
        <v>6837</v>
      </c>
      <c r="X774" s="2" t="s">
        <v>41</v>
      </c>
    </row>
    <row r="775" spans="1:24" x14ac:dyDescent="0.25">
      <c r="A775" s="6">
        <v>774</v>
      </c>
      <c r="B775" s="2" t="s">
        <v>6841</v>
      </c>
      <c r="C775" s="2" t="s">
        <v>2209</v>
      </c>
      <c r="D775" s="2" t="s">
        <v>58</v>
      </c>
      <c r="E775" s="2" t="s">
        <v>1975</v>
      </c>
      <c r="F775" s="2" t="s">
        <v>6842</v>
      </c>
      <c r="G775" s="2" t="s">
        <v>6843</v>
      </c>
      <c r="H775" s="2" t="s">
        <v>116</v>
      </c>
      <c r="I775" s="2"/>
      <c r="J775" s="2"/>
      <c r="K775" s="2"/>
      <c r="L775" s="2" t="s">
        <v>2148</v>
      </c>
      <c r="M775" s="2" t="s">
        <v>1978</v>
      </c>
      <c r="N775" s="2" t="s">
        <v>1979</v>
      </c>
      <c r="O775" s="2" t="s">
        <v>6844</v>
      </c>
      <c r="P775" s="2"/>
      <c r="Q775" s="2">
        <v>300</v>
      </c>
      <c r="R775" s="2" t="s">
        <v>5811</v>
      </c>
      <c r="S775" s="2" t="s">
        <v>6801</v>
      </c>
      <c r="T775" s="2" t="s">
        <v>4610</v>
      </c>
      <c r="U775" s="2" t="s">
        <v>6845</v>
      </c>
      <c r="V775" s="2" t="s">
        <v>6846</v>
      </c>
      <c r="W775" s="2" t="s">
        <v>6842</v>
      </c>
      <c r="X775" s="2" t="s">
        <v>41</v>
      </c>
    </row>
    <row r="776" spans="1:24" x14ac:dyDescent="0.25">
      <c r="A776" s="6">
        <v>775</v>
      </c>
      <c r="B776" s="2" t="s">
        <v>6847</v>
      </c>
      <c r="C776" s="2" t="s">
        <v>2209</v>
      </c>
      <c r="D776" s="2" t="s">
        <v>73</v>
      </c>
      <c r="E776" s="2" t="s">
        <v>3227</v>
      </c>
      <c r="F776" s="2" t="s">
        <v>6848</v>
      </c>
      <c r="G776" s="2" t="s">
        <v>29</v>
      </c>
      <c r="H776" s="2" t="s">
        <v>116</v>
      </c>
      <c r="I776" s="2"/>
      <c r="J776" s="2"/>
      <c r="K776" s="2"/>
      <c r="L776" s="2" t="s">
        <v>6849</v>
      </c>
      <c r="M776" s="2" t="s">
        <v>6850</v>
      </c>
      <c r="N776" s="2" t="s">
        <v>6851</v>
      </c>
      <c r="O776" s="2" t="s">
        <v>6852</v>
      </c>
      <c r="P776" s="2"/>
      <c r="Q776" s="2">
        <v>25</v>
      </c>
      <c r="R776" s="2" t="s">
        <v>6853</v>
      </c>
      <c r="S776" s="2" t="s">
        <v>3923</v>
      </c>
      <c r="T776" s="2" t="s">
        <v>1315</v>
      </c>
      <c r="U776" s="2" t="s">
        <v>6854</v>
      </c>
      <c r="V776" s="2" t="s">
        <v>6855</v>
      </c>
      <c r="W776" s="2" t="s">
        <v>6848</v>
      </c>
      <c r="X776" s="2" t="s">
        <v>41</v>
      </c>
    </row>
    <row r="777" spans="1:24" x14ac:dyDescent="0.25">
      <c r="A777" s="6">
        <v>776</v>
      </c>
      <c r="B777" s="2" t="s">
        <v>6856</v>
      </c>
      <c r="C777" s="2" t="s">
        <v>986</v>
      </c>
      <c r="D777" s="2" t="s">
        <v>73</v>
      </c>
      <c r="E777" s="2" t="s">
        <v>2335</v>
      </c>
      <c r="F777" s="2" t="s">
        <v>6857</v>
      </c>
      <c r="G777" s="2" t="s">
        <v>6858</v>
      </c>
      <c r="H777" s="2" t="s">
        <v>75</v>
      </c>
      <c r="I777" s="2"/>
      <c r="J777" s="2"/>
      <c r="K777" s="2" t="s">
        <v>77</v>
      </c>
      <c r="L777" s="2" t="s">
        <v>6859</v>
      </c>
      <c r="M777" s="2" t="s">
        <v>4843</v>
      </c>
      <c r="N777" s="2" t="s">
        <v>4844</v>
      </c>
      <c r="O777" s="2" t="s">
        <v>6860</v>
      </c>
      <c r="P777" s="2"/>
      <c r="Q777" s="2">
        <v>20</v>
      </c>
      <c r="R777" s="2" t="s">
        <v>5116</v>
      </c>
      <c r="S777" s="2" t="s">
        <v>218</v>
      </c>
      <c r="T777" s="2" t="s">
        <v>219</v>
      </c>
      <c r="U777" s="2" t="s">
        <v>6861</v>
      </c>
      <c r="V777" s="2" t="s">
        <v>6862</v>
      </c>
      <c r="W777" s="2" t="s">
        <v>6857</v>
      </c>
      <c r="X777" s="2" t="s">
        <v>41</v>
      </c>
    </row>
    <row r="778" spans="1:24" x14ac:dyDescent="0.25">
      <c r="A778" s="6">
        <v>777</v>
      </c>
      <c r="B778" s="2" t="s">
        <v>6863</v>
      </c>
      <c r="C778" s="2" t="s">
        <v>6864</v>
      </c>
      <c r="D778" s="2" t="s">
        <v>73</v>
      </c>
      <c r="E778" s="2" t="s">
        <v>931</v>
      </c>
      <c r="F778" s="2" t="s">
        <v>6865</v>
      </c>
      <c r="G778" s="2" t="s">
        <v>6866</v>
      </c>
      <c r="H778" s="2" t="s">
        <v>146</v>
      </c>
      <c r="I778" s="2"/>
      <c r="J778" s="2"/>
      <c r="K778" s="2"/>
      <c r="L778" s="2" t="s">
        <v>4288</v>
      </c>
      <c r="M778" s="2" t="s">
        <v>4288</v>
      </c>
      <c r="N778" s="2" t="s">
        <v>4289</v>
      </c>
      <c r="O778" s="2" t="s">
        <v>6867</v>
      </c>
      <c r="P778" s="2"/>
      <c r="Q778" s="2">
        <v>60</v>
      </c>
      <c r="R778" s="2" t="s">
        <v>6868</v>
      </c>
      <c r="S778" s="2" t="s">
        <v>4660</v>
      </c>
      <c r="T778" s="2" t="s">
        <v>6869</v>
      </c>
      <c r="U778" s="2" t="s">
        <v>6870</v>
      </c>
      <c r="V778" s="2" t="s">
        <v>6871</v>
      </c>
      <c r="W778" s="2" t="s">
        <v>6865</v>
      </c>
      <c r="X778" s="2" t="s">
        <v>41</v>
      </c>
    </row>
    <row r="779" spans="1:24" x14ac:dyDescent="0.25">
      <c r="A779" s="6">
        <v>778</v>
      </c>
      <c r="B779" s="2" t="s">
        <v>6872</v>
      </c>
      <c r="C779" s="2" t="s">
        <v>6150</v>
      </c>
      <c r="D779" s="2" t="s">
        <v>26</v>
      </c>
      <c r="E779" s="2" t="s">
        <v>931</v>
      </c>
      <c r="F779" s="2" t="s">
        <v>6873</v>
      </c>
      <c r="G779" s="2" t="s">
        <v>6874</v>
      </c>
      <c r="H779" s="2" t="s">
        <v>30</v>
      </c>
      <c r="I779" s="2"/>
      <c r="J779" s="2"/>
      <c r="K779" s="2"/>
      <c r="L779" s="2" t="s">
        <v>6875</v>
      </c>
      <c r="M779" s="2" t="s">
        <v>5994</v>
      </c>
      <c r="N779" s="2" t="s">
        <v>5995</v>
      </c>
      <c r="O779" s="2" t="s">
        <v>77</v>
      </c>
      <c r="P779" s="2"/>
      <c r="Q779" s="2">
        <v>1200</v>
      </c>
      <c r="R779" s="2" t="s">
        <v>6876</v>
      </c>
      <c r="S779" s="2" t="s">
        <v>4646</v>
      </c>
      <c r="T779" s="2" t="s">
        <v>6877</v>
      </c>
      <c r="U779" s="2" t="s">
        <v>6878</v>
      </c>
      <c r="V779" s="2" t="s">
        <v>6879</v>
      </c>
      <c r="W779" s="2" t="s">
        <v>6873</v>
      </c>
      <c r="X779" s="2" t="s">
        <v>41</v>
      </c>
    </row>
    <row r="780" spans="1:24" x14ac:dyDescent="0.25">
      <c r="A780" s="6">
        <v>779</v>
      </c>
      <c r="B780" s="2" t="s">
        <v>6880</v>
      </c>
      <c r="C780" s="2" t="s">
        <v>6881</v>
      </c>
      <c r="D780" s="2" t="s">
        <v>58</v>
      </c>
      <c r="E780" s="2" t="s">
        <v>1975</v>
      </c>
      <c r="F780" s="2" t="s">
        <v>6882</v>
      </c>
      <c r="G780" s="2" t="s">
        <v>1500</v>
      </c>
      <c r="H780" s="2" t="s">
        <v>246</v>
      </c>
      <c r="I780" s="2"/>
      <c r="J780" s="2"/>
      <c r="K780" s="2"/>
      <c r="L780" s="2" t="s">
        <v>6883</v>
      </c>
      <c r="M780" s="2" t="s">
        <v>2393</v>
      </c>
      <c r="N780" s="2" t="s">
        <v>2394</v>
      </c>
      <c r="O780" s="2" t="s">
        <v>6884</v>
      </c>
      <c r="P780" s="2"/>
      <c r="Q780" s="2">
        <v>150</v>
      </c>
      <c r="R780" s="2" t="s">
        <v>6885</v>
      </c>
      <c r="S780" s="2" t="s">
        <v>6885</v>
      </c>
      <c r="T780" s="2" t="s">
        <v>6886</v>
      </c>
      <c r="U780" s="2" t="s">
        <v>6887</v>
      </c>
      <c r="V780" s="2" t="s">
        <v>6888</v>
      </c>
      <c r="W780" s="2" t="s">
        <v>6882</v>
      </c>
      <c r="X780" s="2" t="s">
        <v>41</v>
      </c>
    </row>
    <row r="781" spans="1:24" ht="27.6" x14ac:dyDescent="0.25">
      <c r="A781" s="6">
        <v>780</v>
      </c>
      <c r="B781" s="2" t="s">
        <v>6889</v>
      </c>
      <c r="C781" s="2" t="s">
        <v>4812</v>
      </c>
      <c r="D781" s="2" t="s">
        <v>26</v>
      </c>
      <c r="E781" s="2" t="s">
        <v>4042</v>
      </c>
      <c r="F781" s="2" t="s">
        <v>6890</v>
      </c>
      <c r="G781" s="2" t="s">
        <v>6891</v>
      </c>
      <c r="H781" s="2" t="s">
        <v>30</v>
      </c>
      <c r="I781" s="2" t="s">
        <v>77</v>
      </c>
      <c r="J781" s="2" t="s">
        <v>77</v>
      </c>
      <c r="K781" s="2" t="s">
        <v>77</v>
      </c>
      <c r="L781" s="2" t="s">
        <v>6892</v>
      </c>
      <c r="M781" s="2" t="s">
        <v>6893</v>
      </c>
      <c r="N781" s="2" t="s">
        <v>6894</v>
      </c>
      <c r="O781" s="2" t="s">
        <v>6895</v>
      </c>
      <c r="P781" s="2" t="s">
        <v>6896</v>
      </c>
      <c r="Q781" s="2">
        <v>500</v>
      </c>
      <c r="R781" s="2" t="s">
        <v>6897</v>
      </c>
      <c r="S781" s="2" t="s">
        <v>6897</v>
      </c>
      <c r="T781" s="2" t="s">
        <v>6898</v>
      </c>
      <c r="U781" s="2" t="s">
        <v>6899</v>
      </c>
      <c r="V781" s="2" t="s">
        <v>6157</v>
      </c>
      <c r="W781" s="2" t="s">
        <v>6890</v>
      </c>
      <c r="X781" s="2" t="s">
        <v>41</v>
      </c>
    </row>
    <row r="782" spans="1:24" x14ac:dyDescent="0.25">
      <c r="A782" s="6">
        <v>781</v>
      </c>
      <c r="B782" s="2" t="s">
        <v>6900</v>
      </c>
      <c r="C782" s="2" t="s">
        <v>158</v>
      </c>
      <c r="D782" s="2" t="s">
        <v>58</v>
      </c>
      <c r="E782" s="2" t="s">
        <v>368</v>
      </c>
      <c r="F782" s="2" t="s">
        <v>6901</v>
      </c>
      <c r="G782" s="2" t="s">
        <v>6902</v>
      </c>
      <c r="H782" s="2" t="s">
        <v>268</v>
      </c>
      <c r="I782" s="2"/>
      <c r="J782" s="2"/>
      <c r="K782" s="2"/>
      <c r="L782" s="2" t="s">
        <v>6903</v>
      </c>
      <c r="M782" s="2" t="s">
        <v>1059</v>
      </c>
      <c r="N782" s="2" t="s">
        <v>6904</v>
      </c>
      <c r="O782" s="2" t="s">
        <v>6905</v>
      </c>
      <c r="P782" s="2"/>
      <c r="Q782" s="2">
        <v>120</v>
      </c>
      <c r="R782" s="2" t="s">
        <v>1952</v>
      </c>
      <c r="S782" s="2" t="s">
        <v>1952</v>
      </c>
      <c r="T782" s="2" t="s">
        <v>6176</v>
      </c>
      <c r="U782" s="2" t="s">
        <v>6906</v>
      </c>
      <c r="V782" s="2" t="s">
        <v>6907</v>
      </c>
      <c r="W782" s="2" t="s">
        <v>6901</v>
      </c>
      <c r="X782" s="2" t="s">
        <v>41</v>
      </c>
    </row>
    <row r="783" spans="1:24" ht="27.6" x14ac:dyDescent="0.25">
      <c r="A783" s="6">
        <v>782</v>
      </c>
      <c r="B783" s="2" t="s">
        <v>6908</v>
      </c>
      <c r="C783" s="2" t="s">
        <v>3917</v>
      </c>
      <c r="D783" s="2" t="s">
        <v>58</v>
      </c>
      <c r="E783" s="2" t="s">
        <v>4398</v>
      </c>
      <c r="F783" s="2" t="s">
        <v>6909</v>
      </c>
      <c r="G783" s="2" t="s">
        <v>6910</v>
      </c>
      <c r="H783" s="2" t="s">
        <v>103</v>
      </c>
      <c r="I783" s="2"/>
      <c r="J783" s="2"/>
      <c r="K783" s="2" t="s">
        <v>77</v>
      </c>
      <c r="L783" s="2" t="s">
        <v>6911</v>
      </c>
      <c r="M783" s="2" t="s">
        <v>6912</v>
      </c>
      <c r="N783" s="2" t="s">
        <v>6913</v>
      </c>
      <c r="O783" s="2" t="s">
        <v>6914</v>
      </c>
      <c r="P783" s="2" t="s">
        <v>6915</v>
      </c>
      <c r="Q783" s="2">
        <v>120</v>
      </c>
      <c r="R783" s="2" t="s">
        <v>6897</v>
      </c>
      <c r="S783" s="2" t="s">
        <v>6897</v>
      </c>
      <c r="T783" s="2" t="s">
        <v>6898</v>
      </c>
      <c r="U783" s="2" t="s">
        <v>6916</v>
      </c>
      <c r="V783" s="2" t="s">
        <v>6917</v>
      </c>
      <c r="W783" s="2" t="s">
        <v>6909</v>
      </c>
      <c r="X783" s="2" t="s">
        <v>41</v>
      </c>
    </row>
    <row r="784" spans="1:24" x14ac:dyDescent="0.25">
      <c r="A784" s="6">
        <v>783</v>
      </c>
      <c r="B784" s="2" t="s">
        <v>6918</v>
      </c>
      <c r="C784" s="2" t="s">
        <v>4812</v>
      </c>
      <c r="D784" s="2" t="s">
        <v>58</v>
      </c>
      <c r="E784" s="2" t="s">
        <v>1360</v>
      </c>
      <c r="F784" s="2" t="s">
        <v>6919</v>
      </c>
      <c r="G784" s="2" t="s">
        <v>2905</v>
      </c>
      <c r="H784" s="2" t="s">
        <v>146</v>
      </c>
      <c r="I784" s="2"/>
      <c r="J784" s="2"/>
      <c r="K784" s="2" t="s">
        <v>77</v>
      </c>
      <c r="L784" s="2" t="s">
        <v>6920</v>
      </c>
      <c r="M784" s="2" t="s">
        <v>6921</v>
      </c>
      <c r="N784" s="2" t="s">
        <v>6922</v>
      </c>
      <c r="O784" s="2" t="s">
        <v>6923</v>
      </c>
      <c r="P784" s="2"/>
      <c r="Q784" s="2">
        <v>100</v>
      </c>
      <c r="R784" s="2" t="s">
        <v>6924</v>
      </c>
      <c r="S784" s="2" t="s">
        <v>6924</v>
      </c>
      <c r="T784" s="2" t="s">
        <v>6925</v>
      </c>
      <c r="U784" s="2" t="s">
        <v>6926</v>
      </c>
      <c r="V784" s="2" t="s">
        <v>6927</v>
      </c>
      <c r="W784" s="2" t="s">
        <v>6919</v>
      </c>
      <c r="X784" s="2" t="s">
        <v>41</v>
      </c>
    </row>
    <row r="785" spans="1:24" ht="27.6" x14ac:dyDescent="0.25">
      <c r="A785" s="6">
        <v>784</v>
      </c>
      <c r="B785" s="2" t="s">
        <v>1900</v>
      </c>
      <c r="C785" s="2" t="s">
        <v>1034</v>
      </c>
      <c r="D785" s="2" t="s">
        <v>58</v>
      </c>
      <c r="E785" s="2" t="s">
        <v>4042</v>
      </c>
      <c r="F785" s="2" t="s">
        <v>6928</v>
      </c>
      <c r="G785" s="2" t="s">
        <v>6929</v>
      </c>
      <c r="H785" s="2" t="s">
        <v>30</v>
      </c>
      <c r="I785" s="2" t="s">
        <v>77</v>
      </c>
      <c r="J785" s="2" t="s">
        <v>77</v>
      </c>
      <c r="K785" s="2" t="s">
        <v>6930</v>
      </c>
      <c r="L785" s="2" t="s">
        <v>6931</v>
      </c>
      <c r="M785" s="2" t="s">
        <v>6932</v>
      </c>
      <c r="N785" s="2" t="s">
        <v>6933</v>
      </c>
      <c r="O785" s="2" t="s">
        <v>6934</v>
      </c>
      <c r="P785" s="2" t="s">
        <v>6935</v>
      </c>
      <c r="Q785" s="2">
        <v>96</v>
      </c>
      <c r="R785" s="2" t="s">
        <v>2946</v>
      </c>
      <c r="S785" s="2" t="s">
        <v>2946</v>
      </c>
      <c r="T785" s="2" t="s">
        <v>6936</v>
      </c>
      <c r="U785" s="2" t="s">
        <v>6937</v>
      </c>
      <c r="V785" s="2" t="s">
        <v>6938</v>
      </c>
      <c r="W785" s="2" t="s">
        <v>6928</v>
      </c>
      <c r="X785" s="2" t="s">
        <v>41</v>
      </c>
    </row>
    <row r="786" spans="1:24" x14ac:dyDescent="0.25">
      <c r="A786" s="6">
        <v>785</v>
      </c>
      <c r="B786" s="2" t="s">
        <v>6939</v>
      </c>
      <c r="C786" s="2" t="s">
        <v>2239</v>
      </c>
      <c r="D786" s="2" t="s">
        <v>26</v>
      </c>
      <c r="E786" s="2" t="s">
        <v>1360</v>
      </c>
      <c r="F786" s="2" t="s">
        <v>6940</v>
      </c>
      <c r="G786" s="2" t="s">
        <v>1924</v>
      </c>
      <c r="H786" s="2" t="s">
        <v>325</v>
      </c>
      <c r="I786" s="2"/>
      <c r="J786" s="2"/>
      <c r="K786" s="2"/>
      <c r="L786" s="2" t="s">
        <v>6941</v>
      </c>
      <c r="M786" s="2" t="s">
        <v>5361</v>
      </c>
      <c r="N786" s="2" t="s">
        <v>5362</v>
      </c>
      <c r="O786" s="2" t="s">
        <v>6942</v>
      </c>
      <c r="P786" s="2"/>
      <c r="Q786" s="2">
        <v>700</v>
      </c>
      <c r="R786" s="2" t="s">
        <v>6943</v>
      </c>
      <c r="S786" s="2" t="s">
        <v>5301</v>
      </c>
      <c r="T786" s="2" t="s">
        <v>6944</v>
      </c>
      <c r="U786" s="2" t="s">
        <v>6945</v>
      </c>
      <c r="V786" s="2" t="s">
        <v>6946</v>
      </c>
      <c r="W786" s="2" t="s">
        <v>6940</v>
      </c>
      <c r="X786" s="2" t="s">
        <v>41</v>
      </c>
    </row>
    <row r="787" spans="1:24" x14ac:dyDescent="0.25">
      <c r="A787" s="6">
        <v>786</v>
      </c>
      <c r="B787" s="2" t="s">
        <v>6947</v>
      </c>
      <c r="C787" s="2" t="s">
        <v>5401</v>
      </c>
      <c r="D787" s="2" t="s">
        <v>58</v>
      </c>
      <c r="E787" s="2" t="s">
        <v>931</v>
      </c>
      <c r="F787" s="2" t="s">
        <v>6948</v>
      </c>
      <c r="G787" s="2" t="s">
        <v>6378</v>
      </c>
      <c r="H787" s="2" t="s">
        <v>30</v>
      </c>
      <c r="I787" s="2"/>
      <c r="J787" s="2"/>
      <c r="K787" s="2" t="s">
        <v>77</v>
      </c>
      <c r="L787" s="2" t="s">
        <v>967</v>
      </c>
      <c r="M787" s="2" t="s">
        <v>968</v>
      </c>
      <c r="N787" s="2" t="s">
        <v>969</v>
      </c>
      <c r="O787" s="2" t="s">
        <v>6949</v>
      </c>
      <c r="P787" s="2"/>
      <c r="Q787" s="2">
        <v>65</v>
      </c>
      <c r="R787" s="2" t="s">
        <v>6950</v>
      </c>
      <c r="S787" s="2" t="s">
        <v>6950</v>
      </c>
      <c r="T787" s="2" t="s">
        <v>6951</v>
      </c>
      <c r="U787" s="2" t="s">
        <v>6952</v>
      </c>
      <c r="V787" s="2" t="s">
        <v>6953</v>
      </c>
      <c r="W787" s="2" t="s">
        <v>6948</v>
      </c>
      <c r="X787" s="2" t="s">
        <v>41</v>
      </c>
    </row>
    <row r="788" spans="1:24" x14ac:dyDescent="0.25">
      <c r="A788" s="6">
        <v>787</v>
      </c>
      <c r="B788" s="2" t="s">
        <v>6954</v>
      </c>
      <c r="C788" s="2" t="s">
        <v>2287</v>
      </c>
      <c r="D788" s="2" t="s">
        <v>73</v>
      </c>
      <c r="E788" s="2" t="s">
        <v>931</v>
      </c>
      <c r="F788" s="2" t="s">
        <v>6955</v>
      </c>
      <c r="G788" s="2" t="s">
        <v>6956</v>
      </c>
      <c r="H788" s="2" t="s">
        <v>75</v>
      </c>
      <c r="I788" s="2"/>
      <c r="J788" s="2"/>
      <c r="K788" s="2"/>
      <c r="L788" s="2" t="s">
        <v>6957</v>
      </c>
      <c r="M788" s="2" t="s">
        <v>934</v>
      </c>
      <c r="N788" s="2" t="s">
        <v>944</v>
      </c>
      <c r="O788" s="2" t="s">
        <v>6958</v>
      </c>
      <c r="P788" s="2"/>
      <c r="Q788" s="2">
        <v>20</v>
      </c>
      <c r="R788" s="2" t="s">
        <v>6959</v>
      </c>
      <c r="S788" s="2" t="s">
        <v>5290</v>
      </c>
      <c r="T788" s="2" t="s">
        <v>6960</v>
      </c>
      <c r="U788" s="2" t="s">
        <v>6961</v>
      </c>
      <c r="V788" s="2" t="s">
        <v>6962</v>
      </c>
      <c r="W788" s="2" t="s">
        <v>6955</v>
      </c>
      <c r="X788" s="2" t="s">
        <v>41</v>
      </c>
    </row>
    <row r="789" spans="1:24" ht="27.6" x14ac:dyDescent="0.25">
      <c r="A789" s="6">
        <v>788</v>
      </c>
      <c r="B789" s="2" t="s">
        <v>6963</v>
      </c>
      <c r="C789" s="2" t="s">
        <v>4812</v>
      </c>
      <c r="D789" s="2" t="s">
        <v>26</v>
      </c>
      <c r="E789" s="2" t="s">
        <v>931</v>
      </c>
      <c r="F789" s="2" t="s">
        <v>6964</v>
      </c>
      <c r="G789" s="2" t="s">
        <v>2810</v>
      </c>
      <c r="H789" s="2" t="s">
        <v>325</v>
      </c>
      <c r="I789" s="2" t="s">
        <v>77</v>
      </c>
      <c r="J789" s="2" t="s">
        <v>77</v>
      </c>
      <c r="K789" s="2" t="s">
        <v>77</v>
      </c>
      <c r="L789" s="2" t="s">
        <v>967</v>
      </c>
      <c r="M789" s="2" t="s">
        <v>5994</v>
      </c>
      <c r="N789" s="2" t="s">
        <v>5995</v>
      </c>
      <c r="O789" s="2" t="s">
        <v>6965</v>
      </c>
      <c r="P789" s="2"/>
      <c r="Q789" s="2">
        <v>1200</v>
      </c>
      <c r="R789" s="2" t="s">
        <v>6924</v>
      </c>
      <c r="S789" s="2" t="s">
        <v>6924</v>
      </c>
      <c r="T789" s="2" t="s">
        <v>6925</v>
      </c>
      <c r="U789" s="2" t="s">
        <v>6966</v>
      </c>
      <c r="V789" s="2" t="s">
        <v>6967</v>
      </c>
      <c r="W789" s="2" t="s">
        <v>6964</v>
      </c>
      <c r="X789" s="2" t="s">
        <v>41</v>
      </c>
    </row>
    <row r="790" spans="1:24" ht="27.6" x14ac:dyDescent="0.25">
      <c r="A790" s="6">
        <v>789</v>
      </c>
      <c r="B790" s="2" t="s">
        <v>6968</v>
      </c>
      <c r="C790" s="2" t="s">
        <v>6969</v>
      </c>
      <c r="D790" s="2" t="s">
        <v>58</v>
      </c>
      <c r="E790" s="2" t="s">
        <v>931</v>
      </c>
      <c r="F790" s="2" t="s">
        <v>6970</v>
      </c>
      <c r="G790" s="2" t="s">
        <v>6971</v>
      </c>
      <c r="H790" s="2" t="s">
        <v>325</v>
      </c>
      <c r="I790" s="2" t="s">
        <v>77</v>
      </c>
      <c r="J790" s="2" t="s">
        <v>77</v>
      </c>
      <c r="K790" s="2" t="s">
        <v>77</v>
      </c>
      <c r="L790" s="2" t="s">
        <v>6972</v>
      </c>
      <c r="M790" s="2" t="s">
        <v>3291</v>
      </c>
      <c r="N790" s="2" t="s">
        <v>3292</v>
      </c>
      <c r="O790" s="2" t="s">
        <v>6973</v>
      </c>
      <c r="P790" s="2"/>
      <c r="Q790" s="2">
        <v>200</v>
      </c>
      <c r="R790" s="2" t="s">
        <v>6974</v>
      </c>
      <c r="S790" s="2" t="s">
        <v>4597</v>
      </c>
      <c r="T790" s="2" t="s">
        <v>6975</v>
      </c>
      <c r="U790" s="2" t="s">
        <v>6976</v>
      </c>
      <c r="V790" s="2" t="s">
        <v>6977</v>
      </c>
      <c r="W790" s="2" t="s">
        <v>6970</v>
      </c>
      <c r="X790" s="2" t="s">
        <v>41</v>
      </c>
    </row>
    <row r="791" spans="1:24" x14ac:dyDescent="0.25">
      <c r="A791" s="6">
        <v>790</v>
      </c>
      <c r="B791" s="2" t="s">
        <v>6978</v>
      </c>
      <c r="C791" s="2" t="s">
        <v>1207</v>
      </c>
      <c r="D791" s="2" t="s">
        <v>58</v>
      </c>
      <c r="E791" s="2" t="s">
        <v>931</v>
      </c>
      <c r="F791" s="2" t="s">
        <v>6979</v>
      </c>
      <c r="G791" s="2" t="s">
        <v>3213</v>
      </c>
      <c r="H791" s="2" t="s">
        <v>75</v>
      </c>
      <c r="I791" s="2"/>
      <c r="J791" s="2"/>
      <c r="K791" s="2"/>
      <c r="L791" s="2" t="s">
        <v>4288</v>
      </c>
      <c r="M791" s="2" t="s">
        <v>4288</v>
      </c>
      <c r="N791" s="2" t="s">
        <v>4289</v>
      </c>
      <c r="O791" s="2" t="s">
        <v>6980</v>
      </c>
      <c r="P791" s="2"/>
      <c r="Q791" s="2">
        <v>243</v>
      </c>
      <c r="R791" s="2" t="s">
        <v>6974</v>
      </c>
      <c r="S791" s="2" t="s">
        <v>6981</v>
      </c>
      <c r="T791" s="2" t="s">
        <v>6975</v>
      </c>
      <c r="U791" s="2" t="s">
        <v>6982</v>
      </c>
      <c r="V791" s="2" t="s">
        <v>6983</v>
      </c>
      <c r="W791" s="2" t="s">
        <v>6979</v>
      </c>
      <c r="X791" s="2" t="s">
        <v>41</v>
      </c>
    </row>
    <row r="792" spans="1:24" x14ac:dyDescent="0.25">
      <c r="A792" s="6">
        <v>791</v>
      </c>
      <c r="B792" s="2" t="s">
        <v>6984</v>
      </c>
      <c r="C792" s="2" t="s">
        <v>3992</v>
      </c>
      <c r="D792" s="2" t="s">
        <v>58</v>
      </c>
      <c r="E792" s="2" t="s">
        <v>931</v>
      </c>
      <c r="F792" s="2" t="s">
        <v>6985</v>
      </c>
      <c r="G792" s="2" t="s">
        <v>6986</v>
      </c>
      <c r="H792" s="2" t="s">
        <v>103</v>
      </c>
      <c r="I792" s="2"/>
      <c r="J792" s="2"/>
      <c r="K792" s="2"/>
      <c r="L792" s="2" t="s">
        <v>6987</v>
      </c>
      <c r="M792" s="2" t="s">
        <v>117</v>
      </c>
      <c r="N792" s="2" t="s">
        <v>944</v>
      </c>
      <c r="O792" s="2" t="s">
        <v>6988</v>
      </c>
      <c r="P792" s="2"/>
      <c r="Q792" s="2">
        <v>200</v>
      </c>
      <c r="R792" s="2" t="s">
        <v>6989</v>
      </c>
      <c r="S792" s="2" t="s">
        <v>6238</v>
      </c>
      <c r="T792" s="2" t="s">
        <v>6273</v>
      </c>
      <c r="U792" s="2" t="s">
        <v>6990</v>
      </c>
      <c r="V792" s="2" t="s">
        <v>6991</v>
      </c>
      <c r="W792" s="2" t="s">
        <v>6985</v>
      </c>
      <c r="X792" s="2" t="s">
        <v>41</v>
      </c>
    </row>
    <row r="793" spans="1:24" ht="27.6" x14ac:dyDescent="0.25">
      <c r="A793" s="6">
        <v>792</v>
      </c>
      <c r="B793" s="2" t="s">
        <v>6992</v>
      </c>
      <c r="C793" s="2" t="s">
        <v>6993</v>
      </c>
      <c r="D793" s="2" t="s">
        <v>73</v>
      </c>
      <c r="E793" s="2" t="s">
        <v>3893</v>
      </c>
      <c r="F793" s="2" t="s">
        <v>6994</v>
      </c>
      <c r="G793" s="2" t="s">
        <v>3789</v>
      </c>
      <c r="H793" s="2" t="s">
        <v>146</v>
      </c>
      <c r="I793" s="2"/>
      <c r="J793" s="2"/>
      <c r="K793" s="2" t="s">
        <v>6995</v>
      </c>
      <c r="L793" s="2" t="s">
        <v>6359</v>
      </c>
      <c r="M793" s="2" t="s">
        <v>2776</v>
      </c>
      <c r="N793" s="2" t="s">
        <v>4862</v>
      </c>
      <c r="O793" s="2" t="s">
        <v>6996</v>
      </c>
      <c r="P793" s="2"/>
      <c r="Q793" s="2">
        <v>60</v>
      </c>
      <c r="R793" s="2" t="s">
        <v>2243</v>
      </c>
      <c r="S793" s="2" t="s">
        <v>2243</v>
      </c>
      <c r="T793" s="2" t="s">
        <v>2331</v>
      </c>
      <c r="U793" s="2" t="s">
        <v>6997</v>
      </c>
      <c r="V793" s="2" t="s">
        <v>6998</v>
      </c>
      <c r="W793" s="2" t="s">
        <v>6994</v>
      </c>
      <c r="X793" s="2" t="s">
        <v>41</v>
      </c>
    </row>
    <row r="794" spans="1:24" ht="41.4" x14ac:dyDescent="0.25">
      <c r="A794" s="6">
        <v>793</v>
      </c>
      <c r="B794" s="2" t="s">
        <v>6999</v>
      </c>
      <c r="C794" s="2" t="s">
        <v>1034</v>
      </c>
      <c r="D794" s="2" t="s">
        <v>58</v>
      </c>
      <c r="E794" s="2" t="s">
        <v>2417</v>
      </c>
      <c r="F794" s="2" t="s">
        <v>7000</v>
      </c>
      <c r="G794" s="2" t="s">
        <v>7001</v>
      </c>
      <c r="H794" s="2" t="s">
        <v>268</v>
      </c>
      <c r="I794" s="2"/>
      <c r="J794" s="2"/>
      <c r="K794" s="2"/>
      <c r="L794" s="2" t="s">
        <v>7002</v>
      </c>
      <c r="M794" s="2" t="s">
        <v>7002</v>
      </c>
      <c r="N794" s="2" t="s">
        <v>7003</v>
      </c>
      <c r="O794" s="2" t="s">
        <v>7004</v>
      </c>
      <c r="P794" s="2"/>
      <c r="Q794" s="2">
        <v>157</v>
      </c>
      <c r="R794" s="2" t="s">
        <v>7005</v>
      </c>
      <c r="S794" s="2" t="s">
        <v>7005</v>
      </c>
      <c r="T794" s="2" t="s">
        <v>6222</v>
      </c>
      <c r="U794" s="2" t="s">
        <v>7006</v>
      </c>
      <c r="V794" s="2" t="s">
        <v>7007</v>
      </c>
      <c r="W794" s="2" t="s">
        <v>7000</v>
      </c>
      <c r="X794" s="2" t="s">
        <v>41</v>
      </c>
    </row>
    <row r="795" spans="1:24" x14ac:dyDescent="0.25">
      <c r="A795" s="6">
        <v>794</v>
      </c>
      <c r="B795" s="2" t="s">
        <v>7008</v>
      </c>
      <c r="C795" s="2" t="s">
        <v>1592</v>
      </c>
      <c r="D795" s="2" t="s">
        <v>58</v>
      </c>
      <c r="E795" s="2" t="s">
        <v>2417</v>
      </c>
      <c r="F795" s="2" t="s">
        <v>7009</v>
      </c>
      <c r="G795" s="2" t="s">
        <v>7010</v>
      </c>
      <c r="H795" s="2" t="s">
        <v>76</v>
      </c>
      <c r="I795" s="2"/>
      <c r="J795" s="2"/>
      <c r="K795" s="2"/>
      <c r="L795" s="2" t="s">
        <v>7002</v>
      </c>
      <c r="M795" s="2" t="s">
        <v>7002</v>
      </c>
      <c r="N795" s="2" t="s">
        <v>7003</v>
      </c>
      <c r="O795" s="2" t="s">
        <v>7011</v>
      </c>
      <c r="P795" s="2"/>
      <c r="Q795" s="2">
        <v>100</v>
      </c>
      <c r="R795" s="2" t="s">
        <v>7005</v>
      </c>
      <c r="S795" s="2" t="s">
        <v>7005</v>
      </c>
      <c r="T795" s="2" t="s">
        <v>6222</v>
      </c>
      <c r="U795" s="2" t="s">
        <v>7012</v>
      </c>
      <c r="V795" s="2" t="s">
        <v>7013</v>
      </c>
      <c r="W795" s="2" t="s">
        <v>7009</v>
      </c>
      <c r="X795" s="2" t="s">
        <v>41</v>
      </c>
    </row>
    <row r="796" spans="1:24" x14ac:dyDescent="0.25">
      <c r="A796" s="6">
        <v>795</v>
      </c>
      <c r="B796" s="2" t="s">
        <v>7014</v>
      </c>
      <c r="C796" s="2" t="s">
        <v>2209</v>
      </c>
      <c r="D796" s="2" t="s">
        <v>58</v>
      </c>
      <c r="E796" s="2" t="s">
        <v>2417</v>
      </c>
      <c r="F796" s="2" t="s">
        <v>7015</v>
      </c>
      <c r="G796" s="2" t="s">
        <v>7016</v>
      </c>
      <c r="H796" s="2" t="s">
        <v>75</v>
      </c>
      <c r="I796" s="2"/>
      <c r="J796" s="2"/>
      <c r="K796" s="2"/>
      <c r="L796" s="2" t="s">
        <v>7002</v>
      </c>
      <c r="M796" s="2" t="s">
        <v>7002</v>
      </c>
      <c r="N796" s="2" t="s">
        <v>7003</v>
      </c>
      <c r="O796" s="2" t="s">
        <v>7017</v>
      </c>
      <c r="P796" s="2"/>
      <c r="Q796" s="2">
        <v>105</v>
      </c>
      <c r="R796" s="2" t="s">
        <v>7005</v>
      </c>
      <c r="S796" s="2" t="s">
        <v>7005</v>
      </c>
      <c r="T796" s="2" t="s">
        <v>6222</v>
      </c>
      <c r="U796" s="2" t="s">
        <v>7018</v>
      </c>
      <c r="V796" s="2" t="s">
        <v>7019</v>
      </c>
      <c r="W796" s="2" t="s">
        <v>7015</v>
      </c>
      <c r="X796" s="2" t="s">
        <v>41</v>
      </c>
    </row>
    <row r="797" spans="1:24" x14ac:dyDescent="0.25">
      <c r="A797" s="6">
        <v>796</v>
      </c>
      <c r="B797" s="2" t="s">
        <v>7020</v>
      </c>
      <c r="C797" s="2" t="s">
        <v>1034</v>
      </c>
      <c r="D797" s="2" t="s">
        <v>73</v>
      </c>
      <c r="E797" s="2" t="s">
        <v>931</v>
      </c>
      <c r="F797" s="2" t="s">
        <v>7021</v>
      </c>
      <c r="G797" s="2" t="s">
        <v>977</v>
      </c>
      <c r="H797" s="2" t="s">
        <v>246</v>
      </c>
      <c r="I797" s="2"/>
      <c r="J797" s="2"/>
      <c r="K797" s="2"/>
      <c r="L797" s="2" t="s">
        <v>7022</v>
      </c>
      <c r="M797" s="2" t="s">
        <v>7023</v>
      </c>
      <c r="N797" s="2" t="s">
        <v>7024</v>
      </c>
      <c r="O797" s="2" t="s">
        <v>7025</v>
      </c>
      <c r="P797" s="2"/>
      <c r="Q797" s="2">
        <v>60</v>
      </c>
      <c r="R797" s="2" t="s">
        <v>5860</v>
      </c>
      <c r="S797" s="2" t="s">
        <v>5860</v>
      </c>
      <c r="T797" s="2" t="s">
        <v>7026</v>
      </c>
      <c r="U797" s="2" t="s">
        <v>7027</v>
      </c>
      <c r="V797" s="2" t="s">
        <v>7028</v>
      </c>
      <c r="W797" s="2" t="s">
        <v>7021</v>
      </c>
      <c r="X797" s="2" t="s">
        <v>41</v>
      </c>
    </row>
    <row r="798" spans="1:24" x14ac:dyDescent="0.25">
      <c r="A798" s="6">
        <v>797</v>
      </c>
      <c r="B798" s="2" t="s">
        <v>7029</v>
      </c>
      <c r="C798" s="2" t="s">
        <v>3169</v>
      </c>
      <c r="D798" s="2" t="s">
        <v>58</v>
      </c>
      <c r="E798" s="2" t="s">
        <v>1975</v>
      </c>
      <c r="F798" s="2" t="s">
        <v>7030</v>
      </c>
      <c r="G798" s="2" t="s">
        <v>5808</v>
      </c>
      <c r="H798" s="2" t="s">
        <v>581</v>
      </c>
      <c r="I798" s="2"/>
      <c r="J798" s="2"/>
      <c r="K798" s="2"/>
      <c r="L798" s="2" t="s">
        <v>3444</v>
      </c>
      <c r="M798" s="2" t="s">
        <v>2171</v>
      </c>
      <c r="N798" s="2" t="s">
        <v>2172</v>
      </c>
      <c r="O798" s="2" t="s">
        <v>7031</v>
      </c>
      <c r="P798" s="2"/>
      <c r="Q798" s="2">
        <v>100</v>
      </c>
      <c r="R798" s="2" t="s">
        <v>3940</v>
      </c>
      <c r="S798" s="2" t="s">
        <v>3940</v>
      </c>
      <c r="T798" s="2" t="s">
        <v>3941</v>
      </c>
      <c r="U798" s="2" t="s">
        <v>7032</v>
      </c>
      <c r="V798" s="2" t="s">
        <v>7033</v>
      </c>
      <c r="W798" s="2" t="s">
        <v>7030</v>
      </c>
      <c r="X798" s="2" t="s">
        <v>41</v>
      </c>
    </row>
    <row r="799" spans="1:24" x14ac:dyDescent="0.25">
      <c r="A799" s="6">
        <v>798</v>
      </c>
      <c r="B799" s="2" t="s">
        <v>7034</v>
      </c>
      <c r="C799" s="2" t="s">
        <v>7035</v>
      </c>
      <c r="D799" s="2" t="s">
        <v>73</v>
      </c>
      <c r="E799" s="2" t="s">
        <v>4398</v>
      </c>
      <c r="F799" s="2" t="s">
        <v>7036</v>
      </c>
      <c r="G799" s="2" t="s">
        <v>7037</v>
      </c>
      <c r="H799" s="2" t="s">
        <v>30</v>
      </c>
      <c r="I799" s="2"/>
      <c r="J799" s="2"/>
      <c r="K799" s="2" t="s">
        <v>7038</v>
      </c>
      <c r="L799" s="2" t="s">
        <v>7039</v>
      </c>
      <c r="M799" s="2" t="s">
        <v>7038</v>
      </c>
      <c r="N799" s="2" t="s">
        <v>7040</v>
      </c>
      <c r="O799" s="2"/>
      <c r="P799" s="2"/>
      <c r="Q799" s="2">
        <v>40</v>
      </c>
      <c r="R799" s="2" t="s">
        <v>7005</v>
      </c>
      <c r="S799" s="2" t="s">
        <v>7005</v>
      </c>
      <c r="T799" s="2" t="s">
        <v>6222</v>
      </c>
      <c r="U799" s="2" t="s">
        <v>7041</v>
      </c>
      <c r="V799" s="2" t="s">
        <v>7042</v>
      </c>
      <c r="W799" s="2" t="s">
        <v>7036</v>
      </c>
      <c r="X799" s="2" t="s">
        <v>41</v>
      </c>
    </row>
    <row r="800" spans="1:24" x14ac:dyDescent="0.25">
      <c r="A800" s="6">
        <v>799</v>
      </c>
      <c r="B800" s="2" t="s">
        <v>7043</v>
      </c>
      <c r="C800" s="2" t="s">
        <v>1592</v>
      </c>
      <c r="D800" s="2" t="s">
        <v>73</v>
      </c>
      <c r="E800" s="2" t="s">
        <v>4042</v>
      </c>
      <c r="F800" s="2" t="s">
        <v>7044</v>
      </c>
      <c r="G800" s="2" t="s">
        <v>7045</v>
      </c>
      <c r="H800" s="2" t="s">
        <v>1030</v>
      </c>
      <c r="I800" s="2"/>
      <c r="J800" s="2"/>
      <c r="K800" s="2"/>
      <c r="L800" s="2" t="s">
        <v>6931</v>
      </c>
      <c r="M800" s="2" t="s">
        <v>6932</v>
      </c>
      <c r="N800" s="2" t="s">
        <v>6933</v>
      </c>
      <c r="O800" s="2" t="s">
        <v>7046</v>
      </c>
      <c r="P800" s="2"/>
      <c r="Q800" s="2">
        <v>10</v>
      </c>
      <c r="R800" s="2" t="s">
        <v>1300</v>
      </c>
      <c r="S800" s="2" t="s">
        <v>1300</v>
      </c>
      <c r="T800" s="2" t="s">
        <v>1301</v>
      </c>
      <c r="U800" s="2" t="s">
        <v>7047</v>
      </c>
      <c r="V800" s="2" t="s">
        <v>7048</v>
      </c>
      <c r="W800" s="2" t="s">
        <v>7044</v>
      </c>
      <c r="X800" s="2" t="s">
        <v>41</v>
      </c>
    </row>
    <row r="801" spans="1:24" x14ac:dyDescent="0.25">
      <c r="A801" s="6">
        <v>800</v>
      </c>
      <c r="B801" s="2" t="s">
        <v>7049</v>
      </c>
      <c r="C801" s="2" t="s">
        <v>7050</v>
      </c>
      <c r="D801" s="2" t="s">
        <v>58</v>
      </c>
      <c r="E801" s="2" t="s">
        <v>3259</v>
      </c>
      <c r="F801" s="2" t="s">
        <v>7051</v>
      </c>
      <c r="G801" s="2" t="s">
        <v>7052</v>
      </c>
      <c r="H801" s="2" t="s">
        <v>116</v>
      </c>
      <c r="I801" s="2"/>
      <c r="J801" s="2"/>
      <c r="K801" s="2"/>
      <c r="L801" s="2" t="s">
        <v>7053</v>
      </c>
      <c r="M801" s="2" t="s">
        <v>7054</v>
      </c>
      <c r="N801" s="2" t="s">
        <v>7055</v>
      </c>
      <c r="O801" s="2" t="s">
        <v>7056</v>
      </c>
      <c r="P801" s="2"/>
      <c r="Q801" s="2">
        <v>300</v>
      </c>
      <c r="R801" s="2" t="s">
        <v>7057</v>
      </c>
      <c r="S801" s="2" t="s">
        <v>7057</v>
      </c>
      <c r="T801" s="2" t="s">
        <v>2726</v>
      </c>
      <c r="U801" s="2" t="s">
        <v>7058</v>
      </c>
      <c r="V801" s="2" t="s">
        <v>7059</v>
      </c>
      <c r="W801" s="2" t="s">
        <v>7051</v>
      </c>
      <c r="X801" s="2" t="s">
        <v>41</v>
      </c>
    </row>
    <row r="802" spans="1:24" x14ac:dyDescent="0.25">
      <c r="A802" s="6">
        <v>801</v>
      </c>
      <c r="B802" s="2" t="s">
        <v>7060</v>
      </c>
      <c r="C802" s="2" t="s">
        <v>7061</v>
      </c>
      <c r="D802" s="2" t="s">
        <v>26</v>
      </c>
      <c r="E802" s="2" t="s">
        <v>931</v>
      </c>
      <c r="F802" s="2" t="s">
        <v>7062</v>
      </c>
      <c r="G802" s="2" t="s">
        <v>7063</v>
      </c>
      <c r="H802" s="2" t="s">
        <v>225</v>
      </c>
      <c r="I802" s="2"/>
      <c r="J802" s="2"/>
      <c r="K802" s="2" t="s">
        <v>77</v>
      </c>
      <c r="L802" s="2" t="s">
        <v>5073</v>
      </c>
      <c r="M802" s="2" t="s">
        <v>5074</v>
      </c>
      <c r="N802" s="2" t="s">
        <v>5075</v>
      </c>
      <c r="O802" s="2" t="s">
        <v>7064</v>
      </c>
      <c r="P802" s="2"/>
      <c r="Q802" s="2">
        <v>500</v>
      </c>
      <c r="R802" s="2" t="s">
        <v>7065</v>
      </c>
      <c r="S802" s="2" t="s">
        <v>7066</v>
      </c>
      <c r="T802" s="2" t="s">
        <v>7067</v>
      </c>
      <c r="U802" s="2" t="s">
        <v>7068</v>
      </c>
      <c r="V802" s="2" t="s">
        <v>7069</v>
      </c>
      <c r="W802" s="2" t="s">
        <v>7062</v>
      </c>
      <c r="X802" s="2" t="s">
        <v>41</v>
      </c>
    </row>
    <row r="803" spans="1:24" ht="27.6" x14ac:dyDescent="0.25">
      <c r="A803" s="6">
        <v>802</v>
      </c>
      <c r="B803" s="2" t="s">
        <v>7070</v>
      </c>
      <c r="C803" s="2" t="s">
        <v>1592</v>
      </c>
      <c r="D803" s="2" t="s">
        <v>58</v>
      </c>
      <c r="E803" s="2" t="s">
        <v>931</v>
      </c>
      <c r="F803" s="2" t="s">
        <v>7071</v>
      </c>
      <c r="G803" s="2" t="s">
        <v>7072</v>
      </c>
      <c r="H803" s="2" t="s">
        <v>268</v>
      </c>
      <c r="I803" s="2"/>
      <c r="J803" s="2" t="s">
        <v>77</v>
      </c>
      <c r="K803" s="2" t="s">
        <v>77</v>
      </c>
      <c r="L803" s="2" t="s">
        <v>7073</v>
      </c>
      <c r="M803" s="2" t="s">
        <v>968</v>
      </c>
      <c r="N803" s="2" t="s">
        <v>969</v>
      </c>
      <c r="O803" s="2" t="s">
        <v>7074</v>
      </c>
      <c r="P803" s="2"/>
      <c r="Q803" s="2">
        <v>100</v>
      </c>
      <c r="R803" s="2" t="s">
        <v>7075</v>
      </c>
      <c r="S803" s="2" t="s">
        <v>7075</v>
      </c>
      <c r="T803" s="2" t="s">
        <v>7076</v>
      </c>
      <c r="U803" s="2" t="s">
        <v>7077</v>
      </c>
      <c r="V803" s="2" t="s">
        <v>7078</v>
      </c>
      <c r="W803" s="2" t="s">
        <v>7071</v>
      </c>
      <c r="X803" s="2" t="s">
        <v>41</v>
      </c>
    </row>
    <row r="804" spans="1:24" x14ac:dyDescent="0.25">
      <c r="A804" s="6">
        <v>803</v>
      </c>
      <c r="B804" s="2" t="s">
        <v>7079</v>
      </c>
      <c r="C804" s="2" t="s">
        <v>1864</v>
      </c>
      <c r="D804" s="2" t="s">
        <v>58</v>
      </c>
      <c r="E804" s="2" t="s">
        <v>3505</v>
      </c>
      <c r="F804" s="2" t="s">
        <v>7080</v>
      </c>
      <c r="G804" s="2" t="s">
        <v>268</v>
      </c>
      <c r="H804" s="2" t="s">
        <v>103</v>
      </c>
      <c r="I804" s="2"/>
      <c r="J804" s="2"/>
      <c r="K804" s="2"/>
      <c r="L804" s="2" t="s">
        <v>7081</v>
      </c>
      <c r="M804" s="2" t="s">
        <v>7082</v>
      </c>
      <c r="N804" s="2" t="s">
        <v>4298</v>
      </c>
      <c r="O804" s="2"/>
      <c r="P804" s="2"/>
      <c r="Q804" s="2">
        <v>120</v>
      </c>
      <c r="R804" s="2" t="s">
        <v>7075</v>
      </c>
      <c r="S804" s="2" t="s">
        <v>7075</v>
      </c>
      <c r="T804" s="2" t="s">
        <v>7076</v>
      </c>
      <c r="U804" s="2" t="s">
        <v>7083</v>
      </c>
      <c r="V804" s="2" t="s">
        <v>7084</v>
      </c>
      <c r="W804" s="2" t="s">
        <v>7080</v>
      </c>
      <c r="X804" s="2" t="s">
        <v>41</v>
      </c>
    </row>
    <row r="805" spans="1:24" x14ac:dyDescent="0.25">
      <c r="A805" s="6">
        <v>804</v>
      </c>
      <c r="B805" s="2" t="s">
        <v>7085</v>
      </c>
      <c r="C805" s="2" t="s">
        <v>158</v>
      </c>
      <c r="D805" s="2" t="s">
        <v>58</v>
      </c>
      <c r="E805" s="2" t="s">
        <v>2335</v>
      </c>
      <c r="F805" s="2" t="s">
        <v>7086</v>
      </c>
      <c r="G805" s="2" t="s">
        <v>3336</v>
      </c>
      <c r="H805" s="2" t="s">
        <v>30</v>
      </c>
      <c r="I805" s="2"/>
      <c r="J805" s="2"/>
      <c r="K805" s="2" t="s">
        <v>77</v>
      </c>
      <c r="L805" s="2" t="s">
        <v>6045</v>
      </c>
      <c r="M805" s="2" t="s">
        <v>4503</v>
      </c>
      <c r="N805" s="2" t="s">
        <v>4504</v>
      </c>
      <c r="O805" s="2" t="s">
        <v>7087</v>
      </c>
      <c r="P805" s="2"/>
      <c r="Q805" s="2">
        <v>300</v>
      </c>
      <c r="R805" s="2" t="s">
        <v>7088</v>
      </c>
      <c r="S805" s="2" t="s">
        <v>7088</v>
      </c>
      <c r="T805" s="2" t="s">
        <v>7089</v>
      </c>
      <c r="U805" s="2" t="s">
        <v>7090</v>
      </c>
      <c r="V805" s="2" t="s">
        <v>7091</v>
      </c>
      <c r="W805" s="2" t="s">
        <v>7086</v>
      </c>
      <c r="X805" s="2" t="s">
        <v>41</v>
      </c>
    </row>
    <row r="806" spans="1:24" x14ac:dyDescent="0.25">
      <c r="A806" s="6">
        <v>805</v>
      </c>
      <c r="B806" s="2" t="s">
        <v>7092</v>
      </c>
      <c r="C806" s="2" t="s">
        <v>6881</v>
      </c>
      <c r="D806" s="2" t="s">
        <v>58</v>
      </c>
      <c r="E806" s="2" t="s">
        <v>618</v>
      </c>
      <c r="F806" s="2" t="s">
        <v>7093</v>
      </c>
      <c r="G806" s="2" t="s">
        <v>7094</v>
      </c>
      <c r="H806" s="2" t="s">
        <v>75</v>
      </c>
      <c r="I806" s="2"/>
      <c r="J806" s="2"/>
      <c r="K806" s="2" t="s">
        <v>77</v>
      </c>
      <c r="L806" s="2" t="s">
        <v>6830</v>
      </c>
      <c r="M806" s="2" t="s">
        <v>621</v>
      </c>
      <c r="N806" s="2" t="s">
        <v>622</v>
      </c>
      <c r="O806" s="2" t="s">
        <v>7095</v>
      </c>
      <c r="P806" s="2"/>
      <c r="Q806" s="2">
        <v>200</v>
      </c>
      <c r="R806" s="2" t="s">
        <v>3157</v>
      </c>
      <c r="S806" s="2" t="s">
        <v>3157</v>
      </c>
      <c r="T806" s="2" t="s">
        <v>589</v>
      </c>
      <c r="U806" s="2" t="s">
        <v>7096</v>
      </c>
      <c r="V806" s="2" t="s">
        <v>7097</v>
      </c>
      <c r="W806" s="2" t="s">
        <v>7093</v>
      </c>
      <c r="X806" s="2" t="s">
        <v>41</v>
      </c>
    </row>
    <row r="807" spans="1:24" x14ac:dyDescent="0.25">
      <c r="A807" s="6">
        <v>806</v>
      </c>
      <c r="B807" s="2" t="s">
        <v>7098</v>
      </c>
      <c r="C807" s="2" t="s">
        <v>5488</v>
      </c>
      <c r="D807" s="2" t="s">
        <v>73</v>
      </c>
      <c r="E807" s="2" t="s">
        <v>3893</v>
      </c>
      <c r="F807" s="2" t="s">
        <v>7099</v>
      </c>
      <c r="G807" s="2" t="s">
        <v>90</v>
      </c>
      <c r="H807" s="2" t="s">
        <v>225</v>
      </c>
      <c r="I807" s="2"/>
      <c r="J807" s="2"/>
      <c r="K807" s="2"/>
      <c r="L807" s="2" t="s">
        <v>7100</v>
      </c>
      <c r="M807" s="2" t="s">
        <v>6411</v>
      </c>
      <c r="N807" s="2" t="s">
        <v>4722</v>
      </c>
      <c r="O807" s="2" t="s">
        <v>7101</v>
      </c>
      <c r="P807" s="2"/>
      <c r="Q807" s="2">
        <v>40</v>
      </c>
      <c r="R807" s="2" t="s">
        <v>7102</v>
      </c>
      <c r="S807" s="2" t="s">
        <v>7103</v>
      </c>
      <c r="T807" s="2" t="s">
        <v>7104</v>
      </c>
      <c r="U807" s="2" t="s">
        <v>7105</v>
      </c>
      <c r="V807" s="2" t="s">
        <v>7106</v>
      </c>
      <c r="W807" s="2" t="s">
        <v>7099</v>
      </c>
      <c r="X807" s="2" t="s">
        <v>41</v>
      </c>
    </row>
    <row r="808" spans="1:24" x14ac:dyDescent="0.25">
      <c r="A808" s="6">
        <v>807</v>
      </c>
      <c r="B808" s="2" t="s">
        <v>7107</v>
      </c>
      <c r="C808" s="2" t="s">
        <v>6993</v>
      </c>
      <c r="D808" s="2" t="s">
        <v>58</v>
      </c>
      <c r="E808" s="2" t="s">
        <v>2497</v>
      </c>
      <c r="F808" s="2" t="s">
        <v>7108</v>
      </c>
      <c r="G808" s="2" t="s">
        <v>508</v>
      </c>
      <c r="H808" s="2" t="s">
        <v>30</v>
      </c>
      <c r="I808" s="2"/>
      <c r="J808" s="2"/>
      <c r="K808" s="2"/>
      <c r="L808" s="2" t="s">
        <v>2638</v>
      </c>
      <c r="M808" s="2" t="s">
        <v>2639</v>
      </c>
      <c r="N808" s="2" t="s">
        <v>2640</v>
      </c>
      <c r="O808" s="2" t="s">
        <v>7109</v>
      </c>
      <c r="P808" s="2"/>
      <c r="Q808" s="2">
        <v>120</v>
      </c>
      <c r="R808" s="2" t="s">
        <v>4706</v>
      </c>
      <c r="S808" s="2" t="s">
        <v>4706</v>
      </c>
      <c r="T808" s="2" t="s">
        <v>7110</v>
      </c>
      <c r="U808" s="2" t="s">
        <v>7111</v>
      </c>
      <c r="V808" s="2" t="s">
        <v>7112</v>
      </c>
      <c r="W808" s="2" t="s">
        <v>7108</v>
      </c>
      <c r="X808" s="2" t="s">
        <v>41</v>
      </c>
    </row>
    <row r="809" spans="1:24" x14ac:dyDescent="0.25">
      <c r="A809" s="6">
        <v>808</v>
      </c>
      <c r="B809" s="2" t="s">
        <v>7113</v>
      </c>
      <c r="C809" s="2" t="s">
        <v>2324</v>
      </c>
      <c r="D809" s="2" t="s">
        <v>73</v>
      </c>
      <c r="E809" s="2" t="s">
        <v>2417</v>
      </c>
      <c r="F809" s="2" t="s">
        <v>7114</v>
      </c>
      <c r="G809" s="2" t="s">
        <v>7115</v>
      </c>
      <c r="H809" s="2" t="s">
        <v>225</v>
      </c>
      <c r="I809" s="2"/>
      <c r="J809" s="2"/>
      <c r="K809" s="2" t="s">
        <v>77</v>
      </c>
      <c r="L809" s="2" t="s">
        <v>7116</v>
      </c>
      <c r="M809" s="2" t="s">
        <v>7002</v>
      </c>
      <c r="N809" s="2" t="s">
        <v>7003</v>
      </c>
      <c r="O809" s="2" t="s">
        <v>77</v>
      </c>
      <c r="P809" s="2"/>
      <c r="Q809" s="2">
        <v>43</v>
      </c>
      <c r="R809" s="2" t="s">
        <v>4706</v>
      </c>
      <c r="S809" s="2" t="s">
        <v>4706</v>
      </c>
      <c r="T809" s="2" t="s">
        <v>7110</v>
      </c>
      <c r="U809" s="2" t="s">
        <v>7117</v>
      </c>
      <c r="V809" s="2" t="s">
        <v>7118</v>
      </c>
      <c r="W809" s="2" t="s">
        <v>7114</v>
      </c>
      <c r="X809" s="2" t="s">
        <v>41</v>
      </c>
    </row>
    <row r="810" spans="1:24" x14ac:dyDescent="0.25">
      <c r="A810" s="6">
        <v>809</v>
      </c>
      <c r="B810" s="2" t="s">
        <v>7119</v>
      </c>
      <c r="C810" s="2" t="s">
        <v>1235</v>
      </c>
      <c r="D810" s="2" t="s">
        <v>26</v>
      </c>
      <c r="E810" s="2" t="s">
        <v>3259</v>
      </c>
      <c r="F810" s="2" t="s">
        <v>7120</v>
      </c>
      <c r="G810" s="2" t="s">
        <v>1500</v>
      </c>
      <c r="H810" s="2" t="s">
        <v>581</v>
      </c>
      <c r="I810" s="2"/>
      <c r="J810" s="2"/>
      <c r="K810" s="2" t="s">
        <v>77</v>
      </c>
      <c r="L810" s="2" t="s">
        <v>5209</v>
      </c>
      <c r="M810" s="2" t="s">
        <v>3651</v>
      </c>
      <c r="N810" s="2" t="s">
        <v>3660</v>
      </c>
      <c r="O810" s="2" t="s">
        <v>7121</v>
      </c>
      <c r="P810" s="2"/>
      <c r="Q810" s="2">
        <v>1000</v>
      </c>
      <c r="R810" s="2" t="s">
        <v>5364</v>
      </c>
      <c r="S810" s="2" t="s">
        <v>5364</v>
      </c>
      <c r="T810" s="2" t="s">
        <v>7122</v>
      </c>
      <c r="U810" s="2" t="s">
        <v>7123</v>
      </c>
      <c r="V810" s="2" t="s">
        <v>7124</v>
      </c>
      <c r="W810" s="2" t="s">
        <v>7120</v>
      </c>
      <c r="X810" s="2" t="s">
        <v>41</v>
      </c>
    </row>
    <row r="811" spans="1:24" x14ac:dyDescent="0.25">
      <c r="A811" s="6">
        <v>810</v>
      </c>
      <c r="B811" s="2" t="s">
        <v>7125</v>
      </c>
      <c r="C811" s="2" t="s">
        <v>7126</v>
      </c>
      <c r="D811" s="2" t="s">
        <v>26</v>
      </c>
      <c r="E811" s="2" t="s">
        <v>931</v>
      </c>
      <c r="F811" s="2" t="s">
        <v>7127</v>
      </c>
      <c r="G811" s="2" t="s">
        <v>7128</v>
      </c>
      <c r="H811" s="2" t="s">
        <v>225</v>
      </c>
      <c r="I811" s="2"/>
      <c r="J811" s="2"/>
      <c r="K811" s="2"/>
      <c r="L811" s="2" t="s">
        <v>7129</v>
      </c>
      <c r="M811" s="2" t="s">
        <v>7023</v>
      </c>
      <c r="N811" s="2" t="s">
        <v>7024</v>
      </c>
      <c r="O811" s="2" t="s">
        <v>7130</v>
      </c>
      <c r="P811" s="2"/>
      <c r="Q811" s="2">
        <v>400</v>
      </c>
      <c r="R811" s="2" t="s">
        <v>7131</v>
      </c>
      <c r="S811" s="2" t="s">
        <v>4590</v>
      </c>
      <c r="T811" s="2" t="s">
        <v>6315</v>
      </c>
      <c r="U811" s="2" t="s">
        <v>7132</v>
      </c>
      <c r="V811" s="2" t="s">
        <v>7133</v>
      </c>
      <c r="W811" s="2" t="s">
        <v>7127</v>
      </c>
      <c r="X811" s="2" t="s">
        <v>41</v>
      </c>
    </row>
    <row r="812" spans="1:24" x14ac:dyDescent="0.25">
      <c r="A812" s="6">
        <v>811</v>
      </c>
      <c r="B812" s="2" t="s">
        <v>7134</v>
      </c>
      <c r="C812" s="2" t="s">
        <v>4812</v>
      </c>
      <c r="D812" s="2" t="s">
        <v>73</v>
      </c>
      <c r="E812" s="2" t="s">
        <v>358</v>
      </c>
      <c r="F812" s="2" t="s">
        <v>7135</v>
      </c>
      <c r="G812" s="2" t="s">
        <v>1386</v>
      </c>
      <c r="H812" s="2" t="s">
        <v>103</v>
      </c>
      <c r="I812" s="2"/>
      <c r="J812" s="2"/>
      <c r="K812" s="2" t="s">
        <v>7136</v>
      </c>
      <c r="L812" s="2" t="s">
        <v>7137</v>
      </c>
      <c r="M812" s="2" t="s">
        <v>7137</v>
      </c>
      <c r="N812" s="2" t="s">
        <v>7138</v>
      </c>
      <c r="O812" s="2"/>
      <c r="P812" s="2"/>
      <c r="Q812" s="2">
        <v>20</v>
      </c>
      <c r="R812" s="2" t="s">
        <v>3357</v>
      </c>
      <c r="S812" s="2" t="s">
        <v>3357</v>
      </c>
      <c r="T812" s="2" t="s">
        <v>3188</v>
      </c>
      <c r="U812" s="2" t="s">
        <v>7139</v>
      </c>
      <c r="V812" s="2" t="s">
        <v>7140</v>
      </c>
      <c r="W812" s="2" t="s">
        <v>7135</v>
      </c>
      <c r="X812" s="2" t="s">
        <v>41</v>
      </c>
    </row>
    <row r="813" spans="1:24" x14ac:dyDescent="0.25">
      <c r="A813" s="6">
        <v>812</v>
      </c>
      <c r="B813" s="2" t="s">
        <v>7141</v>
      </c>
      <c r="C813" s="2" t="s">
        <v>3031</v>
      </c>
      <c r="D813" s="2" t="s">
        <v>26</v>
      </c>
      <c r="E813" s="2" t="s">
        <v>3259</v>
      </c>
      <c r="F813" s="2" t="s">
        <v>4975</v>
      </c>
      <c r="G813" s="2" t="s">
        <v>4976</v>
      </c>
      <c r="H813" s="2" t="s">
        <v>103</v>
      </c>
      <c r="I813" s="2"/>
      <c r="J813" s="2"/>
      <c r="K813" s="2"/>
      <c r="L813" s="2" t="s">
        <v>3281</v>
      </c>
      <c r="M813" s="2" t="s">
        <v>3282</v>
      </c>
      <c r="N813" s="2" t="s">
        <v>3283</v>
      </c>
      <c r="O813" s="2" t="s">
        <v>4977</v>
      </c>
      <c r="P813" s="2"/>
      <c r="Q813" s="2">
        <v>1200</v>
      </c>
      <c r="R813" s="2" t="s">
        <v>2031</v>
      </c>
      <c r="S813" s="2" t="s">
        <v>2031</v>
      </c>
      <c r="T813" s="2" t="s">
        <v>1732</v>
      </c>
      <c r="U813" s="2" t="s">
        <v>7142</v>
      </c>
      <c r="V813" s="2" t="s">
        <v>4150</v>
      </c>
      <c r="W813" s="2" t="s">
        <v>4975</v>
      </c>
      <c r="X813" s="2" t="s">
        <v>41</v>
      </c>
    </row>
    <row r="814" spans="1:24" x14ac:dyDescent="0.25">
      <c r="A814" s="6">
        <v>813</v>
      </c>
      <c r="B814" s="2" t="s">
        <v>7143</v>
      </c>
      <c r="C814" s="2" t="s">
        <v>3399</v>
      </c>
      <c r="D814" s="2" t="s">
        <v>58</v>
      </c>
      <c r="E814" s="2" t="s">
        <v>3893</v>
      </c>
      <c r="F814" s="2" t="s">
        <v>7144</v>
      </c>
      <c r="G814" s="2" t="s">
        <v>3849</v>
      </c>
      <c r="H814" s="2" t="s">
        <v>103</v>
      </c>
      <c r="I814" s="2"/>
      <c r="J814" s="2"/>
      <c r="K814" s="2"/>
      <c r="L814" s="2" t="s">
        <v>7145</v>
      </c>
      <c r="M814" s="2" t="s">
        <v>3895</v>
      </c>
      <c r="N814" s="2" t="s">
        <v>3896</v>
      </c>
      <c r="O814" s="2"/>
      <c r="P814" s="2" t="s">
        <v>7146</v>
      </c>
      <c r="Q814" s="2">
        <v>300</v>
      </c>
      <c r="R814" s="2" t="s">
        <v>7147</v>
      </c>
      <c r="S814" s="2" t="s">
        <v>2137</v>
      </c>
      <c r="T814" s="2" t="s">
        <v>4785</v>
      </c>
      <c r="U814" s="2" t="s">
        <v>7148</v>
      </c>
      <c r="V814" s="2" t="s">
        <v>7149</v>
      </c>
      <c r="W814" s="2" t="s">
        <v>7144</v>
      </c>
      <c r="X814" s="2" t="s">
        <v>41</v>
      </c>
    </row>
    <row r="815" spans="1:24" ht="27.6" x14ac:dyDescent="0.25">
      <c r="A815" s="6">
        <v>814</v>
      </c>
      <c r="B815" s="2" t="s">
        <v>7150</v>
      </c>
      <c r="C815" s="2" t="s">
        <v>7151</v>
      </c>
      <c r="D815" s="2" t="s">
        <v>58</v>
      </c>
      <c r="E815" s="2" t="s">
        <v>2022</v>
      </c>
      <c r="F815" s="2" t="s">
        <v>7152</v>
      </c>
      <c r="G815" s="2" t="s">
        <v>580</v>
      </c>
      <c r="H815" s="2" t="s">
        <v>75</v>
      </c>
      <c r="I815" s="2" t="s">
        <v>77</v>
      </c>
      <c r="J815" s="2" t="s">
        <v>77</v>
      </c>
      <c r="K815" s="2" t="s">
        <v>77</v>
      </c>
      <c r="L815" s="2" t="s">
        <v>4392</v>
      </c>
      <c r="M815" s="2" t="s">
        <v>3568</v>
      </c>
      <c r="N815" s="2" t="s">
        <v>3569</v>
      </c>
      <c r="O815" s="2" t="s">
        <v>7153</v>
      </c>
      <c r="P815" s="2"/>
      <c r="Q815" s="2">
        <v>112.75</v>
      </c>
      <c r="R815" s="2" t="s">
        <v>714</v>
      </c>
      <c r="S815" s="2" t="s">
        <v>714</v>
      </c>
      <c r="T815" s="2" t="s">
        <v>651</v>
      </c>
      <c r="U815" s="2" t="s">
        <v>7154</v>
      </c>
      <c r="V815" s="2" t="s">
        <v>7155</v>
      </c>
      <c r="W815" s="2" t="s">
        <v>7152</v>
      </c>
      <c r="X815" s="2" t="s">
        <v>41</v>
      </c>
    </row>
    <row r="816" spans="1:24" x14ac:dyDescent="0.25">
      <c r="A816" s="6">
        <v>815</v>
      </c>
      <c r="B816" s="2" t="s">
        <v>7156</v>
      </c>
      <c r="C816" s="2" t="s">
        <v>112</v>
      </c>
      <c r="D816" s="2" t="s">
        <v>73</v>
      </c>
      <c r="E816" s="2" t="s">
        <v>4200</v>
      </c>
      <c r="F816" s="2" t="s">
        <v>7157</v>
      </c>
      <c r="G816" s="2" t="s">
        <v>246</v>
      </c>
      <c r="H816" s="2" t="s">
        <v>325</v>
      </c>
      <c r="I816" s="2"/>
      <c r="J816" s="2"/>
      <c r="K816" s="2" t="s">
        <v>77</v>
      </c>
      <c r="L816" s="2" t="s">
        <v>7158</v>
      </c>
      <c r="M816" s="2" t="s">
        <v>7159</v>
      </c>
      <c r="N816" s="2" t="s">
        <v>7160</v>
      </c>
      <c r="O816" s="2" t="s">
        <v>7161</v>
      </c>
      <c r="P816" s="2"/>
      <c r="Q816" s="2">
        <v>60</v>
      </c>
      <c r="R816" s="2" t="s">
        <v>6352</v>
      </c>
      <c r="S816" s="2" t="s">
        <v>2344</v>
      </c>
      <c r="T816" s="2" t="s">
        <v>4132</v>
      </c>
      <c r="U816" s="2" t="s">
        <v>7162</v>
      </c>
      <c r="V816" s="2" t="s">
        <v>1241</v>
      </c>
      <c r="W816" s="2" t="s">
        <v>7157</v>
      </c>
      <c r="X816" s="2" t="s">
        <v>41</v>
      </c>
    </row>
    <row r="817" spans="1:24" ht="27.6" x14ac:dyDescent="0.25">
      <c r="A817" s="6">
        <v>816</v>
      </c>
      <c r="B817" s="2" t="s">
        <v>7163</v>
      </c>
      <c r="C817" s="2" t="s">
        <v>7164</v>
      </c>
      <c r="D817" s="2" t="s">
        <v>58</v>
      </c>
      <c r="E817" s="2" t="s">
        <v>1360</v>
      </c>
      <c r="F817" s="2" t="s">
        <v>7165</v>
      </c>
      <c r="G817" s="2" t="s">
        <v>668</v>
      </c>
      <c r="H817" s="2" t="s">
        <v>1000</v>
      </c>
      <c r="I817" s="2"/>
      <c r="J817" s="2"/>
      <c r="K817" s="2" t="s">
        <v>7166</v>
      </c>
      <c r="L817" s="2" t="s">
        <v>3683</v>
      </c>
      <c r="M817" s="2" t="s">
        <v>3684</v>
      </c>
      <c r="N817" s="2" t="s">
        <v>3685</v>
      </c>
      <c r="O817" s="2" t="s">
        <v>7167</v>
      </c>
      <c r="P817" s="2"/>
      <c r="Q817" s="2">
        <v>200</v>
      </c>
      <c r="R817" s="2" t="s">
        <v>3364</v>
      </c>
      <c r="S817" s="2" t="s">
        <v>1138</v>
      </c>
      <c r="T817" s="2" t="s">
        <v>1336</v>
      </c>
      <c r="U817" s="2" t="s">
        <v>7168</v>
      </c>
      <c r="V817" s="2" t="s">
        <v>7169</v>
      </c>
      <c r="W817" s="2" t="s">
        <v>7165</v>
      </c>
      <c r="X817" s="2" t="s">
        <v>41</v>
      </c>
    </row>
    <row r="818" spans="1:24" x14ac:dyDescent="0.25">
      <c r="A818" s="6">
        <v>817</v>
      </c>
      <c r="B818" s="2" t="s">
        <v>7170</v>
      </c>
      <c r="C818" s="2" t="s">
        <v>7171</v>
      </c>
      <c r="D818" s="2" t="s">
        <v>58</v>
      </c>
      <c r="E818" s="2" t="s">
        <v>3893</v>
      </c>
      <c r="F818" s="2" t="s">
        <v>7172</v>
      </c>
      <c r="G818" s="2" t="s">
        <v>3659</v>
      </c>
      <c r="H818" s="2" t="s">
        <v>30</v>
      </c>
      <c r="I818" s="2"/>
      <c r="J818" s="2"/>
      <c r="K818" s="2"/>
      <c r="L818" s="2" t="s">
        <v>5925</v>
      </c>
      <c r="M818" s="2" t="s">
        <v>5925</v>
      </c>
      <c r="N818" s="2" t="s">
        <v>6350</v>
      </c>
      <c r="O818" s="2" t="s">
        <v>7173</v>
      </c>
      <c r="P818" s="2"/>
      <c r="Q818" s="2">
        <v>250</v>
      </c>
      <c r="R818" s="2" t="s">
        <v>714</v>
      </c>
      <c r="S818" s="2" t="s">
        <v>714</v>
      </c>
      <c r="T818" s="2" t="s">
        <v>651</v>
      </c>
      <c r="U818" s="2" t="s">
        <v>7174</v>
      </c>
      <c r="V818" s="2" t="s">
        <v>6354</v>
      </c>
      <c r="W818" s="2" t="s">
        <v>7172</v>
      </c>
      <c r="X818" s="2" t="s">
        <v>41</v>
      </c>
    </row>
    <row r="819" spans="1:24" ht="27.6" x14ac:dyDescent="0.25">
      <c r="A819" s="6">
        <v>818</v>
      </c>
      <c r="B819" s="2" t="s">
        <v>7175</v>
      </c>
      <c r="C819" s="2" t="s">
        <v>4573</v>
      </c>
      <c r="D819" s="2" t="s">
        <v>73</v>
      </c>
      <c r="E819" s="2" t="s">
        <v>2022</v>
      </c>
      <c r="F819" s="2" t="s">
        <v>7176</v>
      </c>
      <c r="G819" s="2" t="s">
        <v>1019</v>
      </c>
      <c r="H819" s="2" t="s">
        <v>76</v>
      </c>
      <c r="I819" s="2" t="s">
        <v>77</v>
      </c>
      <c r="J819" s="2" t="s">
        <v>77</v>
      </c>
      <c r="K819" s="2" t="s">
        <v>7177</v>
      </c>
      <c r="L819" s="2" t="s">
        <v>7178</v>
      </c>
      <c r="M819" s="2" t="s">
        <v>5298</v>
      </c>
      <c r="N819" s="2" t="s">
        <v>5299</v>
      </c>
      <c r="O819" s="2" t="s">
        <v>7179</v>
      </c>
      <c r="P819" s="2"/>
      <c r="Q819" s="2">
        <v>60</v>
      </c>
      <c r="R819" s="2" t="s">
        <v>703</v>
      </c>
      <c r="S819" s="2" t="s">
        <v>703</v>
      </c>
      <c r="T819" s="2" t="s">
        <v>715</v>
      </c>
      <c r="U819" s="2" t="s">
        <v>7180</v>
      </c>
      <c r="V819" s="2" t="s">
        <v>7181</v>
      </c>
      <c r="W819" s="2" t="s">
        <v>7176</v>
      </c>
      <c r="X819" s="2" t="s">
        <v>41</v>
      </c>
    </row>
    <row r="820" spans="1:24" x14ac:dyDescent="0.25">
      <c r="A820" s="6">
        <v>819</v>
      </c>
      <c r="B820" s="2" t="s">
        <v>7182</v>
      </c>
      <c r="C820" s="2" t="s">
        <v>7183</v>
      </c>
      <c r="D820" s="2" t="s">
        <v>26</v>
      </c>
      <c r="E820" s="2" t="s">
        <v>3893</v>
      </c>
      <c r="F820" s="2" t="s">
        <v>7184</v>
      </c>
      <c r="G820" s="2" t="s">
        <v>751</v>
      </c>
      <c r="H820" s="2" t="s">
        <v>384</v>
      </c>
      <c r="I820" s="2"/>
      <c r="J820" s="2"/>
      <c r="K820" s="2"/>
      <c r="L820" s="2" t="s">
        <v>6301</v>
      </c>
      <c r="M820" s="2" t="s">
        <v>6302</v>
      </c>
      <c r="N820" s="2" t="s">
        <v>7185</v>
      </c>
      <c r="O820" s="2" t="s">
        <v>7186</v>
      </c>
      <c r="P820" s="2"/>
      <c r="Q820" s="2">
        <v>1000</v>
      </c>
      <c r="R820" s="2" t="s">
        <v>982</v>
      </c>
      <c r="S820" s="2" t="s">
        <v>982</v>
      </c>
      <c r="T820" s="2" t="s">
        <v>1860</v>
      </c>
      <c r="U820" s="2" t="s">
        <v>7187</v>
      </c>
      <c r="V820" s="2" t="s">
        <v>7188</v>
      </c>
      <c r="W820" s="2" t="s">
        <v>7184</v>
      </c>
      <c r="X820" s="2" t="s">
        <v>41</v>
      </c>
    </row>
    <row r="821" spans="1:24" x14ac:dyDescent="0.25">
      <c r="A821" s="6">
        <v>820</v>
      </c>
      <c r="B821" s="2" t="s">
        <v>7189</v>
      </c>
      <c r="C821" s="2" t="s">
        <v>441</v>
      </c>
      <c r="D821" s="2" t="s">
        <v>58</v>
      </c>
      <c r="E821" s="2" t="s">
        <v>931</v>
      </c>
      <c r="F821" s="2" t="s">
        <v>7190</v>
      </c>
      <c r="G821" s="2" t="s">
        <v>7191</v>
      </c>
      <c r="H821" s="2" t="s">
        <v>246</v>
      </c>
      <c r="I821" s="2"/>
      <c r="J821" s="2"/>
      <c r="K821" s="2"/>
      <c r="L821" s="2" t="s">
        <v>7192</v>
      </c>
      <c r="M821" s="2" t="s">
        <v>934</v>
      </c>
      <c r="N821" s="2" t="s">
        <v>935</v>
      </c>
      <c r="O821" s="2" t="s">
        <v>7193</v>
      </c>
      <c r="P821" s="2"/>
      <c r="Q821" s="2">
        <v>200</v>
      </c>
      <c r="R821" s="2" t="s">
        <v>3205</v>
      </c>
      <c r="S821" s="2" t="s">
        <v>3205</v>
      </c>
      <c r="T821" s="2" t="s">
        <v>1190</v>
      </c>
      <c r="U821" s="2" t="s">
        <v>7194</v>
      </c>
      <c r="V821" s="2" t="s">
        <v>7195</v>
      </c>
      <c r="W821" s="2" t="s">
        <v>7190</v>
      </c>
      <c r="X821" s="2" t="s">
        <v>41</v>
      </c>
    </row>
    <row r="822" spans="1:24" x14ac:dyDescent="0.25">
      <c r="A822" s="6">
        <v>821</v>
      </c>
      <c r="B822" s="2" t="s">
        <v>7196</v>
      </c>
      <c r="C822" s="2" t="s">
        <v>7197</v>
      </c>
      <c r="D822" s="2" t="s">
        <v>73</v>
      </c>
      <c r="E822" s="2" t="s">
        <v>3021</v>
      </c>
      <c r="F822" s="2" t="s">
        <v>7198</v>
      </c>
      <c r="G822" s="2" t="s">
        <v>7199</v>
      </c>
      <c r="H822" s="2" t="s">
        <v>116</v>
      </c>
      <c r="I822" s="2"/>
      <c r="J822" s="2"/>
      <c r="K822" s="2"/>
      <c r="L822" s="2" t="s">
        <v>7200</v>
      </c>
      <c r="M822" s="2" t="s">
        <v>3025</v>
      </c>
      <c r="N822" s="2" t="s">
        <v>3026</v>
      </c>
      <c r="O822" s="2" t="s">
        <v>7201</v>
      </c>
      <c r="P822" s="2"/>
      <c r="Q822" s="2">
        <v>20</v>
      </c>
      <c r="R822" s="2" t="s">
        <v>1940</v>
      </c>
      <c r="S822" s="2" t="s">
        <v>1940</v>
      </c>
      <c r="T822" s="2" t="s">
        <v>3206</v>
      </c>
      <c r="U822" s="2" t="s">
        <v>7202</v>
      </c>
      <c r="V822" s="2" t="s">
        <v>7203</v>
      </c>
      <c r="W822" s="2" t="s">
        <v>7198</v>
      </c>
      <c r="X822" s="2" t="s">
        <v>41</v>
      </c>
    </row>
    <row r="823" spans="1:24" x14ac:dyDescent="0.25">
      <c r="A823" s="6">
        <v>822</v>
      </c>
      <c r="B823" s="2" t="s">
        <v>7204</v>
      </c>
      <c r="C823" s="2" t="s">
        <v>4437</v>
      </c>
      <c r="D823" s="2" t="s">
        <v>58</v>
      </c>
      <c r="E823" s="2" t="s">
        <v>6367</v>
      </c>
      <c r="F823" s="2" t="s">
        <v>7205</v>
      </c>
      <c r="G823" s="2" t="s">
        <v>915</v>
      </c>
      <c r="H823" s="2" t="s">
        <v>225</v>
      </c>
      <c r="I823" s="2"/>
      <c r="J823" s="2"/>
      <c r="K823" s="2" t="s">
        <v>77</v>
      </c>
      <c r="L823" s="2" t="s">
        <v>7206</v>
      </c>
      <c r="M823" s="2" t="s">
        <v>6371</v>
      </c>
      <c r="N823" s="2" t="s">
        <v>6372</v>
      </c>
      <c r="O823" s="2" t="s">
        <v>7207</v>
      </c>
      <c r="P823" s="2" t="s">
        <v>77</v>
      </c>
      <c r="Q823" s="2">
        <v>160</v>
      </c>
      <c r="R823" s="2" t="s">
        <v>7208</v>
      </c>
      <c r="S823" s="2" t="s">
        <v>1646</v>
      </c>
      <c r="T823" s="2" t="s">
        <v>4714</v>
      </c>
      <c r="U823" s="2" t="s">
        <v>7209</v>
      </c>
      <c r="V823" s="2" t="s">
        <v>7210</v>
      </c>
      <c r="W823" s="2" t="s">
        <v>7205</v>
      </c>
      <c r="X823" s="2" t="s">
        <v>41</v>
      </c>
    </row>
    <row r="824" spans="1:24" x14ac:dyDescent="0.25">
      <c r="A824" s="6">
        <v>823</v>
      </c>
      <c r="B824" s="2" t="s">
        <v>7211</v>
      </c>
      <c r="C824" s="2" t="s">
        <v>4380</v>
      </c>
      <c r="D824" s="2" t="s">
        <v>73</v>
      </c>
      <c r="E824" s="2" t="s">
        <v>2417</v>
      </c>
      <c r="F824" s="2" t="s">
        <v>7212</v>
      </c>
      <c r="G824" s="2" t="s">
        <v>7213</v>
      </c>
      <c r="H824" s="2" t="s">
        <v>76</v>
      </c>
      <c r="I824" s="2"/>
      <c r="J824" s="2"/>
      <c r="K824" s="2" t="s">
        <v>77</v>
      </c>
      <c r="L824" s="2" t="s">
        <v>7214</v>
      </c>
      <c r="M824" s="2" t="s">
        <v>7215</v>
      </c>
      <c r="N824" s="2" t="s">
        <v>2421</v>
      </c>
      <c r="O824" s="2" t="s">
        <v>7216</v>
      </c>
      <c r="P824" s="2"/>
      <c r="Q824" s="2">
        <v>50</v>
      </c>
      <c r="R824" s="2" t="s">
        <v>1940</v>
      </c>
      <c r="S824" s="2" t="s">
        <v>1940</v>
      </c>
      <c r="T824" s="2" t="s">
        <v>3206</v>
      </c>
      <c r="U824" s="2" t="s">
        <v>7217</v>
      </c>
      <c r="V824" s="2" t="s">
        <v>7218</v>
      </c>
      <c r="W824" s="2" t="s">
        <v>7212</v>
      </c>
      <c r="X824" s="2" t="s">
        <v>41</v>
      </c>
    </row>
    <row r="825" spans="1:24" x14ac:dyDescent="0.25">
      <c r="A825" s="6">
        <v>824</v>
      </c>
      <c r="B825" s="2" t="s">
        <v>7219</v>
      </c>
      <c r="C825" s="2" t="s">
        <v>7220</v>
      </c>
      <c r="D825" s="2" t="s">
        <v>58</v>
      </c>
      <c r="E825" s="2" t="s">
        <v>931</v>
      </c>
      <c r="F825" s="2" t="s">
        <v>7221</v>
      </c>
      <c r="G825" s="2" t="s">
        <v>2024</v>
      </c>
      <c r="H825" s="2" t="s">
        <v>246</v>
      </c>
      <c r="I825" s="2"/>
      <c r="J825" s="2"/>
      <c r="K825" s="2" t="s">
        <v>77</v>
      </c>
      <c r="L825" s="2" t="s">
        <v>934</v>
      </c>
      <c r="M825" s="2" t="s">
        <v>934</v>
      </c>
      <c r="N825" s="2" t="s">
        <v>935</v>
      </c>
      <c r="O825" s="2" t="s">
        <v>7222</v>
      </c>
      <c r="P825" s="2"/>
      <c r="Q825" s="2">
        <v>120</v>
      </c>
      <c r="R825" s="2" t="s">
        <v>7223</v>
      </c>
      <c r="S825" s="2" t="s">
        <v>1940</v>
      </c>
      <c r="T825" s="2" t="s">
        <v>4256</v>
      </c>
      <c r="U825" s="2" t="s">
        <v>7224</v>
      </c>
      <c r="V825" s="2" t="s">
        <v>7225</v>
      </c>
      <c r="W825" s="2" t="s">
        <v>7221</v>
      </c>
      <c r="X825" s="2" t="s">
        <v>41</v>
      </c>
    </row>
    <row r="826" spans="1:24" x14ac:dyDescent="0.25">
      <c r="A826" s="6">
        <v>825</v>
      </c>
      <c r="B826" s="2" t="s">
        <v>7226</v>
      </c>
      <c r="C826" s="2" t="s">
        <v>2559</v>
      </c>
      <c r="D826" s="2" t="s">
        <v>58</v>
      </c>
      <c r="E826" s="2" t="s">
        <v>931</v>
      </c>
      <c r="F826" s="2" t="s">
        <v>7227</v>
      </c>
      <c r="G826" s="2" t="s">
        <v>5185</v>
      </c>
      <c r="H826" s="2" t="s">
        <v>61</v>
      </c>
      <c r="I826" s="2"/>
      <c r="J826" s="2"/>
      <c r="K826" s="2" t="s">
        <v>77</v>
      </c>
      <c r="L826" s="2" t="s">
        <v>6972</v>
      </c>
      <c r="M826" s="2" t="s">
        <v>3291</v>
      </c>
      <c r="N826" s="2" t="s">
        <v>3292</v>
      </c>
      <c r="O826" s="2" t="s">
        <v>7228</v>
      </c>
      <c r="P826" s="2"/>
      <c r="Q826" s="2">
        <v>100</v>
      </c>
      <c r="R826" s="2" t="s">
        <v>1402</v>
      </c>
      <c r="S826" s="2" t="s">
        <v>1402</v>
      </c>
      <c r="T826" s="2" t="s">
        <v>4103</v>
      </c>
      <c r="U826" s="2" t="s">
        <v>7229</v>
      </c>
      <c r="V826" s="2" t="s">
        <v>7230</v>
      </c>
      <c r="W826" s="2" t="s">
        <v>7227</v>
      </c>
      <c r="X826" s="2" t="s">
        <v>41</v>
      </c>
    </row>
    <row r="827" spans="1:24" x14ac:dyDescent="0.25">
      <c r="A827" s="6">
        <v>826</v>
      </c>
      <c r="B827" s="2" t="s">
        <v>3287</v>
      </c>
      <c r="C827" s="2" t="s">
        <v>142</v>
      </c>
      <c r="D827" s="2" t="s">
        <v>26</v>
      </c>
      <c r="E827" s="2" t="s">
        <v>931</v>
      </c>
      <c r="F827" s="2" t="s">
        <v>3288</v>
      </c>
      <c r="G827" s="2" t="s">
        <v>3289</v>
      </c>
      <c r="H827" s="2" t="s">
        <v>75</v>
      </c>
      <c r="I827" s="2"/>
      <c r="J827" s="2"/>
      <c r="K827" s="2"/>
      <c r="L827" s="2" t="s">
        <v>3290</v>
      </c>
      <c r="M827" s="2" t="s">
        <v>3291</v>
      </c>
      <c r="N827" s="2" t="s">
        <v>3292</v>
      </c>
      <c r="O827" s="2" t="s">
        <v>3293</v>
      </c>
      <c r="P827" s="2"/>
      <c r="Q827" s="2">
        <v>5939.5</v>
      </c>
      <c r="R827" s="2" t="s">
        <v>3294</v>
      </c>
      <c r="S827" s="2" t="s">
        <v>2103</v>
      </c>
      <c r="T827" s="2" t="s">
        <v>3295</v>
      </c>
      <c r="U827" s="2" t="s">
        <v>3296</v>
      </c>
      <c r="V827" s="2" t="s">
        <v>3297</v>
      </c>
      <c r="W827" s="2" t="s">
        <v>3288</v>
      </c>
      <c r="X827" s="2" t="s">
        <v>41</v>
      </c>
    </row>
    <row r="828" spans="1:24" x14ac:dyDescent="0.25">
      <c r="A828" s="6">
        <v>827</v>
      </c>
      <c r="B828" s="2" t="s">
        <v>7231</v>
      </c>
      <c r="C828" s="2" t="s">
        <v>1068</v>
      </c>
      <c r="D828" s="2" t="s">
        <v>26</v>
      </c>
      <c r="E828" s="2" t="s">
        <v>2539</v>
      </c>
      <c r="F828" s="2" t="s">
        <v>7232</v>
      </c>
      <c r="G828" s="2" t="s">
        <v>2299</v>
      </c>
      <c r="H828" s="2" t="s">
        <v>103</v>
      </c>
      <c r="I828" s="2"/>
      <c r="J828" s="2"/>
      <c r="K828" s="2" t="s">
        <v>77</v>
      </c>
      <c r="L828" s="2" t="s">
        <v>7233</v>
      </c>
      <c r="M828" s="2" t="s">
        <v>3483</v>
      </c>
      <c r="N828" s="2" t="s">
        <v>3484</v>
      </c>
      <c r="O828" s="2" t="s">
        <v>7234</v>
      </c>
      <c r="P828" s="2"/>
      <c r="Q828" s="2">
        <v>360</v>
      </c>
      <c r="R828" s="2" t="s">
        <v>2343</v>
      </c>
      <c r="S828" s="2" t="s">
        <v>1667</v>
      </c>
      <c r="T828" s="2" t="s">
        <v>1403</v>
      </c>
      <c r="U828" s="2" t="s">
        <v>7235</v>
      </c>
      <c r="V828" s="2" t="s">
        <v>7236</v>
      </c>
      <c r="W828" s="2" t="s">
        <v>7232</v>
      </c>
      <c r="X828" s="2" t="s">
        <v>41</v>
      </c>
    </row>
    <row r="829" spans="1:24" x14ac:dyDescent="0.25">
      <c r="A829" s="6">
        <v>828</v>
      </c>
      <c r="B829" s="2" t="s">
        <v>7237</v>
      </c>
      <c r="C829" s="2" t="s">
        <v>7238</v>
      </c>
      <c r="D829" s="2" t="s">
        <v>58</v>
      </c>
      <c r="E829" s="2" t="s">
        <v>6367</v>
      </c>
      <c r="F829" s="2" t="s">
        <v>7239</v>
      </c>
      <c r="G829" s="2" t="s">
        <v>7010</v>
      </c>
      <c r="H829" s="2" t="s">
        <v>268</v>
      </c>
      <c r="I829" s="2"/>
      <c r="J829" s="2"/>
      <c r="K829" s="2" t="s">
        <v>77</v>
      </c>
      <c r="L829" s="2" t="s">
        <v>7240</v>
      </c>
      <c r="M829" s="2" t="s">
        <v>6493</v>
      </c>
      <c r="N829" s="2" t="s">
        <v>6372</v>
      </c>
      <c r="O829" s="2" t="s">
        <v>7241</v>
      </c>
      <c r="P829" s="2" t="s">
        <v>7242</v>
      </c>
      <c r="Q829" s="2">
        <v>300</v>
      </c>
      <c r="R829" s="2" t="s">
        <v>7243</v>
      </c>
      <c r="S829" s="2" t="s">
        <v>2527</v>
      </c>
      <c r="T829" s="2" t="s">
        <v>715</v>
      </c>
      <c r="U829" s="2" t="s">
        <v>7244</v>
      </c>
      <c r="V829" s="2" t="s">
        <v>7245</v>
      </c>
      <c r="W829" s="2" t="s">
        <v>7239</v>
      </c>
      <c r="X829" s="2" t="s">
        <v>41</v>
      </c>
    </row>
    <row r="830" spans="1:24" x14ac:dyDescent="0.25">
      <c r="A830" s="6">
        <v>829</v>
      </c>
      <c r="B830" s="2" t="s">
        <v>7246</v>
      </c>
      <c r="C830" s="2" t="s">
        <v>1327</v>
      </c>
      <c r="D830" s="2" t="s">
        <v>26</v>
      </c>
      <c r="E830" s="2" t="s">
        <v>6367</v>
      </c>
      <c r="F830" s="2" t="s">
        <v>7247</v>
      </c>
      <c r="G830" s="2" t="s">
        <v>7248</v>
      </c>
      <c r="H830" s="2" t="s">
        <v>30</v>
      </c>
      <c r="I830" s="2"/>
      <c r="J830" s="2"/>
      <c r="K830" s="2"/>
      <c r="L830" s="2" t="s">
        <v>6370</v>
      </c>
      <c r="M830" s="2" t="s">
        <v>6371</v>
      </c>
      <c r="N830" s="2" t="s">
        <v>6372</v>
      </c>
      <c r="O830" s="2" t="s">
        <v>7249</v>
      </c>
      <c r="P830" s="2"/>
      <c r="Q830" s="2">
        <v>500</v>
      </c>
      <c r="R830" s="2" t="s">
        <v>1667</v>
      </c>
      <c r="S830" s="2" t="s">
        <v>1667</v>
      </c>
      <c r="T830" s="2" t="s">
        <v>1403</v>
      </c>
      <c r="U830" s="2" t="s">
        <v>7250</v>
      </c>
      <c r="V830" s="2" t="s">
        <v>7251</v>
      </c>
      <c r="W830" s="2" t="s">
        <v>7247</v>
      </c>
      <c r="X830" s="2" t="s">
        <v>41</v>
      </c>
    </row>
    <row r="831" spans="1:24" x14ac:dyDescent="0.25">
      <c r="A831" s="6">
        <v>830</v>
      </c>
      <c r="B831" s="2" t="s">
        <v>7252</v>
      </c>
      <c r="C831" s="2" t="s">
        <v>603</v>
      </c>
      <c r="D831" s="2" t="s">
        <v>73</v>
      </c>
      <c r="E831" s="2" t="s">
        <v>1360</v>
      </c>
      <c r="F831" s="2" t="s">
        <v>7253</v>
      </c>
      <c r="G831" s="2" t="s">
        <v>7254</v>
      </c>
      <c r="H831" s="2" t="s">
        <v>2350</v>
      </c>
      <c r="I831" s="2"/>
      <c r="J831" s="2"/>
      <c r="K831" s="2"/>
      <c r="L831" s="2" t="s">
        <v>5187</v>
      </c>
      <c r="M831" s="2" t="s">
        <v>5187</v>
      </c>
      <c r="N831" s="2" t="s">
        <v>7255</v>
      </c>
      <c r="O831" s="2" t="s">
        <v>7256</v>
      </c>
      <c r="P831" s="2"/>
      <c r="Q831" s="2">
        <v>24</v>
      </c>
      <c r="R831" s="2" t="s">
        <v>7257</v>
      </c>
      <c r="S831" s="2" t="s">
        <v>843</v>
      </c>
      <c r="T831" s="2" t="s">
        <v>7258</v>
      </c>
      <c r="U831" s="2" t="s">
        <v>7259</v>
      </c>
      <c r="V831" s="2" t="s">
        <v>7260</v>
      </c>
      <c r="W831" s="2" t="s">
        <v>7253</v>
      </c>
      <c r="X831" s="2" t="s">
        <v>41</v>
      </c>
    </row>
    <row r="832" spans="1:24" ht="27.6" x14ac:dyDescent="0.25">
      <c r="A832" s="6">
        <v>831</v>
      </c>
      <c r="B832" s="2" t="s">
        <v>7261</v>
      </c>
      <c r="C832" s="2" t="s">
        <v>6117</v>
      </c>
      <c r="D832" s="2" t="s">
        <v>73</v>
      </c>
      <c r="E832" s="2" t="s">
        <v>4042</v>
      </c>
      <c r="F832" s="2" t="s">
        <v>7262</v>
      </c>
      <c r="G832" s="2" t="s">
        <v>7263</v>
      </c>
      <c r="H832" s="2" t="s">
        <v>225</v>
      </c>
      <c r="I832" s="2" t="s">
        <v>7261</v>
      </c>
      <c r="J832" s="2"/>
      <c r="K832" s="2" t="s">
        <v>7264</v>
      </c>
      <c r="L832" s="2" t="s">
        <v>7265</v>
      </c>
      <c r="M832" s="2" t="s">
        <v>7265</v>
      </c>
      <c r="N832" s="2" t="s">
        <v>7266</v>
      </c>
      <c r="O832" s="2" t="s">
        <v>7267</v>
      </c>
      <c r="P832" s="2" t="s">
        <v>7267</v>
      </c>
      <c r="Q832" s="2">
        <v>40</v>
      </c>
      <c r="R832" s="2" t="s">
        <v>743</v>
      </c>
      <c r="S832" s="2" t="s">
        <v>261</v>
      </c>
      <c r="T832" s="2" t="s">
        <v>745</v>
      </c>
      <c r="U832" s="2" t="s">
        <v>7268</v>
      </c>
      <c r="V832" s="2" t="s">
        <v>7269</v>
      </c>
      <c r="W832" s="2" t="s">
        <v>7262</v>
      </c>
      <c r="X832" s="2" t="s">
        <v>41</v>
      </c>
    </row>
    <row r="833" spans="1:24" x14ac:dyDescent="0.25">
      <c r="A833" s="6">
        <v>832</v>
      </c>
      <c r="B833" s="2" t="s">
        <v>7270</v>
      </c>
      <c r="C833" s="2" t="s">
        <v>158</v>
      </c>
      <c r="D833" s="2" t="s">
        <v>73</v>
      </c>
      <c r="E833" s="2" t="s">
        <v>2969</v>
      </c>
      <c r="F833" s="2" t="s">
        <v>7271</v>
      </c>
      <c r="G833" s="2" t="s">
        <v>7272</v>
      </c>
      <c r="H833" s="2" t="s">
        <v>30</v>
      </c>
      <c r="I833" s="2"/>
      <c r="J833" s="2"/>
      <c r="K833" s="2"/>
      <c r="L833" s="2" t="s">
        <v>6808</v>
      </c>
      <c r="M833" s="2" t="s">
        <v>2972</v>
      </c>
      <c r="N833" s="2" t="s">
        <v>2973</v>
      </c>
      <c r="O833" s="2" t="s">
        <v>7273</v>
      </c>
      <c r="P833" s="2"/>
      <c r="Q833" s="2">
        <v>50</v>
      </c>
      <c r="R833" s="2" t="s">
        <v>1202</v>
      </c>
      <c r="S833" s="2" t="s">
        <v>1202</v>
      </c>
      <c r="T833" s="2" t="s">
        <v>4266</v>
      </c>
      <c r="U833" s="2" t="s">
        <v>7274</v>
      </c>
      <c r="V833" s="2" t="s">
        <v>7275</v>
      </c>
      <c r="W833" s="2" t="s">
        <v>7271</v>
      </c>
      <c r="X833" s="2" t="s">
        <v>41</v>
      </c>
    </row>
    <row r="834" spans="1:24" ht="27.6" x14ac:dyDescent="0.25">
      <c r="A834" s="6">
        <v>833</v>
      </c>
      <c r="B834" s="2" t="s">
        <v>7276</v>
      </c>
      <c r="C834" s="2" t="s">
        <v>431</v>
      </c>
      <c r="D834" s="2" t="s">
        <v>58</v>
      </c>
      <c r="E834" s="2" t="s">
        <v>4200</v>
      </c>
      <c r="F834" s="2" t="s">
        <v>7277</v>
      </c>
      <c r="G834" s="2" t="s">
        <v>1822</v>
      </c>
      <c r="H834" s="2" t="s">
        <v>325</v>
      </c>
      <c r="I834" s="2"/>
      <c r="J834" s="2"/>
      <c r="K834" s="2" t="s">
        <v>7278</v>
      </c>
      <c r="L834" s="2" t="s">
        <v>7279</v>
      </c>
      <c r="M834" s="2" t="s">
        <v>6532</v>
      </c>
      <c r="N834" s="2" t="s">
        <v>6533</v>
      </c>
      <c r="O834" s="2" t="s">
        <v>7280</v>
      </c>
      <c r="P834" s="2"/>
      <c r="Q834" s="2">
        <v>200</v>
      </c>
      <c r="R834" s="2" t="s">
        <v>6472</v>
      </c>
      <c r="S834" s="2" t="s">
        <v>2983</v>
      </c>
      <c r="T834" s="2" t="s">
        <v>1277</v>
      </c>
      <c r="U834" s="2" t="s">
        <v>7281</v>
      </c>
      <c r="V834" s="2" t="s">
        <v>7282</v>
      </c>
      <c r="W834" s="2" t="s">
        <v>7277</v>
      </c>
      <c r="X834" s="2" t="s">
        <v>41</v>
      </c>
    </row>
    <row r="835" spans="1:24" ht="27.6" x14ac:dyDescent="0.25">
      <c r="A835" s="6">
        <v>834</v>
      </c>
      <c r="B835" s="2" t="s">
        <v>7283</v>
      </c>
      <c r="C835" s="2" t="s">
        <v>7284</v>
      </c>
      <c r="D835" s="2" t="s">
        <v>58</v>
      </c>
      <c r="E835" s="2" t="s">
        <v>2022</v>
      </c>
      <c r="F835" s="2" t="s">
        <v>7285</v>
      </c>
      <c r="G835" s="2" t="s">
        <v>7286</v>
      </c>
      <c r="H835" s="2" t="s">
        <v>246</v>
      </c>
      <c r="I835" s="2" t="s">
        <v>77</v>
      </c>
      <c r="J835" s="2" t="s">
        <v>77</v>
      </c>
      <c r="K835" s="2" t="s">
        <v>77</v>
      </c>
      <c r="L835" s="2" t="s">
        <v>4178</v>
      </c>
      <c r="M835" s="2" t="s">
        <v>4178</v>
      </c>
      <c r="N835" s="2" t="s">
        <v>4179</v>
      </c>
      <c r="O835" s="2" t="s">
        <v>7287</v>
      </c>
      <c r="P835" s="2"/>
      <c r="Q835" s="2">
        <v>100</v>
      </c>
      <c r="R835" s="2" t="s">
        <v>2255</v>
      </c>
      <c r="S835" s="2" t="s">
        <v>2255</v>
      </c>
      <c r="T835" s="2" t="s">
        <v>154</v>
      </c>
      <c r="U835" s="2" t="s">
        <v>7288</v>
      </c>
      <c r="V835" s="2" t="s">
        <v>7289</v>
      </c>
      <c r="W835" s="2" t="s">
        <v>7285</v>
      </c>
      <c r="X835" s="2" t="s">
        <v>41</v>
      </c>
    </row>
    <row r="836" spans="1:24" x14ac:dyDescent="0.25">
      <c r="A836" s="6">
        <v>835</v>
      </c>
      <c r="B836" s="2" t="s">
        <v>7290</v>
      </c>
      <c r="C836" s="2" t="s">
        <v>5401</v>
      </c>
      <c r="D836" s="2" t="s">
        <v>26</v>
      </c>
      <c r="E836" s="2" t="s">
        <v>790</v>
      </c>
      <c r="F836" s="2" t="s">
        <v>7291</v>
      </c>
      <c r="G836" s="2" t="s">
        <v>552</v>
      </c>
      <c r="H836" s="2" t="s">
        <v>103</v>
      </c>
      <c r="I836" s="2"/>
      <c r="J836" s="2"/>
      <c r="K836" s="2"/>
      <c r="L836" s="2" t="s">
        <v>2013</v>
      </c>
      <c r="M836" s="2" t="s">
        <v>794</v>
      </c>
      <c r="N836" s="2" t="s">
        <v>2111</v>
      </c>
      <c r="O836" s="2" t="s">
        <v>7292</v>
      </c>
      <c r="P836" s="2"/>
      <c r="Q836" s="2">
        <v>800</v>
      </c>
      <c r="R836" s="2" t="s">
        <v>306</v>
      </c>
      <c r="S836" s="2" t="s">
        <v>306</v>
      </c>
      <c r="T836" s="2" t="s">
        <v>545</v>
      </c>
      <c r="U836" s="2" t="s">
        <v>7293</v>
      </c>
      <c r="V836" s="2" t="s">
        <v>2019</v>
      </c>
      <c r="W836" s="2" t="s">
        <v>7291</v>
      </c>
      <c r="X836" s="2" t="s">
        <v>41</v>
      </c>
    </row>
    <row r="837" spans="1:24" x14ac:dyDescent="0.25">
      <c r="A837" s="6">
        <v>836</v>
      </c>
      <c r="B837" s="2" t="s">
        <v>7294</v>
      </c>
      <c r="C837" s="2" t="s">
        <v>7295</v>
      </c>
      <c r="D837" s="2" t="s">
        <v>26</v>
      </c>
      <c r="E837" s="2" t="s">
        <v>3259</v>
      </c>
      <c r="F837" s="2" t="s">
        <v>7296</v>
      </c>
      <c r="G837" s="2" t="s">
        <v>4357</v>
      </c>
      <c r="H837" s="2" t="s">
        <v>325</v>
      </c>
      <c r="I837" s="2"/>
      <c r="J837" s="2"/>
      <c r="K837" s="2" t="s">
        <v>6342</v>
      </c>
      <c r="L837" s="2" t="s">
        <v>3281</v>
      </c>
      <c r="M837" s="2" t="s">
        <v>3282</v>
      </c>
      <c r="N837" s="2" t="s">
        <v>3283</v>
      </c>
      <c r="O837" s="2" t="s">
        <v>7297</v>
      </c>
      <c r="P837" s="2"/>
      <c r="Q837" s="2">
        <v>740</v>
      </c>
      <c r="R837" s="2" t="s">
        <v>515</v>
      </c>
      <c r="S837" s="2" t="s">
        <v>515</v>
      </c>
      <c r="T837" s="2" t="s">
        <v>1203</v>
      </c>
      <c r="U837" s="2" t="s">
        <v>7298</v>
      </c>
      <c r="V837" s="2" t="s">
        <v>7299</v>
      </c>
      <c r="W837" s="2" t="s">
        <v>7296</v>
      </c>
      <c r="X837" s="2" t="s">
        <v>41</v>
      </c>
    </row>
    <row r="838" spans="1:24" x14ac:dyDescent="0.25">
      <c r="A838" s="6">
        <v>837</v>
      </c>
      <c r="B838" s="2" t="s">
        <v>7300</v>
      </c>
      <c r="C838" s="2" t="s">
        <v>7301</v>
      </c>
      <c r="D838" s="2" t="s">
        <v>26</v>
      </c>
      <c r="E838" s="2" t="s">
        <v>3259</v>
      </c>
      <c r="F838" s="2" t="s">
        <v>7302</v>
      </c>
      <c r="G838" s="2" t="s">
        <v>7303</v>
      </c>
      <c r="H838" s="2" t="s">
        <v>225</v>
      </c>
      <c r="I838" s="2"/>
      <c r="J838" s="2"/>
      <c r="K838" s="2"/>
      <c r="L838" s="2" t="s">
        <v>5818</v>
      </c>
      <c r="M838" s="2" t="s">
        <v>5818</v>
      </c>
      <c r="N838" s="2" t="s">
        <v>5819</v>
      </c>
      <c r="O838" s="2" t="s">
        <v>7304</v>
      </c>
      <c r="P838" s="2"/>
      <c r="Q838" s="2">
        <v>500</v>
      </c>
      <c r="R838" s="2" t="s">
        <v>1417</v>
      </c>
      <c r="S838" s="2" t="s">
        <v>1417</v>
      </c>
      <c r="T838" s="2" t="s">
        <v>1418</v>
      </c>
      <c r="U838" s="2" t="s">
        <v>7305</v>
      </c>
      <c r="V838" s="2" t="s">
        <v>7306</v>
      </c>
      <c r="W838" s="2" t="s">
        <v>7302</v>
      </c>
      <c r="X838" s="2" t="s">
        <v>41</v>
      </c>
    </row>
    <row r="839" spans="1:24" x14ac:dyDescent="0.25">
      <c r="A839" s="6">
        <v>838</v>
      </c>
      <c r="B839" s="2" t="s">
        <v>7300</v>
      </c>
      <c r="C839" s="2" t="s">
        <v>7307</v>
      </c>
      <c r="D839" s="2" t="s">
        <v>26</v>
      </c>
      <c r="E839" s="2" t="s">
        <v>3259</v>
      </c>
      <c r="F839" s="2" t="s">
        <v>7302</v>
      </c>
      <c r="G839" s="2" t="s">
        <v>7303</v>
      </c>
      <c r="H839" s="2" t="s">
        <v>225</v>
      </c>
      <c r="I839" s="2"/>
      <c r="J839" s="2"/>
      <c r="K839" s="2"/>
      <c r="L839" s="2" t="s">
        <v>5818</v>
      </c>
      <c r="M839" s="2" t="s">
        <v>5818</v>
      </c>
      <c r="N839" s="2" t="s">
        <v>5819</v>
      </c>
      <c r="O839" s="2" t="s">
        <v>7304</v>
      </c>
      <c r="P839" s="2"/>
      <c r="Q839" s="2">
        <v>400</v>
      </c>
      <c r="R839" s="2" t="s">
        <v>1417</v>
      </c>
      <c r="S839" s="2" t="s">
        <v>1417</v>
      </c>
      <c r="T839" s="2" t="s">
        <v>1418</v>
      </c>
      <c r="U839" s="2" t="s">
        <v>7305</v>
      </c>
      <c r="V839" s="2" t="s">
        <v>7306</v>
      </c>
      <c r="W839" s="2" t="s">
        <v>7302</v>
      </c>
      <c r="X839" s="2" t="s">
        <v>41</v>
      </c>
    </row>
    <row r="840" spans="1:24" x14ac:dyDescent="0.25">
      <c r="A840" s="6">
        <v>839</v>
      </c>
      <c r="B840" s="2" t="s">
        <v>7308</v>
      </c>
      <c r="C840" s="2" t="s">
        <v>2209</v>
      </c>
      <c r="D840" s="2" t="s">
        <v>26</v>
      </c>
      <c r="E840" s="2" t="s">
        <v>1056</v>
      </c>
      <c r="F840" s="2" t="s">
        <v>7309</v>
      </c>
      <c r="G840" s="2" t="s">
        <v>7310</v>
      </c>
      <c r="H840" s="2" t="s">
        <v>30</v>
      </c>
      <c r="I840" s="2"/>
      <c r="J840" s="2"/>
      <c r="K840" s="2"/>
      <c r="L840" s="2" t="s">
        <v>7311</v>
      </c>
      <c r="M840" s="2" t="s">
        <v>3183</v>
      </c>
      <c r="N840" s="2" t="s">
        <v>3184</v>
      </c>
      <c r="O840" s="2" t="s">
        <v>7312</v>
      </c>
      <c r="P840" s="2"/>
      <c r="Q840" s="2">
        <v>304.75</v>
      </c>
      <c r="R840" s="2" t="s">
        <v>427</v>
      </c>
      <c r="S840" s="2" t="s">
        <v>427</v>
      </c>
      <c r="T840" s="2" t="s">
        <v>490</v>
      </c>
      <c r="U840" s="2" t="s">
        <v>7313</v>
      </c>
      <c r="V840" s="2" t="s">
        <v>7314</v>
      </c>
      <c r="W840" s="2" t="s">
        <v>7309</v>
      </c>
      <c r="X840" s="2" t="s">
        <v>41</v>
      </c>
    </row>
    <row r="841" spans="1:24" x14ac:dyDescent="0.25">
      <c r="A841" s="6">
        <v>840</v>
      </c>
      <c r="B841" s="2" t="s">
        <v>7315</v>
      </c>
      <c r="C841" s="2" t="s">
        <v>6051</v>
      </c>
      <c r="D841" s="2" t="s">
        <v>58</v>
      </c>
      <c r="E841" s="2" t="s">
        <v>6367</v>
      </c>
      <c r="F841" s="2" t="s">
        <v>7316</v>
      </c>
      <c r="G841" s="2" t="s">
        <v>6409</v>
      </c>
      <c r="H841" s="2" t="s">
        <v>146</v>
      </c>
      <c r="I841" s="2"/>
      <c r="J841" s="2"/>
      <c r="K841" s="2"/>
      <c r="L841" s="2" t="s">
        <v>7317</v>
      </c>
      <c r="M841" s="2" t="s">
        <v>6776</v>
      </c>
      <c r="N841" s="2" t="s">
        <v>7318</v>
      </c>
      <c r="O841" s="2" t="s">
        <v>7319</v>
      </c>
      <c r="P841" s="2"/>
      <c r="Q841" s="2">
        <v>100</v>
      </c>
      <c r="R841" s="2" t="s">
        <v>4068</v>
      </c>
      <c r="S841" s="2" t="s">
        <v>1417</v>
      </c>
      <c r="T841" s="2" t="s">
        <v>490</v>
      </c>
      <c r="U841" s="2" t="s">
        <v>7320</v>
      </c>
      <c r="V841" s="2" t="s">
        <v>7321</v>
      </c>
      <c r="W841" s="2" t="s">
        <v>7316</v>
      </c>
      <c r="X841" s="2" t="s">
        <v>41</v>
      </c>
    </row>
    <row r="842" spans="1:24" x14ac:dyDescent="0.25">
      <c r="A842" s="6">
        <v>841</v>
      </c>
      <c r="B842" s="2" t="s">
        <v>7322</v>
      </c>
      <c r="C842" s="2" t="s">
        <v>7323</v>
      </c>
      <c r="D842" s="2" t="s">
        <v>58</v>
      </c>
      <c r="E842" s="2" t="s">
        <v>6367</v>
      </c>
      <c r="F842" s="2" t="s">
        <v>7324</v>
      </c>
      <c r="G842" s="2" t="s">
        <v>1664</v>
      </c>
      <c r="H842" s="2" t="s">
        <v>146</v>
      </c>
      <c r="I842" s="2"/>
      <c r="J842" s="2"/>
      <c r="K842" s="2"/>
      <c r="L842" s="2" t="s">
        <v>6370</v>
      </c>
      <c r="M842" s="2" t="s">
        <v>6371</v>
      </c>
      <c r="N842" s="2" t="s">
        <v>6372</v>
      </c>
      <c r="O842" s="2" t="s">
        <v>7325</v>
      </c>
      <c r="P842" s="2"/>
      <c r="Q842" s="2">
        <v>146</v>
      </c>
      <c r="R842" s="2" t="s">
        <v>4068</v>
      </c>
      <c r="S842" s="2" t="s">
        <v>1417</v>
      </c>
      <c r="T842" s="2" t="s">
        <v>490</v>
      </c>
      <c r="U842" s="2" t="s">
        <v>7326</v>
      </c>
      <c r="V842" s="2" t="s">
        <v>7327</v>
      </c>
      <c r="W842" s="2" t="s">
        <v>7324</v>
      </c>
      <c r="X842" s="2" t="s">
        <v>41</v>
      </c>
    </row>
    <row r="843" spans="1:24" ht="27.6" x14ac:dyDescent="0.25">
      <c r="A843" s="6">
        <v>842</v>
      </c>
      <c r="B843" s="2" t="s">
        <v>7328</v>
      </c>
      <c r="C843" s="2" t="s">
        <v>7329</v>
      </c>
      <c r="D843" s="2" t="s">
        <v>58</v>
      </c>
      <c r="E843" s="2" t="s">
        <v>6367</v>
      </c>
      <c r="F843" s="2" t="s">
        <v>7330</v>
      </c>
      <c r="G843" s="2" t="s">
        <v>989</v>
      </c>
      <c r="H843" s="2" t="s">
        <v>246</v>
      </c>
      <c r="I843" s="2"/>
      <c r="J843" s="2"/>
      <c r="K843" s="2" t="s">
        <v>1728</v>
      </c>
      <c r="L843" s="2" t="s">
        <v>7331</v>
      </c>
      <c r="M843" s="2" t="s">
        <v>6371</v>
      </c>
      <c r="N843" s="2" t="s">
        <v>6372</v>
      </c>
      <c r="O843" s="2" t="s">
        <v>7332</v>
      </c>
      <c r="P843" s="2" t="s">
        <v>77</v>
      </c>
      <c r="Q843" s="2">
        <v>150</v>
      </c>
      <c r="R843" s="2" t="s">
        <v>4068</v>
      </c>
      <c r="S843" s="2" t="s">
        <v>1417</v>
      </c>
      <c r="T843" s="2" t="s">
        <v>490</v>
      </c>
      <c r="U843" s="2" t="s">
        <v>7333</v>
      </c>
      <c r="V843" s="2" t="s">
        <v>7334</v>
      </c>
      <c r="W843" s="2" t="s">
        <v>7330</v>
      </c>
      <c r="X843" s="2" t="s">
        <v>41</v>
      </c>
    </row>
    <row r="844" spans="1:24" x14ac:dyDescent="0.25">
      <c r="A844" s="6">
        <v>843</v>
      </c>
      <c r="B844" s="2" t="s">
        <v>7335</v>
      </c>
      <c r="C844" s="2" t="s">
        <v>6080</v>
      </c>
      <c r="D844" s="2" t="s">
        <v>58</v>
      </c>
      <c r="E844" s="2" t="s">
        <v>6367</v>
      </c>
      <c r="F844" s="2" t="s">
        <v>7336</v>
      </c>
      <c r="G844" s="2" t="s">
        <v>7337</v>
      </c>
      <c r="H844" s="2" t="s">
        <v>2350</v>
      </c>
      <c r="I844" s="2"/>
      <c r="J844" s="2"/>
      <c r="K844" s="2" t="s">
        <v>77</v>
      </c>
      <c r="L844" s="2" t="s">
        <v>7338</v>
      </c>
      <c r="M844" s="2" t="s">
        <v>7338</v>
      </c>
      <c r="N844" s="2" t="s">
        <v>7339</v>
      </c>
      <c r="O844" s="2"/>
      <c r="P844" s="2" t="s">
        <v>77</v>
      </c>
      <c r="Q844" s="2">
        <v>175</v>
      </c>
      <c r="R844" s="2" t="s">
        <v>83</v>
      </c>
      <c r="S844" s="2" t="s">
        <v>83</v>
      </c>
      <c r="T844" s="2" t="s">
        <v>737</v>
      </c>
      <c r="U844" s="2" t="s">
        <v>7340</v>
      </c>
      <c r="V844" s="2" t="s">
        <v>7341</v>
      </c>
      <c r="W844" s="2" t="s">
        <v>7336</v>
      </c>
      <c r="X844" s="2" t="s">
        <v>41</v>
      </c>
    </row>
    <row r="845" spans="1:24" x14ac:dyDescent="0.25">
      <c r="A845" s="6">
        <v>844</v>
      </c>
      <c r="B845" s="2" t="s">
        <v>7342</v>
      </c>
      <c r="C845" s="2" t="s">
        <v>3515</v>
      </c>
      <c r="D845" s="2" t="s">
        <v>58</v>
      </c>
      <c r="E845" s="2" t="s">
        <v>1360</v>
      </c>
      <c r="F845" s="2" t="s">
        <v>7343</v>
      </c>
      <c r="G845" s="2" t="s">
        <v>2664</v>
      </c>
      <c r="H845" s="2" t="s">
        <v>325</v>
      </c>
      <c r="I845" s="2"/>
      <c r="J845" s="2"/>
      <c r="K845" s="2"/>
      <c r="L845" s="2" t="s">
        <v>7344</v>
      </c>
      <c r="M845" s="2" t="s">
        <v>7344</v>
      </c>
      <c r="N845" s="2" t="s">
        <v>6922</v>
      </c>
      <c r="O845" s="2" t="s">
        <v>7345</v>
      </c>
      <c r="P845" s="2"/>
      <c r="Q845" s="2">
        <v>200</v>
      </c>
      <c r="R845" s="2" t="s">
        <v>1623</v>
      </c>
      <c r="S845" s="2" t="s">
        <v>820</v>
      </c>
      <c r="T845" s="2" t="s">
        <v>272</v>
      </c>
      <c r="U845" s="2" t="s">
        <v>7346</v>
      </c>
      <c r="V845" s="2" t="s">
        <v>5315</v>
      </c>
      <c r="W845" s="2" t="s">
        <v>7343</v>
      </c>
      <c r="X845" s="2" t="s">
        <v>41</v>
      </c>
    </row>
    <row r="846" spans="1:24" x14ac:dyDescent="0.25">
      <c r="A846" s="6">
        <v>845</v>
      </c>
      <c r="B846" s="2" t="s">
        <v>7347</v>
      </c>
      <c r="C846" s="2" t="s">
        <v>7348</v>
      </c>
      <c r="D846" s="2" t="s">
        <v>58</v>
      </c>
      <c r="E846" s="2" t="s">
        <v>3893</v>
      </c>
      <c r="F846" s="2" t="s">
        <v>7349</v>
      </c>
      <c r="G846" s="2" t="s">
        <v>7350</v>
      </c>
      <c r="H846" s="2" t="s">
        <v>1222</v>
      </c>
      <c r="I846" s="2"/>
      <c r="J846" s="2"/>
      <c r="K846" s="2"/>
      <c r="L846" s="2" t="s">
        <v>7351</v>
      </c>
      <c r="M846" s="2" t="s">
        <v>6411</v>
      </c>
      <c r="N846" s="2" t="s">
        <v>7352</v>
      </c>
      <c r="O846" s="2" t="s">
        <v>7353</v>
      </c>
      <c r="P846" s="2"/>
      <c r="Q846" s="2">
        <v>80</v>
      </c>
      <c r="R846" s="2" t="s">
        <v>2039</v>
      </c>
      <c r="S846" s="2" t="s">
        <v>2039</v>
      </c>
      <c r="T846" s="2" t="s">
        <v>4256</v>
      </c>
      <c r="U846" s="2" t="s">
        <v>7354</v>
      </c>
      <c r="V846" s="2" t="s">
        <v>7355</v>
      </c>
      <c r="W846" s="2" t="s">
        <v>7349</v>
      </c>
      <c r="X846" s="2" t="s">
        <v>41</v>
      </c>
    </row>
    <row r="847" spans="1:24" x14ac:dyDescent="0.25">
      <c r="A847" s="6">
        <v>846</v>
      </c>
      <c r="B847" s="2" t="s">
        <v>7347</v>
      </c>
      <c r="C847" s="2" t="s">
        <v>7356</v>
      </c>
      <c r="D847" s="2" t="s">
        <v>26</v>
      </c>
      <c r="E847" s="2" t="s">
        <v>3893</v>
      </c>
      <c r="F847" s="2" t="s">
        <v>7349</v>
      </c>
      <c r="G847" s="2" t="s">
        <v>7350</v>
      </c>
      <c r="H847" s="2" t="s">
        <v>1222</v>
      </c>
      <c r="I847" s="2"/>
      <c r="J847" s="2"/>
      <c r="K847" s="2"/>
      <c r="L847" s="2" t="s">
        <v>7351</v>
      </c>
      <c r="M847" s="2" t="s">
        <v>6411</v>
      </c>
      <c r="N847" s="2" t="s">
        <v>7352</v>
      </c>
      <c r="O847" s="2" t="s">
        <v>7353</v>
      </c>
      <c r="P847" s="2"/>
      <c r="Q847" s="2">
        <v>400</v>
      </c>
      <c r="R847" s="2" t="s">
        <v>2039</v>
      </c>
      <c r="S847" s="2" t="s">
        <v>2039</v>
      </c>
      <c r="T847" s="2" t="s">
        <v>4256</v>
      </c>
      <c r="U847" s="2" t="s">
        <v>7354</v>
      </c>
      <c r="V847" s="2" t="s">
        <v>7355</v>
      </c>
      <c r="W847" s="2" t="s">
        <v>7349</v>
      </c>
      <c r="X847" s="2" t="s">
        <v>41</v>
      </c>
    </row>
    <row r="848" spans="1:24" x14ac:dyDescent="0.25">
      <c r="A848" s="6">
        <v>847</v>
      </c>
      <c r="B848" s="2" t="s">
        <v>7357</v>
      </c>
      <c r="C848" s="2" t="s">
        <v>7358</v>
      </c>
      <c r="D848" s="2" t="s">
        <v>26</v>
      </c>
      <c r="E848" s="2" t="s">
        <v>3505</v>
      </c>
      <c r="F848" s="2" t="s">
        <v>7359</v>
      </c>
      <c r="G848" s="2" t="s">
        <v>7360</v>
      </c>
      <c r="H848" s="2" t="s">
        <v>116</v>
      </c>
      <c r="I848" s="2"/>
      <c r="J848" s="2"/>
      <c r="K848" s="2"/>
      <c r="L848" s="2" t="s">
        <v>7361</v>
      </c>
      <c r="M848" s="2" t="s">
        <v>3509</v>
      </c>
      <c r="N848" s="2" t="s">
        <v>3510</v>
      </c>
      <c r="O848" s="2" t="s">
        <v>7362</v>
      </c>
      <c r="P848" s="2"/>
      <c r="Q848" s="2">
        <v>594.5</v>
      </c>
      <c r="R848" s="2" t="s">
        <v>1003</v>
      </c>
      <c r="S848" s="2" t="s">
        <v>83</v>
      </c>
      <c r="T848" s="2" t="s">
        <v>180</v>
      </c>
      <c r="U848" s="2" t="s">
        <v>7363</v>
      </c>
      <c r="V848" s="2" t="s">
        <v>7364</v>
      </c>
      <c r="W848" s="2" t="s">
        <v>7359</v>
      </c>
      <c r="X848" s="2" t="s">
        <v>41</v>
      </c>
    </row>
    <row r="849" spans="1:24" x14ac:dyDescent="0.25">
      <c r="A849" s="6">
        <v>848</v>
      </c>
      <c r="B849" s="2" t="s">
        <v>7365</v>
      </c>
      <c r="C849" s="2" t="s">
        <v>1034</v>
      </c>
      <c r="D849" s="2" t="s">
        <v>58</v>
      </c>
      <c r="E849" s="2" t="s">
        <v>381</v>
      </c>
      <c r="F849" s="2" t="s">
        <v>7366</v>
      </c>
      <c r="G849" s="2" t="s">
        <v>7367</v>
      </c>
      <c r="H849" s="2"/>
      <c r="I849" s="2"/>
      <c r="J849" s="2"/>
      <c r="K849" s="2" t="s">
        <v>77</v>
      </c>
      <c r="L849" s="2" t="s">
        <v>7368</v>
      </c>
      <c r="M849" s="2" t="s">
        <v>386</v>
      </c>
      <c r="N849" s="2" t="s">
        <v>387</v>
      </c>
      <c r="O849" s="2" t="s">
        <v>4927</v>
      </c>
      <c r="P849" s="2"/>
      <c r="Q849" s="2">
        <v>120</v>
      </c>
      <c r="R849" s="2" t="s">
        <v>1012</v>
      </c>
      <c r="S849" s="2" t="s">
        <v>1012</v>
      </c>
      <c r="T849" s="2" t="s">
        <v>84</v>
      </c>
      <c r="U849" s="2" t="s">
        <v>7369</v>
      </c>
      <c r="V849" s="2" t="s">
        <v>3029</v>
      </c>
      <c r="W849" s="2" t="s">
        <v>7366</v>
      </c>
      <c r="X849" s="2" t="s">
        <v>41</v>
      </c>
    </row>
    <row r="850" spans="1:24" x14ac:dyDescent="0.25">
      <c r="A850" s="6">
        <v>849</v>
      </c>
      <c r="B850" s="2" t="s">
        <v>7370</v>
      </c>
      <c r="C850" s="2" t="s">
        <v>7371</v>
      </c>
      <c r="D850" s="2" t="s">
        <v>26</v>
      </c>
      <c r="E850" s="2" t="s">
        <v>3893</v>
      </c>
      <c r="F850" s="2" t="s">
        <v>7372</v>
      </c>
      <c r="G850" s="2" t="s">
        <v>7199</v>
      </c>
      <c r="H850" s="2" t="s">
        <v>225</v>
      </c>
      <c r="I850" s="2"/>
      <c r="J850" s="2"/>
      <c r="K850" s="2"/>
      <c r="L850" s="2" t="s">
        <v>7373</v>
      </c>
      <c r="M850" s="2" t="s">
        <v>7374</v>
      </c>
      <c r="N850" s="2" t="s">
        <v>7375</v>
      </c>
      <c r="O850" s="2" t="s">
        <v>7376</v>
      </c>
      <c r="P850" s="2"/>
      <c r="Q850" s="2">
        <v>400</v>
      </c>
      <c r="R850" s="2" t="s">
        <v>809</v>
      </c>
      <c r="S850" s="2" t="s">
        <v>1667</v>
      </c>
      <c r="T850" s="2" t="s">
        <v>1701</v>
      </c>
      <c r="U850" s="2" t="s">
        <v>7377</v>
      </c>
      <c r="V850" s="2" t="s">
        <v>7378</v>
      </c>
      <c r="W850" s="2" t="s">
        <v>7372</v>
      </c>
      <c r="X850" s="2" t="s">
        <v>41</v>
      </c>
    </row>
    <row r="851" spans="1:24" x14ac:dyDescent="0.25">
      <c r="A851" s="6">
        <v>850</v>
      </c>
      <c r="B851" s="2" t="s">
        <v>7379</v>
      </c>
      <c r="C851" s="2" t="s">
        <v>4812</v>
      </c>
      <c r="D851" s="2" t="s">
        <v>73</v>
      </c>
      <c r="E851" s="2" t="s">
        <v>2335</v>
      </c>
      <c r="F851" s="2" t="s">
        <v>7380</v>
      </c>
      <c r="G851" s="2" t="s">
        <v>1029</v>
      </c>
      <c r="H851" s="2" t="s">
        <v>146</v>
      </c>
      <c r="I851" s="2"/>
      <c r="J851" s="2"/>
      <c r="K851" s="2" t="s">
        <v>2999</v>
      </c>
      <c r="L851" s="2" t="s">
        <v>4457</v>
      </c>
      <c r="M851" s="2" t="s">
        <v>4458</v>
      </c>
      <c r="N851" s="2" t="s">
        <v>4459</v>
      </c>
      <c r="O851" s="2" t="s">
        <v>7381</v>
      </c>
      <c r="P851" s="2"/>
      <c r="Q851" s="2">
        <v>30</v>
      </c>
      <c r="R851" s="2" t="s">
        <v>1012</v>
      </c>
      <c r="S851" s="2" t="s">
        <v>1012</v>
      </c>
      <c r="T851" s="2" t="s">
        <v>84</v>
      </c>
      <c r="U851" s="2" t="s">
        <v>7382</v>
      </c>
      <c r="V851" s="2" t="s">
        <v>7383</v>
      </c>
      <c r="W851" s="2" t="s">
        <v>7380</v>
      </c>
      <c r="X851" s="2" t="s">
        <v>41</v>
      </c>
    </row>
    <row r="852" spans="1:24" x14ac:dyDescent="0.25">
      <c r="A852" s="6">
        <v>851</v>
      </c>
      <c r="B852" s="2" t="s">
        <v>7384</v>
      </c>
      <c r="C852" s="2" t="s">
        <v>7385</v>
      </c>
      <c r="D852" s="2" t="s">
        <v>73</v>
      </c>
      <c r="E852" s="2" t="s">
        <v>2079</v>
      </c>
      <c r="F852" s="2" t="s">
        <v>7386</v>
      </c>
      <c r="G852" s="2" t="s">
        <v>989</v>
      </c>
      <c r="H852" s="2" t="s">
        <v>76</v>
      </c>
      <c r="I852" s="2"/>
      <c r="J852" s="2"/>
      <c r="K852" s="2"/>
      <c r="L852" s="2" t="s">
        <v>7387</v>
      </c>
      <c r="M852" s="2" t="s">
        <v>7387</v>
      </c>
      <c r="N852" s="2" t="s">
        <v>7388</v>
      </c>
      <c r="O852" s="2" t="s">
        <v>77</v>
      </c>
      <c r="P852" s="2"/>
      <c r="Q852" s="2">
        <v>17</v>
      </c>
      <c r="R852" s="2" t="s">
        <v>3866</v>
      </c>
      <c r="S852" s="2" t="s">
        <v>3866</v>
      </c>
      <c r="T852" s="2" t="s">
        <v>3867</v>
      </c>
      <c r="U852" s="2" t="s">
        <v>7389</v>
      </c>
      <c r="V852" s="2" t="s">
        <v>7390</v>
      </c>
      <c r="W852" s="2" t="s">
        <v>7386</v>
      </c>
      <c r="X852" s="2" t="s">
        <v>41</v>
      </c>
    </row>
    <row r="853" spans="1:24" x14ac:dyDescent="0.25">
      <c r="A853" s="6">
        <v>852</v>
      </c>
      <c r="B853" s="2" t="s">
        <v>7391</v>
      </c>
      <c r="C853" s="2" t="s">
        <v>1755</v>
      </c>
      <c r="D853" s="2" t="s">
        <v>58</v>
      </c>
      <c r="E853" s="2" t="s">
        <v>931</v>
      </c>
      <c r="F853" s="2" t="s">
        <v>7392</v>
      </c>
      <c r="G853" s="2" t="s">
        <v>7393</v>
      </c>
      <c r="H853" s="2" t="s">
        <v>116</v>
      </c>
      <c r="I853" s="2"/>
      <c r="J853" s="2" t="s">
        <v>77</v>
      </c>
      <c r="K853" s="2" t="s">
        <v>77</v>
      </c>
      <c r="L853" s="2" t="s">
        <v>6519</v>
      </c>
      <c r="M853" s="2" t="s">
        <v>4288</v>
      </c>
      <c r="N853" s="2" t="s">
        <v>4289</v>
      </c>
      <c r="O853" s="2" t="s">
        <v>7394</v>
      </c>
      <c r="P853" s="2"/>
      <c r="Q853" s="2">
        <v>100</v>
      </c>
      <c r="R853" s="2" t="s">
        <v>820</v>
      </c>
      <c r="S853" s="2" t="s">
        <v>820</v>
      </c>
      <c r="T853" s="2" t="s">
        <v>67</v>
      </c>
      <c r="U853" s="2" t="s">
        <v>7395</v>
      </c>
      <c r="V853" s="2" t="s">
        <v>7396</v>
      </c>
      <c r="W853" s="2" t="s">
        <v>7392</v>
      </c>
      <c r="X853" s="2" t="s">
        <v>41</v>
      </c>
    </row>
    <row r="854" spans="1:24" x14ac:dyDescent="0.25">
      <c r="A854" s="6">
        <v>853</v>
      </c>
      <c r="B854" s="2" t="s">
        <v>7397</v>
      </c>
      <c r="C854" s="2" t="s">
        <v>2559</v>
      </c>
      <c r="D854" s="2" t="s">
        <v>58</v>
      </c>
      <c r="E854" s="2" t="s">
        <v>975</v>
      </c>
      <c r="F854" s="2" t="s">
        <v>7398</v>
      </c>
      <c r="G854" s="2" t="s">
        <v>7399</v>
      </c>
      <c r="H854" s="2" t="s">
        <v>103</v>
      </c>
      <c r="I854" s="2"/>
      <c r="J854" s="2"/>
      <c r="K854" s="2" t="s">
        <v>2999</v>
      </c>
      <c r="L854" s="2" t="s">
        <v>7400</v>
      </c>
      <c r="M854" s="2" t="s">
        <v>1905</v>
      </c>
      <c r="N854" s="2" t="s">
        <v>1906</v>
      </c>
      <c r="O854" s="2" t="s">
        <v>7401</v>
      </c>
      <c r="P854" s="2"/>
      <c r="Q854" s="2">
        <v>120</v>
      </c>
      <c r="R854" s="2" t="s">
        <v>489</v>
      </c>
      <c r="S854" s="2" t="s">
        <v>489</v>
      </c>
      <c r="T854" s="2" t="s">
        <v>3572</v>
      </c>
      <c r="U854" s="2" t="s">
        <v>7402</v>
      </c>
      <c r="V854" s="2" t="s">
        <v>7403</v>
      </c>
      <c r="W854" s="2" t="s">
        <v>7398</v>
      </c>
      <c r="X854" s="2" t="s">
        <v>41</v>
      </c>
    </row>
    <row r="855" spans="1:24" x14ac:dyDescent="0.25">
      <c r="A855" s="6">
        <v>854</v>
      </c>
      <c r="B855" s="2" t="s">
        <v>7404</v>
      </c>
      <c r="C855" s="2" t="s">
        <v>3515</v>
      </c>
      <c r="D855" s="2" t="s">
        <v>26</v>
      </c>
      <c r="E855" s="2" t="s">
        <v>931</v>
      </c>
      <c r="F855" s="2" t="s">
        <v>7405</v>
      </c>
      <c r="G855" s="2" t="s">
        <v>7406</v>
      </c>
      <c r="H855" s="2" t="s">
        <v>75</v>
      </c>
      <c r="I855" s="2"/>
      <c r="J855" s="2"/>
      <c r="K855" s="2"/>
      <c r="L855" s="2" t="s">
        <v>7407</v>
      </c>
      <c r="M855" s="2" t="s">
        <v>3751</v>
      </c>
      <c r="N855" s="2" t="s">
        <v>3752</v>
      </c>
      <c r="O855" s="2" t="s">
        <v>7408</v>
      </c>
      <c r="P855" s="2"/>
      <c r="Q855" s="2">
        <v>1200</v>
      </c>
      <c r="R855" s="2" t="s">
        <v>927</v>
      </c>
      <c r="S855" s="2" t="s">
        <v>1003</v>
      </c>
      <c r="T855" s="2" t="s">
        <v>909</v>
      </c>
      <c r="U855" s="2" t="s">
        <v>7409</v>
      </c>
      <c r="V855" s="2" t="s">
        <v>7410</v>
      </c>
      <c r="W855" s="2" t="s">
        <v>7405</v>
      </c>
      <c r="X855" s="2" t="s">
        <v>41</v>
      </c>
    </row>
    <row r="856" spans="1:24" ht="27.6" x14ac:dyDescent="0.25">
      <c r="A856" s="6">
        <v>855</v>
      </c>
      <c r="B856" s="2" t="s">
        <v>7411</v>
      </c>
      <c r="C856" s="2" t="s">
        <v>1351</v>
      </c>
      <c r="D856" s="2" t="s">
        <v>73</v>
      </c>
      <c r="E856" s="2" t="s">
        <v>128</v>
      </c>
      <c r="F856" s="2" t="s">
        <v>7412</v>
      </c>
      <c r="G856" s="2" t="s">
        <v>7413</v>
      </c>
      <c r="H856" s="2" t="s">
        <v>325</v>
      </c>
      <c r="I856" s="2"/>
      <c r="J856" s="2"/>
      <c r="K856" s="2" t="s">
        <v>7414</v>
      </c>
      <c r="L856" s="2" t="s">
        <v>7415</v>
      </c>
      <c r="M856" s="2" t="s">
        <v>7416</v>
      </c>
      <c r="N856" s="2" t="s">
        <v>7417</v>
      </c>
      <c r="O856" s="2"/>
      <c r="P856" s="2"/>
      <c r="Q856" s="2">
        <v>20</v>
      </c>
      <c r="R856" s="2" t="s">
        <v>271</v>
      </c>
      <c r="S856" s="2" t="s">
        <v>271</v>
      </c>
      <c r="T856" s="2" t="s">
        <v>272</v>
      </c>
      <c r="U856" s="2" t="s">
        <v>7418</v>
      </c>
      <c r="V856" s="2" t="s">
        <v>7419</v>
      </c>
      <c r="W856" s="2" t="s">
        <v>7412</v>
      </c>
      <c r="X856" s="2" t="s">
        <v>41</v>
      </c>
    </row>
    <row r="857" spans="1:24" ht="27.6" x14ac:dyDescent="0.25">
      <c r="A857" s="6">
        <v>856</v>
      </c>
      <c r="B857" s="2" t="s">
        <v>7420</v>
      </c>
      <c r="C857" s="2" t="s">
        <v>1755</v>
      </c>
      <c r="D857" s="2" t="s">
        <v>58</v>
      </c>
      <c r="E857" s="2" t="s">
        <v>2022</v>
      </c>
      <c r="F857" s="2" t="s">
        <v>7421</v>
      </c>
      <c r="G857" s="2" t="s">
        <v>2766</v>
      </c>
      <c r="H857" s="2" t="s">
        <v>146</v>
      </c>
      <c r="I857" s="2" t="s">
        <v>77</v>
      </c>
      <c r="J857" s="2" t="s">
        <v>77</v>
      </c>
      <c r="K857" s="2" t="s">
        <v>7422</v>
      </c>
      <c r="L857" s="2" t="s">
        <v>7423</v>
      </c>
      <c r="M857" s="2" t="s">
        <v>5298</v>
      </c>
      <c r="N857" s="2" t="s">
        <v>5299</v>
      </c>
      <c r="O857" s="2" t="s">
        <v>7424</v>
      </c>
      <c r="P857" s="2"/>
      <c r="Q857" s="2">
        <v>225</v>
      </c>
      <c r="R857" s="2" t="s">
        <v>2404</v>
      </c>
      <c r="S857" s="2" t="s">
        <v>2404</v>
      </c>
      <c r="T857" s="2" t="s">
        <v>2185</v>
      </c>
      <c r="U857" s="2" t="s">
        <v>7425</v>
      </c>
      <c r="V857" s="2" t="s">
        <v>7426</v>
      </c>
      <c r="W857" s="2" t="s">
        <v>7421</v>
      </c>
      <c r="X857" s="2" t="s">
        <v>41</v>
      </c>
    </row>
    <row r="858" spans="1:24" x14ac:dyDescent="0.25">
      <c r="A858" s="6">
        <v>857</v>
      </c>
      <c r="B858" s="2" t="s">
        <v>7427</v>
      </c>
      <c r="C858" s="2" t="s">
        <v>603</v>
      </c>
      <c r="D858" s="2" t="s">
        <v>73</v>
      </c>
      <c r="E858" s="2" t="s">
        <v>3893</v>
      </c>
      <c r="F858" s="2" t="s">
        <v>7428</v>
      </c>
      <c r="G858" s="2" t="s">
        <v>1184</v>
      </c>
      <c r="H858" s="2" t="s">
        <v>146</v>
      </c>
      <c r="I858" s="2"/>
      <c r="J858" s="2"/>
      <c r="K858" s="2"/>
      <c r="L858" s="2" t="s">
        <v>7429</v>
      </c>
      <c r="M858" s="2" t="s">
        <v>4721</v>
      </c>
      <c r="N858" s="2" t="s">
        <v>5760</v>
      </c>
      <c r="O858" s="2"/>
      <c r="P858" s="2"/>
      <c r="Q858" s="2">
        <v>48</v>
      </c>
      <c r="R858" s="2" t="s">
        <v>7430</v>
      </c>
      <c r="S858" s="2" t="s">
        <v>959</v>
      </c>
      <c r="T858" s="2" t="s">
        <v>2185</v>
      </c>
      <c r="U858" s="2" t="s">
        <v>7431</v>
      </c>
      <c r="V858" s="2"/>
      <c r="W858" s="2" t="s">
        <v>7428</v>
      </c>
      <c r="X858" s="2" t="s">
        <v>41</v>
      </c>
    </row>
    <row r="859" spans="1:24" x14ac:dyDescent="0.25">
      <c r="A859" s="6">
        <v>858</v>
      </c>
      <c r="B859" s="2" t="s">
        <v>7432</v>
      </c>
      <c r="C859" s="2" t="s">
        <v>3162</v>
      </c>
      <c r="D859" s="2" t="s">
        <v>26</v>
      </c>
      <c r="E859" s="2" t="s">
        <v>143</v>
      </c>
      <c r="F859" s="2" t="s">
        <v>7433</v>
      </c>
      <c r="G859" s="2" t="s">
        <v>29</v>
      </c>
      <c r="H859" s="2" t="s">
        <v>116</v>
      </c>
      <c r="I859" s="2"/>
      <c r="J859" s="2"/>
      <c r="K859" s="2"/>
      <c r="L859" s="2" t="s">
        <v>7434</v>
      </c>
      <c r="M859" s="2" t="s">
        <v>149</v>
      </c>
      <c r="N859" s="2" t="s">
        <v>150</v>
      </c>
      <c r="O859" s="2" t="s">
        <v>7435</v>
      </c>
      <c r="P859" s="2"/>
      <c r="Q859" s="2">
        <v>500</v>
      </c>
      <c r="R859" s="2" t="s">
        <v>488</v>
      </c>
      <c r="S859" s="2" t="s">
        <v>1417</v>
      </c>
      <c r="T859" s="2" t="s">
        <v>2185</v>
      </c>
      <c r="U859" s="2" t="s">
        <v>7436</v>
      </c>
      <c r="V859" s="2" t="s">
        <v>7437</v>
      </c>
      <c r="W859" s="2" t="s">
        <v>7433</v>
      </c>
      <c r="X859" s="2" t="s">
        <v>41</v>
      </c>
    </row>
    <row r="860" spans="1:24" x14ac:dyDescent="0.25">
      <c r="A860" s="6">
        <v>859</v>
      </c>
      <c r="B860" s="2" t="s">
        <v>7438</v>
      </c>
      <c r="C860" s="2" t="s">
        <v>2559</v>
      </c>
      <c r="D860" s="2" t="s">
        <v>26</v>
      </c>
      <c r="E860" s="2" t="s">
        <v>618</v>
      </c>
      <c r="F860" s="2" t="s">
        <v>7439</v>
      </c>
      <c r="G860" s="2" t="s">
        <v>1158</v>
      </c>
      <c r="H860" s="2" t="s">
        <v>146</v>
      </c>
      <c r="I860" s="2"/>
      <c r="J860" s="2"/>
      <c r="K860" s="2" t="s">
        <v>6829</v>
      </c>
      <c r="L860" s="2" t="s">
        <v>6830</v>
      </c>
      <c r="M860" s="2" t="s">
        <v>621</v>
      </c>
      <c r="N860" s="2" t="s">
        <v>622</v>
      </c>
      <c r="O860" s="2" t="s">
        <v>7440</v>
      </c>
      <c r="P860" s="2" t="s">
        <v>7441</v>
      </c>
      <c r="Q860" s="2">
        <v>750</v>
      </c>
      <c r="R860" s="2" t="s">
        <v>2404</v>
      </c>
      <c r="S860" s="2" t="s">
        <v>2404</v>
      </c>
      <c r="T860" s="2" t="s">
        <v>2185</v>
      </c>
      <c r="U860" s="2" t="s">
        <v>7442</v>
      </c>
      <c r="V860" s="2" t="s">
        <v>7443</v>
      </c>
      <c r="W860" s="2" t="s">
        <v>7439</v>
      </c>
      <c r="X860" s="2" t="s">
        <v>41</v>
      </c>
    </row>
    <row r="861" spans="1:24" x14ac:dyDescent="0.25">
      <c r="A861" s="6">
        <v>860</v>
      </c>
      <c r="B861" s="2" t="s">
        <v>7444</v>
      </c>
      <c r="C861" s="2" t="s">
        <v>7445</v>
      </c>
      <c r="D861" s="2" t="s">
        <v>26</v>
      </c>
      <c r="E861" s="2" t="s">
        <v>6367</v>
      </c>
      <c r="F861" s="2" t="s">
        <v>7446</v>
      </c>
      <c r="G861" s="2" t="s">
        <v>2409</v>
      </c>
      <c r="H861" s="2" t="s">
        <v>246</v>
      </c>
      <c r="I861" s="2"/>
      <c r="J861" s="2"/>
      <c r="K861" s="2" t="s">
        <v>77</v>
      </c>
      <c r="L861" s="2" t="s">
        <v>7447</v>
      </c>
      <c r="M861" s="2" t="s">
        <v>6371</v>
      </c>
      <c r="N861" s="2" t="s">
        <v>6372</v>
      </c>
      <c r="O861" s="2" t="s">
        <v>7448</v>
      </c>
      <c r="P861" s="2" t="s">
        <v>7449</v>
      </c>
      <c r="Q861" s="2">
        <v>350</v>
      </c>
      <c r="R861" s="2" t="s">
        <v>7450</v>
      </c>
      <c r="S861" s="2" t="s">
        <v>137</v>
      </c>
      <c r="T861" s="2" t="s">
        <v>154</v>
      </c>
      <c r="U861" s="2" t="s">
        <v>7451</v>
      </c>
      <c r="V861" s="2" t="s">
        <v>7452</v>
      </c>
      <c r="W861" s="2" t="s">
        <v>7446</v>
      </c>
      <c r="X861" s="2" t="s">
        <v>41</v>
      </c>
    </row>
    <row r="862" spans="1:24" x14ac:dyDescent="0.25">
      <c r="A862" s="6">
        <v>861</v>
      </c>
      <c r="B862" s="2" t="s">
        <v>7453</v>
      </c>
      <c r="C862" s="2" t="s">
        <v>1351</v>
      </c>
      <c r="D862" s="2" t="s">
        <v>26</v>
      </c>
      <c r="E862" s="2" t="s">
        <v>975</v>
      </c>
      <c r="F862" s="2" t="s">
        <v>7454</v>
      </c>
      <c r="G862" s="2" t="s">
        <v>7455</v>
      </c>
      <c r="H862" s="2" t="s">
        <v>325</v>
      </c>
      <c r="I862" s="2"/>
      <c r="J862" s="2"/>
      <c r="K862" s="2"/>
      <c r="L862" s="2" t="s">
        <v>7456</v>
      </c>
      <c r="M862" s="2" t="s">
        <v>7457</v>
      </c>
      <c r="N862" s="2" t="s">
        <v>7458</v>
      </c>
      <c r="O862" s="2" t="s">
        <v>7459</v>
      </c>
      <c r="P862" s="2"/>
      <c r="Q862" s="2">
        <v>506.7</v>
      </c>
      <c r="R862" s="2" t="s">
        <v>682</v>
      </c>
      <c r="S862" s="2" t="s">
        <v>682</v>
      </c>
      <c r="T862" s="2" t="s">
        <v>683</v>
      </c>
      <c r="U862" s="2" t="s">
        <v>7460</v>
      </c>
      <c r="V862" s="2" t="s">
        <v>7461</v>
      </c>
      <c r="W862" s="2" t="s">
        <v>7454</v>
      </c>
      <c r="X862" s="2" t="s">
        <v>41</v>
      </c>
    </row>
    <row r="863" spans="1:24" x14ac:dyDescent="0.25">
      <c r="A863" s="6">
        <v>862</v>
      </c>
      <c r="B863" s="2" t="s">
        <v>7462</v>
      </c>
      <c r="C863" s="2" t="s">
        <v>7463</v>
      </c>
      <c r="D863" s="2" t="s">
        <v>73</v>
      </c>
      <c r="E863" s="2" t="s">
        <v>6465</v>
      </c>
      <c r="F863" s="2" t="s">
        <v>7464</v>
      </c>
      <c r="G863" s="2" t="s">
        <v>325</v>
      </c>
      <c r="H863" s="2" t="s">
        <v>146</v>
      </c>
      <c r="I863" s="2"/>
      <c r="J863" s="2"/>
      <c r="K863" s="2"/>
      <c r="L863" s="2" t="s">
        <v>117</v>
      </c>
      <c r="M863" s="2" t="s">
        <v>7465</v>
      </c>
      <c r="N863" s="2" t="s">
        <v>7466</v>
      </c>
      <c r="O863" s="2"/>
      <c r="P863" s="2"/>
      <c r="Q863" s="2">
        <v>21</v>
      </c>
      <c r="R863" s="2" t="s">
        <v>682</v>
      </c>
      <c r="S863" s="2" t="s">
        <v>682</v>
      </c>
      <c r="T863" s="2" t="s">
        <v>683</v>
      </c>
      <c r="U863" s="2" t="s">
        <v>7467</v>
      </c>
      <c r="V863" s="2" t="s">
        <v>7468</v>
      </c>
      <c r="W863" s="2" t="s">
        <v>7464</v>
      </c>
      <c r="X863" s="2" t="s">
        <v>41</v>
      </c>
    </row>
    <row r="864" spans="1:24" x14ac:dyDescent="0.25">
      <c r="A864" s="6">
        <v>863</v>
      </c>
      <c r="B864" s="2" t="s">
        <v>7469</v>
      </c>
      <c r="C864" s="2" t="s">
        <v>2559</v>
      </c>
      <c r="D864" s="2" t="s">
        <v>58</v>
      </c>
      <c r="E864" s="2" t="s">
        <v>381</v>
      </c>
      <c r="F864" s="2" t="s">
        <v>7470</v>
      </c>
      <c r="G864" s="2" t="s">
        <v>1986</v>
      </c>
      <c r="H864" s="2" t="s">
        <v>225</v>
      </c>
      <c r="I864" s="2"/>
      <c r="J864" s="2"/>
      <c r="K864" s="2" t="s">
        <v>77</v>
      </c>
      <c r="L864" s="2" t="s">
        <v>7471</v>
      </c>
      <c r="M864" s="2" t="s">
        <v>2072</v>
      </c>
      <c r="N864" s="2" t="s">
        <v>2073</v>
      </c>
      <c r="O864" s="2" t="s">
        <v>4927</v>
      </c>
      <c r="P864" s="2"/>
      <c r="Q864" s="2">
        <v>160</v>
      </c>
      <c r="R864" s="2" t="s">
        <v>1691</v>
      </c>
      <c r="S864" s="2" t="s">
        <v>1691</v>
      </c>
      <c r="T864" s="2" t="s">
        <v>1890</v>
      </c>
      <c r="U864" s="2" t="s">
        <v>7369</v>
      </c>
      <c r="V864" s="2" t="s">
        <v>3029</v>
      </c>
      <c r="W864" s="2" t="s">
        <v>7470</v>
      </c>
      <c r="X864" s="2" t="s">
        <v>41</v>
      </c>
    </row>
    <row r="865" spans="1:24" x14ac:dyDescent="0.25">
      <c r="A865" s="6">
        <v>864</v>
      </c>
      <c r="B865" s="2" t="s">
        <v>7472</v>
      </c>
      <c r="C865" s="2" t="s">
        <v>1755</v>
      </c>
      <c r="D865" s="2" t="s">
        <v>58</v>
      </c>
      <c r="E865" s="2" t="s">
        <v>618</v>
      </c>
      <c r="F865" s="2" t="s">
        <v>7473</v>
      </c>
      <c r="G865" s="2" t="s">
        <v>7474</v>
      </c>
      <c r="H865" s="2" t="s">
        <v>76</v>
      </c>
      <c r="I865" s="2"/>
      <c r="J865" s="2"/>
      <c r="K865" s="2" t="s">
        <v>77</v>
      </c>
      <c r="L865" s="2" t="s">
        <v>7475</v>
      </c>
      <c r="M865" s="2" t="s">
        <v>3528</v>
      </c>
      <c r="N865" s="2" t="s">
        <v>3529</v>
      </c>
      <c r="O865" s="2"/>
      <c r="P865" s="2"/>
      <c r="Q865" s="2">
        <v>200</v>
      </c>
      <c r="R865" s="2" t="s">
        <v>1114</v>
      </c>
      <c r="S865" s="2" t="s">
        <v>1114</v>
      </c>
      <c r="T865" s="2" t="s">
        <v>296</v>
      </c>
      <c r="U865" s="2" t="s">
        <v>7476</v>
      </c>
      <c r="V865" s="2" t="s">
        <v>7477</v>
      </c>
      <c r="W865" s="2" t="s">
        <v>7473</v>
      </c>
      <c r="X865" s="2" t="s">
        <v>41</v>
      </c>
    </row>
    <row r="866" spans="1:24" ht="27.6" x14ac:dyDescent="0.25">
      <c r="A866" s="6">
        <v>865</v>
      </c>
      <c r="B866" s="2" t="s">
        <v>2274</v>
      </c>
      <c r="C866" s="2" t="s">
        <v>7478</v>
      </c>
      <c r="D866" s="2" t="s">
        <v>73</v>
      </c>
      <c r="E866" s="2" t="s">
        <v>1106</v>
      </c>
      <c r="F866" s="2" t="s">
        <v>2276</v>
      </c>
      <c r="G866" s="2" t="s">
        <v>2277</v>
      </c>
      <c r="H866" s="2"/>
      <c r="I866" s="2"/>
      <c r="J866" s="2"/>
      <c r="K866" s="2" t="s">
        <v>2278</v>
      </c>
      <c r="L866" s="2" t="s">
        <v>2279</v>
      </c>
      <c r="M866" s="2" t="s">
        <v>2280</v>
      </c>
      <c r="N866" s="2" t="s">
        <v>2281</v>
      </c>
      <c r="O866" s="2" t="s">
        <v>2282</v>
      </c>
      <c r="P866" s="2" t="s">
        <v>2283</v>
      </c>
      <c r="Q866" s="2">
        <v>20</v>
      </c>
      <c r="R866" s="2" t="s">
        <v>1691</v>
      </c>
      <c r="S866" s="2" t="s">
        <v>1691</v>
      </c>
      <c r="T866" s="2" t="s">
        <v>1890</v>
      </c>
      <c r="U866" s="2" t="s">
        <v>2284</v>
      </c>
      <c r="V866" s="2" t="s">
        <v>2285</v>
      </c>
      <c r="W866" s="2" t="s">
        <v>2276</v>
      </c>
      <c r="X866" s="2" t="s">
        <v>41</v>
      </c>
    </row>
    <row r="867" spans="1:24" ht="27.6" x14ac:dyDescent="0.25">
      <c r="A867" s="6">
        <v>866</v>
      </c>
      <c r="B867" s="2" t="s">
        <v>7479</v>
      </c>
      <c r="C867" s="2" t="s">
        <v>441</v>
      </c>
      <c r="D867" s="2" t="s">
        <v>58</v>
      </c>
      <c r="E867" s="2" t="s">
        <v>4042</v>
      </c>
      <c r="F867" s="2" t="s">
        <v>7480</v>
      </c>
      <c r="G867" s="2" t="s">
        <v>3221</v>
      </c>
      <c r="H867" s="2" t="s">
        <v>75</v>
      </c>
      <c r="I867" s="2" t="s">
        <v>77</v>
      </c>
      <c r="J867" s="2" t="s">
        <v>77</v>
      </c>
      <c r="K867" s="2" t="s">
        <v>77</v>
      </c>
      <c r="L867" s="2" t="s">
        <v>7481</v>
      </c>
      <c r="M867" s="2" t="s">
        <v>1124</v>
      </c>
      <c r="N867" s="2" t="s">
        <v>7482</v>
      </c>
      <c r="O867" s="2" t="s">
        <v>7483</v>
      </c>
      <c r="P867" s="2" t="s">
        <v>77</v>
      </c>
      <c r="Q867" s="2">
        <v>250</v>
      </c>
      <c r="R867" s="2" t="s">
        <v>744</v>
      </c>
      <c r="S867" s="2" t="s">
        <v>744</v>
      </c>
      <c r="T867" s="2" t="s">
        <v>725</v>
      </c>
      <c r="U867" s="2" t="s">
        <v>7484</v>
      </c>
      <c r="V867" s="2" t="s">
        <v>7485</v>
      </c>
      <c r="W867" s="2" t="s">
        <v>7480</v>
      </c>
      <c r="X867" s="2" t="s">
        <v>41</v>
      </c>
    </row>
    <row r="868" spans="1:24" ht="27.6" x14ac:dyDescent="0.25">
      <c r="A868" s="6">
        <v>867</v>
      </c>
      <c r="B868" s="2" t="s">
        <v>7486</v>
      </c>
      <c r="C868" s="2" t="s">
        <v>7487</v>
      </c>
      <c r="D868" s="2" t="s">
        <v>58</v>
      </c>
      <c r="E868" s="2" t="s">
        <v>6367</v>
      </c>
      <c r="F868" s="2" t="s">
        <v>7488</v>
      </c>
      <c r="G868" s="2" t="s">
        <v>977</v>
      </c>
      <c r="H868" s="2" t="s">
        <v>268</v>
      </c>
      <c r="I868" s="2"/>
      <c r="J868" s="2"/>
      <c r="K868" s="2" t="s">
        <v>6369</v>
      </c>
      <c r="L868" s="2" t="s">
        <v>7447</v>
      </c>
      <c r="M868" s="2" t="s">
        <v>6371</v>
      </c>
      <c r="N868" s="2" t="s">
        <v>6372</v>
      </c>
      <c r="O868" s="2" t="s">
        <v>7489</v>
      </c>
      <c r="P868" s="2" t="s">
        <v>77</v>
      </c>
      <c r="Q868" s="2">
        <v>100</v>
      </c>
      <c r="R868" s="2" t="s">
        <v>7490</v>
      </c>
      <c r="S868" s="2" t="s">
        <v>3877</v>
      </c>
      <c r="T868" s="2" t="s">
        <v>1710</v>
      </c>
      <c r="U868" s="2" t="s">
        <v>7491</v>
      </c>
      <c r="V868" s="2" t="s">
        <v>7492</v>
      </c>
      <c r="W868" s="2" t="s">
        <v>7488</v>
      </c>
      <c r="X868" s="2" t="s">
        <v>41</v>
      </c>
    </row>
    <row r="869" spans="1:24" x14ac:dyDescent="0.25">
      <c r="A869" s="6">
        <v>868</v>
      </c>
      <c r="B869" s="2" t="s">
        <v>7493</v>
      </c>
      <c r="C869" s="2" t="s">
        <v>2866</v>
      </c>
      <c r="D869" s="2" t="s">
        <v>26</v>
      </c>
      <c r="E869" s="2" t="s">
        <v>3893</v>
      </c>
      <c r="F869" s="2" t="s">
        <v>7494</v>
      </c>
      <c r="G869" s="2" t="s">
        <v>7052</v>
      </c>
      <c r="H869" s="2"/>
      <c r="I869" s="2"/>
      <c r="J869" s="2"/>
      <c r="K869" s="2"/>
      <c r="L869" s="2" t="s">
        <v>2553</v>
      </c>
      <c r="M869" s="2" t="s">
        <v>3895</v>
      </c>
      <c r="N869" s="2" t="s">
        <v>5760</v>
      </c>
      <c r="O869" s="2" t="s">
        <v>77</v>
      </c>
      <c r="P869" s="2"/>
      <c r="Q869" s="2">
        <v>350</v>
      </c>
      <c r="R869" s="2" t="s">
        <v>1750</v>
      </c>
      <c r="S869" s="2" t="s">
        <v>1750</v>
      </c>
      <c r="T869" s="2" t="s">
        <v>1751</v>
      </c>
      <c r="U869" s="2" t="s">
        <v>7495</v>
      </c>
      <c r="V869" s="2" t="s">
        <v>7496</v>
      </c>
      <c r="W869" s="2" t="s">
        <v>7494</v>
      </c>
      <c r="X869" s="2" t="s">
        <v>41</v>
      </c>
    </row>
    <row r="870" spans="1:24" x14ac:dyDescent="0.25">
      <c r="A870" s="6">
        <v>869</v>
      </c>
      <c r="B870" s="2" t="s">
        <v>7497</v>
      </c>
      <c r="C870" s="2" t="s">
        <v>2496</v>
      </c>
      <c r="D870" s="2" t="s">
        <v>58</v>
      </c>
      <c r="E870" s="2" t="s">
        <v>3893</v>
      </c>
      <c r="F870" s="2" t="s">
        <v>7498</v>
      </c>
      <c r="G870" s="2" t="s">
        <v>2229</v>
      </c>
      <c r="H870" s="2" t="s">
        <v>2350</v>
      </c>
      <c r="I870" s="2"/>
      <c r="J870" s="2"/>
      <c r="K870" s="2"/>
      <c r="L870" s="2" t="s">
        <v>2553</v>
      </c>
      <c r="M870" s="2" t="s">
        <v>3895</v>
      </c>
      <c r="N870" s="2" t="s">
        <v>3896</v>
      </c>
      <c r="O870" s="2" t="s">
        <v>7499</v>
      </c>
      <c r="P870" s="2"/>
      <c r="Q870" s="2">
        <v>120</v>
      </c>
      <c r="R870" s="2" t="s">
        <v>1750</v>
      </c>
      <c r="S870" s="2" t="s">
        <v>1750</v>
      </c>
      <c r="T870" s="2" t="s">
        <v>262</v>
      </c>
      <c r="U870" s="2" t="s">
        <v>7500</v>
      </c>
      <c r="V870" s="2" t="s">
        <v>7501</v>
      </c>
      <c r="W870" s="2" t="s">
        <v>7498</v>
      </c>
      <c r="X870" s="2" t="s">
        <v>41</v>
      </c>
    </row>
    <row r="871" spans="1:24" x14ac:dyDescent="0.25">
      <c r="A871" s="6">
        <v>870</v>
      </c>
      <c r="B871" s="2" t="s">
        <v>7502</v>
      </c>
      <c r="C871" s="2" t="s">
        <v>2559</v>
      </c>
      <c r="D871" s="2" t="s">
        <v>73</v>
      </c>
      <c r="E871" s="2" t="s">
        <v>128</v>
      </c>
      <c r="F871" s="2" t="s">
        <v>7503</v>
      </c>
      <c r="G871" s="2" t="s">
        <v>7504</v>
      </c>
      <c r="H871" s="2" t="s">
        <v>103</v>
      </c>
      <c r="I871" s="2"/>
      <c r="J871" s="2"/>
      <c r="K871" s="2" t="s">
        <v>131</v>
      </c>
      <c r="L871" s="2" t="s">
        <v>7505</v>
      </c>
      <c r="M871" s="2" t="s">
        <v>7506</v>
      </c>
      <c r="N871" s="2" t="s">
        <v>7507</v>
      </c>
      <c r="O871" s="2" t="s">
        <v>7508</v>
      </c>
      <c r="P871" s="2"/>
      <c r="Q871" s="2">
        <v>10</v>
      </c>
      <c r="R871" s="2" t="s">
        <v>2899</v>
      </c>
      <c r="S871" s="2" t="s">
        <v>7509</v>
      </c>
      <c r="T871" s="2" t="s">
        <v>1751</v>
      </c>
      <c r="U871" s="2" t="s">
        <v>7510</v>
      </c>
      <c r="V871" s="2" t="s">
        <v>7511</v>
      </c>
      <c r="W871" s="2" t="s">
        <v>7503</v>
      </c>
      <c r="X871" s="2" t="s">
        <v>41</v>
      </c>
    </row>
    <row r="872" spans="1:24" x14ac:dyDescent="0.25">
      <c r="A872" s="6">
        <v>871</v>
      </c>
      <c r="B872" s="2" t="s">
        <v>7512</v>
      </c>
      <c r="C872" s="2" t="s">
        <v>7513</v>
      </c>
      <c r="D872" s="2" t="s">
        <v>73</v>
      </c>
      <c r="E872" s="2" t="s">
        <v>5664</v>
      </c>
      <c r="F872" s="2" t="s">
        <v>7514</v>
      </c>
      <c r="G872" s="2" t="s">
        <v>7515</v>
      </c>
      <c r="H872" s="2" t="s">
        <v>1030</v>
      </c>
      <c r="I872" s="2"/>
      <c r="J872" s="2"/>
      <c r="K872" s="2"/>
      <c r="L872" s="2" t="s">
        <v>7516</v>
      </c>
      <c r="M872" s="2" t="s">
        <v>7517</v>
      </c>
      <c r="N872" s="2" t="s">
        <v>7518</v>
      </c>
      <c r="O872" s="2" t="s">
        <v>7519</v>
      </c>
      <c r="P872" s="2"/>
      <c r="Q872" s="2">
        <v>12</v>
      </c>
      <c r="R872" s="2" t="s">
        <v>1827</v>
      </c>
      <c r="S872" s="2" t="s">
        <v>1827</v>
      </c>
      <c r="T872" s="2" t="s">
        <v>7520</v>
      </c>
      <c r="U872" s="2" t="s">
        <v>7521</v>
      </c>
      <c r="V872" s="2" t="s">
        <v>7522</v>
      </c>
      <c r="W872" s="2" t="s">
        <v>7514</v>
      </c>
      <c r="X872" s="2" t="s">
        <v>41</v>
      </c>
    </row>
    <row r="873" spans="1:24" x14ac:dyDescent="0.25">
      <c r="A873" s="6">
        <v>872</v>
      </c>
      <c r="B873" s="2" t="s">
        <v>7523</v>
      </c>
      <c r="C873" s="2" t="s">
        <v>2559</v>
      </c>
      <c r="D873" s="2" t="s">
        <v>73</v>
      </c>
      <c r="E873" s="2" t="s">
        <v>1966</v>
      </c>
      <c r="F873" s="2" t="s">
        <v>7524</v>
      </c>
      <c r="G873" s="2" t="s">
        <v>4250</v>
      </c>
      <c r="H873" s="2" t="s">
        <v>75</v>
      </c>
      <c r="I873" s="2"/>
      <c r="J873" s="2"/>
      <c r="K873" s="2"/>
      <c r="L873" s="2" t="s">
        <v>7525</v>
      </c>
      <c r="M873" s="2" t="s">
        <v>5008</v>
      </c>
      <c r="N873" s="2" t="s">
        <v>5009</v>
      </c>
      <c r="O873" s="2" t="s">
        <v>7526</v>
      </c>
      <c r="P873" s="2"/>
      <c r="Q873" s="2">
        <v>20</v>
      </c>
      <c r="R873" s="2" t="s">
        <v>6121</v>
      </c>
      <c r="S873" s="2" t="s">
        <v>6121</v>
      </c>
      <c r="T873" s="2" t="s">
        <v>5746</v>
      </c>
      <c r="U873" s="2" t="s">
        <v>7527</v>
      </c>
      <c r="V873" s="2" t="s">
        <v>7528</v>
      </c>
      <c r="W873" s="2" t="s">
        <v>7524</v>
      </c>
      <c r="X873" s="2" t="s">
        <v>41</v>
      </c>
    </row>
    <row r="874" spans="1:24" ht="27.6" x14ac:dyDescent="0.25">
      <c r="A874" s="6">
        <v>873</v>
      </c>
      <c r="B874" s="2" t="s">
        <v>7529</v>
      </c>
      <c r="C874" s="2" t="s">
        <v>1351</v>
      </c>
      <c r="D874" s="2" t="s">
        <v>73</v>
      </c>
      <c r="E874" s="2" t="s">
        <v>618</v>
      </c>
      <c r="F874" s="2" t="s">
        <v>7530</v>
      </c>
      <c r="G874" s="2" t="s">
        <v>3251</v>
      </c>
      <c r="H874" s="2" t="s">
        <v>325</v>
      </c>
      <c r="I874" s="2"/>
      <c r="J874" s="2"/>
      <c r="K874" s="2" t="s">
        <v>77</v>
      </c>
      <c r="L874" s="2" t="s">
        <v>620</v>
      </c>
      <c r="M874" s="2" t="s">
        <v>621</v>
      </c>
      <c r="N874" s="2" t="s">
        <v>622</v>
      </c>
      <c r="O874" s="2" t="s">
        <v>7531</v>
      </c>
      <c r="P874" s="2"/>
      <c r="Q874" s="2">
        <v>20</v>
      </c>
      <c r="R874" s="2" t="s">
        <v>5754</v>
      </c>
      <c r="S874" s="2" t="s">
        <v>6743</v>
      </c>
      <c r="T874" s="2" t="s">
        <v>7532</v>
      </c>
      <c r="U874" s="2" t="s">
        <v>7533</v>
      </c>
      <c r="V874" s="2" t="s">
        <v>7534</v>
      </c>
      <c r="W874" s="2" t="s">
        <v>7530</v>
      </c>
      <c r="X874" s="2" t="s">
        <v>41</v>
      </c>
    </row>
    <row r="875" spans="1:24" x14ac:dyDescent="0.25">
      <c r="A875" s="6">
        <v>874</v>
      </c>
      <c r="B875" s="2" t="s">
        <v>7535</v>
      </c>
      <c r="C875" s="2" t="s">
        <v>441</v>
      </c>
      <c r="D875" s="2" t="s">
        <v>58</v>
      </c>
      <c r="E875" s="2" t="s">
        <v>1056</v>
      </c>
      <c r="F875" s="2" t="s">
        <v>7536</v>
      </c>
      <c r="G875" s="2" t="s">
        <v>1209</v>
      </c>
      <c r="H875" s="2" t="s">
        <v>75</v>
      </c>
      <c r="I875" s="2"/>
      <c r="J875" s="2"/>
      <c r="K875" s="2"/>
      <c r="L875" s="2" t="s">
        <v>7537</v>
      </c>
      <c r="M875" s="2" t="s">
        <v>1072</v>
      </c>
      <c r="N875" s="2" t="s">
        <v>1073</v>
      </c>
      <c r="O875" s="2" t="s">
        <v>7538</v>
      </c>
      <c r="P875" s="2" t="s">
        <v>7539</v>
      </c>
      <c r="Q875" s="2">
        <v>80</v>
      </c>
      <c r="R875" s="2" t="s">
        <v>5222</v>
      </c>
      <c r="S875" s="2" t="s">
        <v>5222</v>
      </c>
      <c r="T875" s="2" t="s">
        <v>1828</v>
      </c>
      <c r="U875" s="2" t="s">
        <v>7540</v>
      </c>
      <c r="V875" s="2" t="s">
        <v>7541</v>
      </c>
      <c r="W875" s="2" t="s">
        <v>7536</v>
      </c>
      <c r="X875" s="2" t="s">
        <v>41</v>
      </c>
    </row>
    <row r="876" spans="1:24" x14ac:dyDescent="0.25">
      <c r="A876" s="6">
        <v>875</v>
      </c>
      <c r="B876" s="2" t="s">
        <v>7542</v>
      </c>
      <c r="C876" s="2" t="s">
        <v>1568</v>
      </c>
      <c r="D876" s="2" t="s">
        <v>73</v>
      </c>
      <c r="E876" s="2" t="s">
        <v>618</v>
      </c>
      <c r="F876" s="2" t="s">
        <v>7543</v>
      </c>
      <c r="G876" s="2" t="s">
        <v>7544</v>
      </c>
      <c r="H876" s="2" t="s">
        <v>30</v>
      </c>
      <c r="I876" s="2"/>
      <c r="J876" s="2"/>
      <c r="K876" s="2" t="s">
        <v>77</v>
      </c>
      <c r="L876" s="2" t="s">
        <v>3527</v>
      </c>
      <c r="M876" s="2" t="s">
        <v>3528</v>
      </c>
      <c r="N876" s="2" t="s">
        <v>3529</v>
      </c>
      <c r="O876" s="2" t="s">
        <v>7545</v>
      </c>
      <c r="P876" s="2" t="s">
        <v>7545</v>
      </c>
      <c r="Q876" s="2">
        <v>20</v>
      </c>
      <c r="R876" s="2" t="s">
        <v>7546</v>
      </c>
      <c r="S876" s="2" t="s">
        <v>7546</v>
      </c>
      <c r="T876" s="2" t="s">
        <v>6761</v>
      </c>
      <c r="U876" s="2" t="s">
        <v>7547</v>
      </c>
      <c r="V876" s="2" t="s">
        <v>7548</v>
      </c>
      <c r="W876" s="2" t="s">
        <v>7543</v>
      </c>
      <c r="X876" s="2" t="s">
        <v>41</v>
      </c>
    </row>
    <row r="877" spans="1:24" x14ac:dyDescent="0.25">
      <c r="A877" s="6">
        <v>876</v>
      </c>
      <c r="B877" s="2" t="s">
        <v>7549</v>
      </c>
      <c r="C877" s="2" t="s">
        <v>1182</v>
      </c>
      <c r="D877" s="2" t="s">
        <v>58</v>
      </c>
      <c r="E877" s="2" t="s">
        <v>4200</v>
      </c>
      <c r="F877" s="2" t="s">
        <v>7550</v>
      </c>
      <c r="G877" s="2" t="s">
        <v>1222</v>
      </c>
      <c r="H877" s="2" t="s">
        <v>103</v>
      </c>
      <c r="I877" s="2"/>
      <c r="J877" s="2"/>
      <c r="K877" s="2" t="s">
        <v>77</v>
      </c>
      <c r="L877" s="2" t="s">
        <v>7551</v>
      </c>
      <c r="M877" s="2" t="s">
        <v>4204</v>
      </c>
      <c r="N877" s="2" t="s">
        <v>4205</v>
      </c>
      <c r="O877" s="2" t="s">
        <v>7552</v>
      </c>
      <c r="P877" s="2"/>
      <c r="Q877" s="2">
        <v>70</v>
      </c>
      <c r="R877" s="2" t="s">
        <v>1586</v>
      </c>
      <c r="S877" s="2" t="s">
        <v>1809</v>
      </c>
      <c r="T877" s="2" t="s">
        <v>1588</v>
      </c>
      <c r="U877" s="2" t="s">
        <v>7553</v>
      </c>
      <c r="V877" s="2" t="s">
        <v>7554</v>
      </c>
      <c r="W877" s="2" t="s">
        <v>7550</v>
      </c>
      <c r="X877" s="2" t="s">
        <v>41</v>
      </c>
    </row>
    <row r="878" spans="1:24" x14ac:dyDescent="0.25">
      <c r="A878" s="6">
        <v>877</v>
      </c>
      <c r="B878" s="2" t="s">
        <v>7555</v>
      </c>
      <c r="C878" s="2" t="s">
        <v>441</v>
      </c>
      <c r="D878" s="2" t="s">
        <v>58</v>
      </c>
      <c r="E878" s="2" t="s">
        <v>368</v>
      </c>
      <c r="F878" s="2" t="s">
        <v>7556</v>
      </c>
      <c r="G878" s="2" t="s">
        <v>5006</v>
      </c>
      <c r="H878" s="2" t="s">
        <v>30</v>
      </c>
      <c r="I878" s="2"/>
      <c r="J878" s="2"/>
      <c r="K878" s="2" t="s">
        <v>77</v>
      </c>
      <c r="L878" s="2" t="s">
        <v>7557</v>
      </c>
      <c r="M878" s="2" t="s">
        <v>3948</v>
      </c>
      <c r="N878" s="2" t="s">
        <v>3949</v>
      </c>
      <c r="O878" s="2" t="s">
        <v>7558</v>
      </c>
      <c r="P878" s="2"/>
      <c r="Q878" s="2">
        <v>250</v>
      </c>
      <c r="R878" s="2" t="s">
        <v>3952</v>
      </c>
      <c r="S878" s="2" t="s">
        <v>3952</v>
      </c>
      <c r="T878" s="2" t="s">
        <v>5777</v>
      </c>
      <c r="U878" s="2" t="s">
        <v>7559</v>
      </c>
      <c r="V878" s="2" t="s">
        <v>7560</v>
      </c>
      <c r="W878" s="2" t="s">
        <v>7556</v>
      </c>
      <c r="X878" s="2" t="s">
        <v>41</v>
      </c>
    </row>
    <row r="879" spans="1:24" x14ac:dyDescent="0.25">
      <c r="A879" s="6">
        <v>878</v>
      </c>
      <c r="B879" s="2" t="s">
        <v>7561</v>
      </c>
      <c r="C879" s="2" t="s">
        <v>441</v>
      </c>
      <c r="D879" s="2" t="s">
        <v>26</v>
      </c>
      <c r="E879" s="2" t="s">
        <v>1360</v>
      </c>
      <c r="F879" s="2" t="s">
        <v>7562</v>
      </c>
      <c r="G879" s="2" t="s">
        <v>552</v>
      </c>
      <c r="H879" s="2" t="s">
        <v>325</v>
      </c>
      <c r="I879" s="2"/>
      <c r="J879" s="2"/>
      <c r="K879" s="2"/>
      <c r="L879" s="2" t="s">
        <v>7145</v>
      </c>
      <c r="M879" s="2" t="s">
        <v>4775</v>
      </c>
      <c r="N879" s="2" t="s">
        <v>4776</v>
      </c>
      <c r="O879" s="2" t="s">
        <v>7563</v>
      </c>
      <c r="P879" s="2"/>
      <c r="Q879" s="2">
        <v>600</v>
      </c>
      <c r="R879" s="2" t="s">
        <v>639</v>
      </c>
      <c r="S879" s="2" t="s">
        <v>639</v>
      </c>
      <c r="T879" s="2" t="s">
        <v>640</v>
      </c>
      <c r="U879" s="2" t="s">
        <v>7564</v>
      </c>
      <c r="V879" s="2" t="s">
        <v>7565</v>
      </c>
      <c r="W879" s="2" t="s">
        <v>7562</v>
      </c>
      <c r="X879" s="2" t="s">
        <v>41</v>
      </c>
    </row>
    <row r="880" spans="1:24" x14ac:dyDescent="0.25">
      <c r="A880" s="6">
        <v>879</v>
      </c>
      <c r="B880" s="2" t="s">
        <v>7566</v>
      </c>
      <c r="C880" s="2" t="s">
        <v>7567</v>
      </c>
      <c r="D880" s="2" t="s">
        <v>26</v>
      </c>
      <c r="E880" s="2" t="s">
        <v>931</v>
      </c>
      <c r="F880" s="2" t="s">
        <v>7568</v>
      </c>
      <c r="G880" s="2" t="s">
        <v>7569</v>
      </c>
      <c r="H880" s="2" t="s">
        <v>225</v>
      </c>
      <c r="I880" s="2"/>
      <c r="J880" s="2"/>
      <c r="K880" s="2" t="s">
        <v>77</v>
      </c>
      <c r="L880" s="2" t="s">
        <v>117</v>
      </c>
      <c r="M880" s="2" t="s">
        <v>117</v>
      </c>
      <c r="N880" s="2" t="s">
        <v>944</v>
      </c>
      <c r="O880" s="2" t="s">
        <v>7570</v>
      </c>
      <c r="P880" s="2"/>
      <c r="Q880" s="2">
        <v>400</v>
      </c>
      <c r="R880" s="2" t="s">
        <v>7571</v>
      </c>
      <c r="S880" s="2" t="s">
        <v>7571</v>
      </c>
      <c r="T880" s="2" t="s">
        <v>7572</v>
      </c>
      <c r="U880" s="2" t="s">
        <v>7573</v>
      </c>
      <c r="V880" s="2" t="s">
        <v>6991</v>
      </c>
      <c r="W880" s="2" t="s">
        <v>7568</v>
      </c>
      <c r="X880" s="2" t="s">
        <v>41</v>
      </c>
    </row>
    <row r="881" spans="1:24" x14ac:dyDescent="0.25">
      <c r="A881" s="6">
        <v>880</v>
      </c>
      <c r="B881" s="2" t="s">
        <v>7574</v>
      </c>
      <c r="C881" s="2" t="s">
        <v>5401</v>
      </c>
      <c r="D881" s="2" t="s">
        <v>58</v>
      </c>
      <c r="E881" s="2" t="s">
        <v>4042</v>
      </c>
      <c r="F881" s="2" t="s">
        <v>7575</v>
      </c>
      <c r="G881" s="2" t="s">
        <v>7576</v>
      </c>
      <c r="H881" s="2" t="s">
        <v>246</v>
      </c>
      <c r="I881" s="2" t="s">
        <v>77</v>
      </c>
      <c r="J881" s="2" t="s">
        <v>77</v>
      </c>
      <c r="K881" s="2" t="s">
        <v>77</v>
      </c>
      <c r="L881" s="2" t="s">
        <v>7577</v>
      </c>
      <c r="M881" s="2" t="s">
        <v>7265</v>
      </c>
      <c r="N881" s="2" t="s">
        <v>7266</v>
      </c>
      <c r="O881" s="2" t="s">
        <v>7578</v>
      </c>
      <c r="P881" s="2" t="s">
        <v>77</v>
      </c>
      <c r="Q881" s="2">
        <v>200</v>
      </c>
      <c r="R881" s="2" t="s">
        <v>7579</v>
      </c>
      <c r="S881" s="2" t="s">
        <v>2504</v>
      </c>
      <c r="T881" s="2" t="s">
        <v>799</v>
      </c>
      <c r="U881" s="2" t="s">
        <v>7580</v>
      </c>
      <c r="V881" s="2" t="s">
        <v>7581</v>
      </c>
      <c r="W881" s="2" t="s">
        <v>7575</v>
      </c>
      <c r="X881" s="2" t="s">
        <v>41</v>
      </c>
    </row>
    <row r="882" spans="1:24" x14ac:dyDescent="0.25">
      <c r="A882" s="6">
        <v>881</v>
      </c>
      <c r="B882" s="2" t="s">
        <v>7582</v>
      </c>
      <c r="C882" s="2" t="s">
        <v>1755</v>
      </c>
      <c r="D882" s="2" t="s">
        <v>58</v>
      </c>
      <c r="E882" s="2" t="s">
        <v>1578</v>
      </c>
      <c r="F882" s="2" t="s">
        <v>7583</v>
      </c>
      <c r="G882" s="2" t="s">
        <v>7584</v>
      </c>
      <c r="H882" s="2" t="s">
        <v>146</v>
      </c>
      <c r="I882" s="2"/>
      <c r="J882" s="2"/>
      <c r="K882" s="2"/>
      <c r="L882" s="2" t="s">
        <v>3309</v>
      </c>
      <c r="M882" s="2" t="s">
        <v>3310</v>
      </c>
      <c r="N882" s="2" t="s">
        <v>3311</v>
      </c>
      <c r="O882" s="2" t="s">
        <v>7585</v>
      </c>
      <c r="P882" s="2"/>
      <c r="Q882" s="2">
        <v>300</v>
      </c>
      <c r="R882" s="2" t="s">
        <v>774</v>
      </c>
      <c r="S882" s="2" t="s">
        <v>774</v>
      </c>
      <c r="T882" s="2" t="s">
        <v>775</v>
      </c>
      <c r="U882" s="2" t="s">
        <v>7586</v>
      </c>
      <c r="V882" s="2" t="s">
        <v>7587</v>
      </c>
      <c r="W882" s="2" t="s">
        <v>7583</v>
      </c>
      <c r="X882" s="2" t="s">
        <v>41</v>
      </c>
    </row>
    <row r="883" spans="1:24" x14ac:dyDescent="0.25">
      <c r="A883" s="6">
        <v>882</v>
      </c>
      <c r="B883" s="2" t="s">
        <v>7588</v>
      </c>
      <c r="C883" s="2" t="s">
        <v>7589</v>
      </c>
      <c r="D883" s="2" t="s">
        <v>73</v>
      </c>
      <c r="E883" s="2" t="s">
        <v>1975</v>
      </c>
      <c r="F883" s="2" t="s">
        <v>7590</v>
      </c>
      <c r="G883" s="2" t="s">
        <v>1184</v>
      </c>
      <c r="H883" s="2" t="s">
        <v>76</v>
      </c>
      <c r="I883" s="2"/>
      <c r="J883" s="2"/>
      <c r="K883" s="2"/>
      <c r="L883" s="2" t="s">
        <v>7591</v>
      </c>
      <c r="M883" s="2" t="s">
        <v>2393</v>
      </c>
      <c r="N883" s="2" t="s">
        <v>2394</v>
      </c>
      <c r="O883" s="2" t="s">
        <v>7592</v>
      </c>
      <c r="P883" s="2"/>
      <c r="Q883" s="2">
        <v>60</v>
      </c>
      <c r="R883" s="2" t="s">
        <v>489</v>
      </c>
      <c r="S883" s="2" t="s">
        <v>489</v>
      </c>
      <c r="T883" s="2" t="s">
        <v>3572</v>
      </c>
      <c r="U883" s="2" t="s">
        <v>7593</v>
      </c>
      <c r="V883" s="2" t="s">
        <v>7594</v>
      </c>
      <c r="W883" s="2" t="s">
        <v>7590</v>
      </c>
      <c r="X883" s="2" t="s">
        <v>41</v>
      </c>
    </row>
    <row r="884" spans="1:24" x14ac:dyDescent="0.25">
      <c r="A884" s="6">
        <v>883</v>
      </c>
      <c r="B884" s="2" t="s">
        <v>7595</v>
      </c>
      <c r="C884" s="2" t="s">
        <v>7151</v>
      </c>
      <c r="D884" s="2" t="s">
        <v>73</v>
      </c>
      <c r="E884" s="2" t="s">
        <v>1975</v>
      </c>
      <c r="F884" s="2" t="s">
        <v>7596</v>
      </c>
      <c r="G884" s="2" t="s">
        <v>6292</v>
      </c>
      <c r="H884" s="2" t="s">
        <v>325</v>
      </c>
      <c r="I884" s="2"/>
      <c r="J884" s="2"/>
      <c r="K884" s="2"/>
      <c r="L884" s="2" t="s">
        <v>2383</v>
      </c>
      <c r="M884" s="2" t="s">
        <v>2171</v>
      </c>
      <c r="N884" s="2" t="s">
        <v>2172</v>
      </c>
      <c r="O884" s="2" t="s">
        <v>7597</v>
      </c>
      <c r="P884" s="2"/>
      <c r="Q884" s="2">
        <v>20</v>
      </c>
      <c r="R884" s="2" t="s">
        <v>1003</v>
      </c>
      <c r="S884" s="2" t="s">
        <v>1003</v>
      </c>
      <c r="T884" s="2" t="s">
        <v>180</v>
      </c>
      <c r="U884" s="2" t="s">
        <v>7598</v>
      </c>
      <c r="V884" s="2" t="s">
        <v>7599</v>
      </c>
      <c r="W884" s="2" t="s">
        <v>7596</v>
      </c>
      <c r="X884" s="2" t="s">
        <v>41</v>
      </c>
    </row>
    <row r="885" spans="1:24" x14ac:dyDescent="0.25">
      <c r="A885" s="6">
        <v>884</v>
      </c>
      <c r="B885" s="2" t="s">
        <v>7600</v>
      </c>
      <c r="C885" s="2" t="s">
        <v>2764</v>
      </c>
      <c r="D885" s="2" t="s">
        <v>58</v>
      </c>
      <c r="E885" s="2" t="s">
        <v>1975</v>
      </c>
      <c r="F885" s="2" t="s">
        <v>7601</v>
      </c>
      <c r="G885" s="2" t="s">
        <v>7602</v>
      </c>
      <c r="H885" s="2" t="s">
        <v>30</v>
      </c>
      <c r="I885" s="2"/>
      <c r="J885" s="2"/>
      <c r="K885" s="2" t="s">
        <v>77</v>
      </c>
      <c r="L885" s="2" t="s">
        <v>7603</v>
      </c>
      <c r="M885" s="2" t="s">
        <v>2171</v>
      </c>
      <c r="N885" s="2" t="s">
        <v>2172</v>
      </c>
      <c r="O885" s="2" t="s">
        <v>7604</v>
      </c>
      <c r="P885" s="2"/>
      <c r="Q885" s="2">
        <v>250</v>
      </c>
      <c r="R885" s="2" t="s">
        <v>1012</v>
      </c>
      <c r="S885" s="2" t="s">
        <v>1012</v>
      </c>
      <c r="T885" s="2" t="s">
        <v>84</v>
      </c>
      <c r="U885" s="2" t="s">
        <v>7605</v>
      </c>
      <c r="V885" s="2" t="s">
        <v>7606</v>
      </c>
      <c r="W885" s="2" t="s">
        <v>7601</v>
      </c>
      <c r="X885" s="2" t="s">
        <v>41</v>
      </c>
    </row>
    <row r="886" spans="1:24" ht="27.6" x14ac:dyDescent="0.25">
      <c r="A886" s="6">
        <v>885</v>
      </c>
      <c r="B886" s="2" t="s">
        <v>7607</v>
      </c>
      <c r="C886" s="2" t="s">
        <v>2559</v>
      </c>
      <c r="D886" s="2" t="s">
        <v>58</v>
      </c>
      <c r="E886" s="2" t="s">
        <v>1975</v>
      </c>
      <c r="F886" s="2" t="s">
        <v>7608</v>
      </c>
      <c r="G886" s="2" t="s">
        <v>7609</v>
      </c>
      <c r="H886" s="2" t="s">
        <v>61</v>
      </c>
      <c r="I886" s="2" t="s">
        <v>77</v>
      </c>
      <c r="J886" s="2" t="s">
        <v>77</v>
      </c>
      <c r="K886" s="2" t="s">
        <v>77</v>
      </c>
      <c r="L886" s="2" t="s">
        <v>1977</v>
      </c>
      <c r="M886" s="2" t="s">
        <v>1978</v>
      </c>
      <c r="N886" s="2" t="s">
        <v>1979</v>
      </c>
      <c r="O886" s="2" t="s">
        <v>7610</v>
      </c>
      <c r="P886" s="2" t="s">
        <v>77</v>
      </c>
      <c r="Q886" s="2">
        <v>120</v>
      </c>
      <c r="R886" s="2" t="s">
        <v>7611</v>
      </c>
      <c r="S886" s="2" t="s">
        <v>7611</v>
      </c>
      <c r="T886" s="2" t="s">
        <v>3330</v>
      </c>
      <c r="U886" s="2" t="s">
        <v>7612</v>
      </c>
      <c r="V886" s="2" t="s">
        <v>7613</v>
      </c>
      <c r="W886" s="2" t="s">
        <v>7608</v>
      </c>
      <c r="X886" s="2" t="s">
        <v>41</v>
      </c>
    </row>
    <row r="887" spans="1:24" x14ac:dyDescent="0.25">
      <c r="A887" s="6">
        <v>886</v>
      </c>
      <c r="B887" s="2" t="s">
        <v>7614</v>
      </c>
      <c r="C887" s="2" t="s">
        <v>441</v>
      </c>
      <c r="D887" s="2" t="s">
        <v>26</v>
      </c>
      <c r="E887" s="2" t="s">
        <v>1975</v>
      </c>
      <c r="F887" s="2" t="s">
        <v>7615</v>
      </c>
      <c r="G887" s="2" t="s">
        <v>336</v>
      </c>
      <c r="H887" s="2" t="s">
        <v>268</v>
      </c>
      <c r="I887" s="2"/>
      <c r="J887" s="2"/>
      <c r="K887" s="2" t="s">
        <v>77</v>
      </c>
      <c r="L887" s="2" t="s">
        <v>2148</v>
      </c>
      <c r="M887" s="2" t="s">
        <v>1978</v>
      </c>
      <c r="N887" s="2" t="s">
        <v>1979</v>
      </c>
      <c r="O887" s="2" t="s">
        <v>7616</v>
      </c>
      <c r="P887" s="2"/>
      <c r="Q887" s="2">
        <v>500</v>
      </c>
      <c r="R887" s="2" t="s">
        <v>2404</v>
      </c>
      <c r="S887" s="2" t="s">
        <v>2404</v>
      </c>
      <c r="T887" s="2" t="s">
        <v>2185</v>
      </c>
      <c r="U887" s="2" t="s">
        <v>7617</v>
      </c>
      <c r="V887" s="2" t="s">
        <v>7618</v>
      </c>
      <c r="W887" s="2" t="s">
        <v>7615</v>
      </c>
      <c r="X887" s="2" t="s">
        <v>41</v>
      </c>
    </row>
    <row r="888" spans="1:24" x14ac:dyDescent="0.25">
      <c r="A888" s="6">
        <v>887</v>
      </c>
      <c r="B888" s="2" t="s">
        <v>7619</v>
      </c>
      <c r="C888" s="2" t="s">
        <v>1568</v>
      </c>
      <c r="D888" s="2" t="s">
        <v>26</v>
      </c>
      <c r="E888" s="2" t="s">
        <v>1975</v>
      </c>
      <c r="F888" s="2" t="s">
        <v>7620</v>
      </c>
      <c r="G888" s="2" t="s">
        <v>3648</v>
      </c>
      <c r="H888" s="2" t="s">
        <v>1030</v>
      </c>
      <c r="I888" s="2"/>
      <c r="J888" s="2"/>
      <c r="K888" s="2"/>
      <c r="L888" s="2" t="s">
        <v>7621</v>
      </c>
      <c r="M888" s="2" t="s">
        <v>2171</v>
      </c>
      <c r="N888" s="2" t="s">
        <v>2172</v>
      </c>
      <c r="O888" s="2" t="s">
        <v>7622</v>
      </c>
      <c r="P888" s="2"/>
      <c r="Q888" s="2">
        <v>350</v>
      </c>
      <c r="R888" s="2" t="s">
        <v>205</v>
      </c>
      <c r="S888" s="2" t="s">
        <v>205</v>
      </c>
      <c r="T888" s="2" t="s">
        <v>662</v>
      </c>
      <c r="U888" s="2" t="s">
        <v>7623</v>
      </c>
      <c r="V888" s="2" t="s">
        <v>7624</v>
      </c>
      <c r="W888" s="2" t="s">
        <v>7620</v>
      </c>
      <c r="X888" s="2" t="s">
        <v>41</v>
      </c>
    </row>
    <row r="889" spans="1:24" x14ac:dyDescent="0.25">
      <c r="A889" s="6">
        <v>888</v>
      </c>
      <c r="B889" s="2" t="s">
        <v>7625</v>
      </c>
      <c r="C889" s="2" t="s">
        <v>441</v>
      </c>
      <c r="D889" s="2" t="s">
        <v>73</v>
      </c>
      <c r="E889" s="2" t="s">
        <v>2969</v>
      </c>
      <c r="F889" s="2" t="s">
        <v>7626</v>
      </c>
      <c r="G889" s="2" t="s">
        <v>7627</v>
      </c>
      <c r="H889" s="2" t="s">
        <v>325</v>
      </c>
      <c r="I889" s="2" t="s">
        <v>77</v>
      </c>
      <c r="J889" s="2" t="s">
        <v>77</v>
      </c>
      <c r="K889" s="2" t="s">
        <v>77</v>
      </c>
      <c r="L889" s="2" t="s">
        <v>2936</v>
      </c>
      <c r="M889" s="2" t="s">
        <v>2972</v>
      </c>
      <c r="N889" s="2" t="s">
        <v>2973</v>
      </c>
      <c r="O889" s="2" t="s">
        <v>7628</v>
      </c>
      <c r="P889" s="2" t="s">
        <v>77</v>
      </c>
      <c r="Q889" s="2">
        <v>40</v>
      </c>
      <c r="R889" s="2" t="s">
        <v>692</v>
      </c>
      <c r="S889" s="2" t="s">
        <v>692</v>
      </c>
      <c r="T889" s="2" t="s">
        <v>7629</v>
      </c>
      <c r="U889" s="2" t="s">
        <v>7630</v>
      </c>
      <c r="V889" s="2" t="s">
        <v>7631</v>
      </c>
      <c r="W889" s="2" t="s">
        <v>7626</v>
      </c>
      <c r="X889" s="2" t="s">
        <v>41</v>
      </c>
    </row>
    <row r="890" spans="1:24" x14ac:dyDescent="0.25">
      <c r="A890" s="6">
        <v>889</v>
      </c>
      <c r="B890" s="2" t="s">
        <v>7632</v>
      </c>
      <c r="C890" s="2" t="s">
        <v>7567</v>
      </c>
      <c r="D890" s="2" t="s">
        <v>26</v>
      </c>
      <c r="E890" s="2" t="s">
        <v>1975</v>
      </c>
      <c r="F890" s="2" t="s">
        <v>7633</v>
      </c>
      <c r="G890" s="2" t="s">
        <v>1500</v>
      </c>
      <c r="H890" s="2" t="s">
        <v>116</v>
      </c>
      <c r="I890" s="2"/>
      <c r="J890" s="2"/>
      <c r="K890" s="2"/>
      <c r="L890" s="2" t="s">
        <v>7634</v>
      </c>
      <c r="M890" s="2" t="s">
        <v>1978</v>
      </c>
      <c r="N890" s="2" t="s">
        <v>1979</v>
      </c>
      <c r="O890" s="2" t="s">
        <v>7635</v>
      </c>
      <c r="P890" s="2"/>
      <c r="Q890" s="2">
        <v>450</v>
      </c>
      <c r="R890" s="2" t="s">
        <v>625</v>
      </c>
      <c r="S890" s="2" t="s">
        <v>625</v>
      </c>
      <c r="T890" s="2" t="s">
        <v>7636</v>
      </c>
      <c r="U890" s="2" t="s">
        <v>7637</v>
      </c>
      <c r="V890" s="2" t="s">
        <v>7638</v>
      </c>
      <c r="W890" s="2" t="s">
        <v>7633</v>
      </c>
      <c r="X890" s="2" t="s">
        <v>41</v>
      </c>
    </row>
    <row r="891" spans="1:24" x14ac:dyDescent="0.25">
      <c r="A891" s="6">
        <v>890</v>
      </c>
      <c r="B891" s="2" t="s">
        <v>7639</v>
      </c>
      <c r="C891" s="2" t="s">
        <v>2496</v>
      </c>
      <c r="D891" s="2" t="s">
        <v>58</v>
      </c>
      <c r="E891" s="2" t="s">
        <v>931</v>
      </c>
      <c r="F891" s="2" t="s">
        <v>7640</v>
      </c>
      <c r="G891" s="2" t="s">
        <v>1815</v>
      </c>
      <c r="H891" s="2" t="s">
        <v>146</v>
      </c>
      <c r="I891" s="2"/>
      <c r="J891" s="2"/>
      <c r="K891" s="2" t="s">
        <v>77</v>
      </c>
      <c r="L891" s="2" t="s">
        <v>7641</v>
      </c>
      <c r="M891" s="2" t="s">
        <v>4288</v>
      </c>
      <c r="N891" s="2" t="s">
        <v>4289</v>
      </c>
      <c r="O891" s="2" t="s">
        <v>7642</v>
      </c>
      <c r="P891" s="2"/>
      <c r="Q891" s="2">
        <v>100</v>
      </c>
      <c r="R891" s="2" t="s">
        <v>625</v>
      </c>
      <c r="S891" s="2" t="s">
        <v>625</v>
      </c>
      <c r="T891" s="2" t="s">
        <v>7636</v>
      </c>
      <c r="U891" s="2" t="s">
        <v>7643</v>
      </c>
      <c r="V891" s="2" t="s">
        <v>7644</v>
      </c>
      <c r="W891" s="2" t="s">
        <v>7640</v>
      </c>
      <c r="X891" s="2" t="s">
        <v>41</v>
      </c>
    </row>
    <row r="892" spans="1:24" x14ac:dyDescent="0.25">
      <c r="A892" s="6">
        <v>891</v>
      </c>
      <c r="B892" s="2" t="s">
        <v>7645</v>
      </c>
      <c r="C892" s="2" t="s">
        <v>441</v>
      </c>
      <c r="D892" s="2" t="s">
        <v>73</v>
      </c>
      <c r="E892" s="2" t="s">
        <v>2335</v>
      </c>
      <c r="F892" s="2" t="s">
        <v>7646</v>
      </c>
      <c r="G892" s="2" t="s">
        <v>7647</v>
      </c>
      <c r="H892" s="2" t="s">
        <v>116</v>
      </c>
      <c r="I892" s="2"/>
      <c r="J892" s="2"/>
      <c r="K892" s="2" t="s">
        <v>77</v>
      </c>
      <c r="L892" s="2" t="s">
        <v>5982</v>
      </c>
      <c r="M892" s="2" t="s">
        <v>4503</v>
      </c>
      <c r="N892" s="2" t="s">
        <v>4504</v>
      </c>
      <c r="O892" s="2" t="s">
        <v>7648</v>
      </c>
      <c r="P892" s="2"/>
      <c r="Q892" s="2">
        <v>48</v>
      </c>
      <c r="R892" s="2" t="s">
        <v>7509</v>
      </c>
      <c r="S892" s="2" t="s">
        <v>7509</v>
      </c>
      <c r="T892" s="2" t="s">
        <v>960</v>
      </c>
      <c r="U892" s="2" t="s">
        <v>7649</v>
      </c>
      <c r="V892" s="2" t="s">
        <v>7650</v>
      </c>
      <c r="W892" s="2" t="s">
        <v>7646</v>
      </c>
      <c r="X892" s="2" t="s">
        <v>41</v>
      </c>
    </row>
    <row r="893" spans="1:24" x14ac:dyDescent="0.25">
      <c r="A893" s="6">
        <v>892</v>
      </c>
      <c r="B893" s="2" t="s">
        <v>7651</v>
      </c>
      <c r="C893" s="2" t="s">
        <v>1755</v>
      </c>
      <c r="D893" s="2" t="s">
        <v>26</v>
      </c>
      <c r="E893" s="2" t="s">
        <v>2335</v>
      </c>
      <c r="F893" s="2" t="s">
        <v>7652</v>
      </c>
      <c r="G893" s="2" t="s">
        <v>6053</v>
      </c>
      <c r="H893" s="2" t="s">
        <v>75</v>
      </c>
      <c r="I893" s="2"/>
      <c r="J893" s="2"/>
      <c r="K893" s="2" t="s">
        <v>77</v>
      </c>
      <c r="L893" s="2" t="s">
        <v>7653</v>
      </c>
      <c r="M893" s="2" t="s">
        <v>4843</v>
      </c>
      <c r="N893" s="2" t="s">
        <v>4844</v>
      </c>
      <c r="O893" s="2" t="s">
        <v>77</v>
      </c>
      <c r="P893" s="2"/>
      <c r="Q893" s="2">
        <v>400</v>
      </c>
      <c r="R893" s="2" t="s">
        <v>4609</v>
      </c>
      <c r="S893" s="2" t="s">
        <v>4609</v>
      </c>
      <c r="T893" s="2" t="s">
        <v>626</v>
      </c>
      <c r="U893" s="2" t="s">
        <v>7654</v>
      </c>
      <c r="V893" s="2" t="s">
        <v>7655</v>
      </c>
      <c r="W893" s="2" t="s">
        <v>7652</v>
      </c>
      <c r="X893" s="2" t="s">
        <v>41</v>
      </c>
    </row>
    <row r="894" spans="1:24" x14ac:dyDescent="0.25">
      <c r="A894" s="6">
        <v>893</v>
      </c>
      <c r="B894" s="2" t="s">
        <v>7656</v>
      </c>
      <c r="C894" s="2" t="s">
        <v>7657</v>
      </c>
      <c r="D894" s="2" t="s">
        <v>73</v>
      </c>
      <c r="E894" s="2" t="s">
        <v>931</v>
      </c>
      <c r="F894" s="2" t="s">
        <v>7658</v>
      </c>
      <c r="G894" s="2" t="s">
        <v>7659</v>
      </c>
      <c r="H894" s="2" t="s">
        <v>75</v>
      </c>
      <c r="I894" s="2"/>
      <c r="J894" s="2"/>
      <c r="K894" s="2"/>
      <c r="L894" s="2" t="s">
        <v>7660</v>
      </c>
      <c r="M894" s="2" t="s">
        <v>955</v>
      </c>
      <c r="N894" s="2" t="s">
        <v>4289</v>
      </c>
      <c r="O894" s="2" t="s">
        <v>7661</v>
      </c>
      <c r="P894" s="2"/>
      <c r="Q894" s="2">
        <v>8</v>
      </c>
      <c r="R894" s="2" t="s">
        <v>7662</v>
      </c>
      <c r="S894" s="2" t="s">
        <v>7662</v>
      </c>
      <c r="T894" s="2" t="s">
        <v>3177</v>
      </c>
      <c r="U894" s="2" t="s">
        <v>7663</v>
      </c>
      <c r="V894" s="2" t="s">
        <v>7664</v>
      </c>
      <c r="W894" s="2" t="s">
        <v>7658</v>
      </c>
      <c r="X894" s="2" t="s">
        <v>41</v>
      </c>
    </row>
    <row r="895" spans="1:24" x14ac:dyDescent="0.25">
      <c r="A895" s="6">
        <v>894</v>
      </c>
      <c r="B895" s="2" t="s">
        <v>7665</v>
      </c>
      <c r="C895" s="2" t="s">
        <v>2866</v>
      </c>
      <c r="D895" s="2" t="s">
        <v>26</v>
      </c>
      <c r="E895" s="2" t="s">
        <v>931</v>
      </c>
      <c r="F895" s="2" t="s">
        <v>7666</v>
      </c>
      <c r="G895" s="2" t="s">
        <v>2810</v>
      </c>
      <c r="H895" s="2" t="s">
        <v>268</v>
      </c>
      <c r="I895" s="2"/>
      <c r="J895" s="2"/>
      <c r="K895" s="2" t="s">
        <v>3536</v>
      </c>
      <c r="L895" s="2" t="s">
        <v>5529</v>
      </c>
      <c r="M895" s="2" t="s">
        <v>5434</v>
      </c>
      <c r="N895" s="2" t="s">
        <v>5435</v>
      </c>
      <c r="O895" s="2" t="s">
        <v>7667</v>
      </c>
      <c r="P895" s="2"/>
      <c r="Q895" s="2">
        <v>400</v>
      </c>
      <c r="R895" s="2" t="s">
        <v>1314</v>
      </c>
      <c r="S895" s="2" t="s">
        <v>1314</v>
      </c>
      <c r="T895" s="2" t="s">
        <v>4610</v>
      </c>
      <c r="U895" s="2" t="s">
        <v>7668</v>
      </c>
      <c r="V895" s="2" t="s">
        <v>7669</v>
      </c>
      <c r="W895" s="2" t="s">
        <v>7666</v>
      </c>
      <c r="X895" s="2" t="s">
        <v>41</v>
      </c>
    </row>
    <row r="896" spans="1:24" x14ac:dyDescent="0.25">
      <c r="A896" s="6">
        <v>895</v>
      </c>
      <c r="B896" s="2" t="s">
        <v>7670</v>
      </c>
      <c r="C896" s="2" t="s">
        <v>630</v>
      </c>
      <c r="D896" s="2" t="s">
        <v>73</v>
      </c>
      <c r="E896" s="2" t="s">
        <v>27</v>
      </c>
      <c r="F896" s="2" t="s">
        <v>7671</v>
      </c>
      <c r="G896" s="2" t="s">
        <v>2037</v>
      </c>
      <c r="H896" s="2" t="s">
        <v>225</v>
      </c>
      <c r="I896" s="2"/>
      <c r="J896" s="2"/>
      <c r="K896" s="2"/>
      <c r="L896" s="2" t="s">
        <v>7672</v>
      </c>
      <c r="M896" s="2" t="s">
        <v>7672</v>
      </c>
      <c r="N896" s="2" t="s">
        <v>7673</v>
      </c>
      <c r="O896" s="2" t="s">
        <v>7674</v>
      </c>
      <c r="P896" s="2"/>
      <c r="Q896" s="2">
        <v>30</v>
      </c>
      <c r="R896" s="2" t="s">
        <v>1314</v>
      </c>
      <c r="S896" s="2" t="s">
        <v>1314</v>
      </c>
      <c r="T896" s="2" t="s">
        <v>4610</v>
      </c>
      <c r="U896" s="2" t="s">
        <v>7675</v>
      </c>
      <c r="V896" s="2" t="s">
        <v>7676</v>
      </c>
      <c r="W896" s="2" t="s">
        <v>7671</v>
      </c>
      <c r="X896" s="2" t="s">
        <v>41</v>
      </c>
    </row>
    <row r="897" spans="1:24" x14ac:dyDescent="0.25">
      <c r="A897" s="6">
        <v>896</v>
      </c>
      <c r="B897" s="2" t="s">
        <v>6836</v>
      </c>
      <c r="C897" s="2" t="s">
        <v>2559</v>
      </c>
      <c r="D897" s="2" t="s">
        <v>26</v>
      </c>
      <c r="E897" s="2" t="s">
        <v>1360</v>
      </c>
      <c r="F897" s="2" t="s">
        <v>6837</v>
      </c>
      <c r="G897" s="2" t="s">
        <v>371</v>
      </c>
      <c r="H897" s="2" t="s">
        <v>116</v>
      </c>
      <c r="I897" s="2"/>
      <c r="J897" s="2"/>
      <c r="K897" s="2"/>
      <c r="L897" s="2" t="s">
        <v>5361</v>
      </c>
      <c r="M897" s="2" t="s">
        <v>5361</v>
      </c>
      <c r="N897" s="2" t="s">
        <v>5362</v>
      </c>
      <c r="O897" s="2" t="s">
        <v>6838</v>
      </c>
      <c r="P897" s="2"/>
      <c r="Q897" s="2">
        <v>500</v>
      </c>
      <c r="R897" s="2" t="s">
        <v>1849</v>
      </c>
      <c r="S897" s="2" t="s">
        <v>1849</v>
      </c>
      <c r="T897" s="2" t="s">
        <v>1251</v>
      </c>
      <c r="U897" s="2" t="s">
        <v>6839</v>
      </c>
      <c r="V897" s="2" t="s">
        <v>6840</v>
      </c>
      <c r="W897" s="2" t="s">
        <v>6837</v>
      </c>
      <c r="X897" s="2" t="s">
        <v>41</v>
      </c>
    </row>
    <row r="898" spans="1:24" x14ac:dyDescent="0.25">
      <c r="A898" s="6">
        <v>897</v>
      </c>
      <c r="B898" s="2" t="s">
        <v>7677</v>
      </c>
      <c r="C898" s="2" t="s">
        <v>1755</v>
      </c>
      <c r="D898" s="2" t="s">
        <v>26</v>
      </c>
      <c r="E898" s="2" t="s">
        <v>143</v>
      </c>
      <c r="F898" s="2" t="s">
        <v>7678</v>
      </c>
      <c r="G898" s="2" t="s">
        <v>145</v>
      </c>
      <c r="H898" s="2" t="s">
        <v>146</v>
      </c>
      <c r="I898" s="2"/>
      <c r="J898" s="2"/>
      <c r="K898" s="2"/>
      <c r="L898" s="2" t="s">
        <v>148</v>
      </c>
      <c r="M898" s="2" t="s">
        <v>149</v>
      </c>
      <c r="N898" s="2" t="s">
        <v>7679</v>
      </c>
      <c r="O898" s="2" t="s">
        <v>151</v>
      </c>
      <c r="P898" s="2"/>
      <c r="Q898" s="2">
        <v>550</v>
      </c>
      <c r="R898" s="2" t="s">
        <v>7680</v>
      </c>
      <c r="S898" s="2" t="s">
        <v>7680</v>
      </c>
      <c r="T898" s="2" t="s">
        <v>7681</v>
      </c>
      <c r="U898" s="2" t="s">
        <v>7682</v>
      </c>
      <c r="V898" s="2" t="s">
        <v>156</v>
      </c>
      <c r="W898" s="2" t="s">
        <v>7678</v>
      </c>
      <c r="X898" s="2" t="s">
        <v>41</v>
      </c>
    </row>
    <row r="899" spans="1:24" ht="27.6" x14ac:dyDescent="0.25">
      <c r="A899" s="6">
        <v>898</v>
      </c>
      <c r="B899" s="2" t="s">
        <v>7683</v>
      </c>
      <c r="C899" s="2" t="s">
        <v>1813</v>
      </c>
      <c r="D899" s="2" t="s">
        <v>58</v>
      </c>
      <c r="E899" s="2" t="s">
        <v>4398</v>
      </c>
      <c r="F899" s="2" t="s">
        <v>7684</v>
      </c>
      <c r="G899" s="2" t="s">
        <v>7685</v>
      </c>
      <c r="H899" s="2" t="s">
        <v>225</v>
      </c>
      <c r="I899" s="2"/>
      <c r="J899" s="2"/>
      <c r="K899" s="2"/>
      <c r="L899" s="2" t="s">
        <v>4401</v>
      </c>
      <c r="M899" s="2" t="s">
        <v>4402</v>
      </c>
      <c r="N899" s="2" t="s">
        <v>4403</v>
      </c>
      <c r="O899" s="2" t="s">
        <v>7686</v>
      </c>
      <c r="P899" s="2"/>
      <c r="Q899" s="2">
        <v>80</v>
      </c>
      <c r="R899" s="2" t="s">
        <v>2065</v>
      </c>
      <c r="S899" s="2" t="s">
        <v>2065</v>
      </c>
      <c r="T899" s="2" t="s">
        <v>4222</v>
      </c>
      <c r="U899" s="2" t="s">
        <v>7687</v>
      </c>
      <c r="V899" s="2" t="s">
        <v>7688</v>
      </c>
      <c r="W899" s="2" t="s">
        <v>7684</v>
      </c>
      <c r="X899" s="2" t="s">
        <v>41</v>
      </c>
    </row>
    <row r="900" spans="1:24" x14ac:dyDescent="0.25">
      <c r="A900" s="6">
        <v>899</v>
      </c>
      <c r="B900" s="2" t="s">
        <v>7689</v>
      </c>
      <c r="C900" s="2" t="s">
        <v>1351</v>
      </c>
      <c r="D900" s="2" t="s">
        <v>58</v>
      </c>
      <c r="E900" s="2" t="s">
        <v>410</v>
      </c>
      <c r="F900" s="2" t="s">
        <v>7690</v>
      </c>
      <c r="G900" s="2" t="s">
        <v>1933</v>
      </c>
      <c r="H900" s="2" t="s">
        <v>325</v>
      </c>
      <c r="I900" s="2"/>
      <c r="J900" s="2"/>
      <c r="K900" s="2"/>
      <c r="L900" s="2" t="s">
        <v>5894</v>
      </c>
      <c r="M900" s="2" t="s">
        <v>446</v>
      </c>
      <c r="N900" s="2" t="s">
        <v>447</v>
      </c>
      <c r="O900" s="2" t="s">
        <v>7691</v>
      </c>
      <c r="P900" s="2"/>
      <c r="Q900" s="2">
        <v>200</v>
      </c>
      <c r="R900" s="2" t="s">
        <v>4635</v>
      </c>
      <c r="S900" s="2" t="s">
        <v>4635</v>
      </c>
      <c r="T900" s="2" t="s">
        <v>2826</v>
      </c>
      <c r="U900" s="2" t="s">
        <v>7692</v>
      </c>
      <c r="V900" s="2" t="s">
        <v>7693</v>
      </c>
      <c r="W900" s="2" t="s">
        <v>7690</v>
      </c>
      <c r="X900" s="2" t="s">
        <v>41</v>
      </c>
    </row>
    <row r="901" spans="1:24" x14ac:dyDescent="0.25">
      <c r="A901" s="6">
        <v>900</v>
      </c>
      <c r="B901" s="2" t="s">
        <v>7694</v>
      </c>
      <c r="C901" s="2" t="s">
        <v>2477</v>
      </c>
      <c r="D901" s="2" t="s">
        <v>58</v>
      </c>
      <c r="E901" s="2" t="s">
        <v>931</v>
      </c>
      <c r="F901" s="2" t="s">
        <v>7695</v>
      </c>
      <c r="G901" s="2" t="s">
        <v>7696</v>
      </c>
      <c r="H901" s="2" t="s">
        <v>75</v>
      </c>
      <c r="I901" s="2"/>
      <c r="J901" s="2" t="s">
        <v>77</v>
      </c>
      <c r="K901" s="2"/>
      <c r="L901" s="2" t="s">
        <v>5434</v>
      </c>
      <c r="M901" s="2" t="s">
        <v>5434</v>
      </c>
      <c r="N901" s="2" t="s">
        <v>5435</v>
      </c>
      <c r="O901" s="2" t="s">
        <v>7697</v>
      </c>
      <c r="P901" s="2"/>
      <c r="Q901" s="2">
        <v>80</v>
      </c>
      <c r="R901" s="2" t="s">
        <v>4635</v>
      </c>
      <c r="S901" s="2" t="s">
        <v>4635</v>
      </c>
      <c r="T901" s="2" t="s">
        <v>2826</v>
      </c>
      <c r="U901" s="2" t="s">
        <v>7698</v>
      </c>
      <c r="V901" s="2" t="s">
        <v>7699</v>
      </c>
      <c r="W901" s="2" t="s">
        <v>7695</v>
      </c>
      <c r="X901" s="2" t="s">
        <v>41</v>
      </c>
    </row>
    <row r="902" spans="1:24" x14ac:dyDescent="0.25">
      <c r="A902" s="6">
        <v>901</v>
      </c>
      <c r="B902" s="2" t="s">
        <v>7700</v>
      </c>
      <c r="C902" s="2" t="s">
        <v>2496</v>
      </c>
      <c r="D902" s="2" t="s">
        <v>58</v>
      </c>
      <c r="E902" s="2" t="s">
        <v>975</v>
      </c>
      <c r="F902" s="2" t="s">
        <v>7701</v>
      </c>
      <c r="G902" s="2" t="s">
        <v>7213</v>
      </c>
      <c r="H902" s="2" t="s">
        <v>246</v>
      </c>
      <c r="I902" s="2"/>
      <c r="J902" s="2"/>
      <c r="K902" s="2"/>
      <c r="L902" s="2" t="s">
        <v>7702</v>
      </c>
      <c r="M902" s="2" t="s">
        <v>1997</v>
      </c>
      <c r="N902" s="2" t="s">
        <v>1998</v>
      </c>
      <c r="O902" s="2" t="s">
        <v>7703</v>
      </c>
      <c r="P902" s="2"/>
      <c r="Q902" s="2">
        <v>123</v>
      </c>
      <c r="R902" s="2" t="s">
        <v>1177</v>
      </c>
      <c r="S902" s="2" t="s">
        <v>1177</v>
      </c>
      <c r="T902" s="2" t="s">
        <v>4583</v>
      </c>
      <c r="U902" s="2" t="s">
        <v>7704</v>
      </c>
      <c r="V902" s="2" t="s">
        <v>7705</v>
      </c>
      <c r="W902" s="2" t="s">
        <v>7701</v>
      </c>
      <c r="X902" s="2" t="s">
        <v>41</v>
      </c>
    </row>
    <row r="903" spans="1:24" x14ac:dyDescent="0.25">
      <c r="A903" s="6">
        <v>902</v>
      </c>
      <c r="B903" s="2" t="s">
        <v>7706</v>
      </c>
      <c r="C903" s="2" t="s">
        <v>2559</v>
      </c>
      <c r="D903" s="2" t="s">
        <v>26</v>
      </c>
      <c r="E903" s="2" t="s">
        <v>2539</v>
      </c>
      <c r="F903" s="2" t="s">
        <v>7707</v>
      </c>
      <c r="G903" s="2" t="s">
        <v>7708</v>
      </c>
      <c r="H903" s="2" t="s">
        <v>146</v>
      </c>
      <c r="I903" s="2"/>
      <c r="J903" s="2"/>
      <c r="K903" s="2"/>
      <c r="L903" s="2" t="s">
        <v>4747</v>
      </c>
      <c r="M903" s="2" t="s">
        <v>2683</v>
      </c>
      <c r="N903" s="2" t="s">
        <v>2684</v>
      </c>
      <c r="O903" s="2" t="s">
        <v>7709</v>
      </c>
      <c r="P903" s="2"/>
      <c r="Q903" s="2">
        <v>500</v>
      </c>
      <c r="R903" s="2" t="s">
        <v>5312</v>
      </c>
      <c r="S903" s="2" t="s">
        <v>5312</v>
      </c>
      <c r="T903" s="2" t="s">
        <v>7710</v>
      </c>
      <c r="U903" s="2" t="s">
        <v>7711</v>
      </c>
      <c r="V903" s="2" t="s">
        <v>7712</v>
      </c>
      <c r="W903" s="2" t="s">
        <v>7707</v>
      </c>
      <c r="X903" s="2" t="s">
        <v>41</v>
      </c>
    </row>
    <row r="904" spans="1:24" x14ac:dyDescent="0.25">
      <c r="A904" s="6">
        <v>903</v>
      </c>
      <c r="B904" s="2" t="s">
        <v>7713</v>
      </c>
      <c r="C904" s="2" t="s">
        <v>1813</v>
      </c>
      <c r="D904" s="2" t="s">
        <v>73</v>
      </c>
      <c r="E904" s="2" t="s">
        <v>4510</v>
      </c>
      <c r="F904" s="2" t="s">
        <v>7714</v>
      </c>
      <c r="G904" s="2" t="s">
        <v>470</v>
      </c>
      <c r="H904" s="2" t="s">
        <v>268</v>
      </c>
      <c r="I904" s="2"/>
      <c r="J904" s="2"/>
      <c r="K904" s="2"/>
      <c r="L904" s="2" t="s">
        <v>117</v>
      </c>
      <c r="M904" s="2" t="s">
        <v>4512</v>
      </c>
      <c r="N904" s="2" t="s">
        <v>4513</v>
      </c>
      <c r="O904" s="2" t="s">
        <v>7715</v>
      </c>
      <c r="P904" s="2"/>
      <c r="Q904" s="2">
        <v>5</v>
      </c>
      <c r="R904" s="2" t="s">
        <v>7716</v>
      </c>
      <c r="S904" s="2" t="s">
        <v>7716</v>
      </c>
      <c r="T904" s="2" t="s">
        <v>7717</v>
      </c>
      <c r="U904" s="2" t="s">
        <v>7718</v>
      </c>
      <c r="V904" s="2" t="s">
        <v>7719</v>
      </c>
      <c r="W904" s="2" t="s">
        <v>7714</v>
      </c>
      <c r="X904" s="2" t="s">
        <v>41</v>
      </c>
    </row>
  </sheetData>
  <autoFilter ref="A1:X904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showGridLines="0" workbookViewId="0">
      <pane ySplit="1" topLeftCell="A44" activePane="bottomLeft" state="frozen"/>
      <selection pane="bottomLeft" activeCell="B55" sqref="B55"/>
    </sheetView>
  </sheetViews>
  <sheetFormatPr defaultRowHeight="13.8" x14ac:dyDescent="0.25"/>
  <cols>
    <col min="1" max="1" width="20" customWidth="1"/>
    <col min="2" max="2" width="12" customWidth="1"/>
    <col min="3" max="5" width="18" customWidth="1"/>
  </cols>
  <sheetData>
    <row r="1" spans="1:5" x14ac:dyDescent="0.25">
      <c r="A1" s="3" t="s">
        <v>4</v>
      </c>
      <c r="B1" s="3" t="s">
        <v>7720</v>
      </c>
      <c r="C1" s="3" t="s">
        <v>26</v>
      </c>
      <c r="D1" s="3" t="s">
        <v>58</v>
      </c>
      <c r="E1" s="3" t="s">
        <v>73</v>
      </c>
    </row>
    <row r="2" spans="1:5" x14ac:dyDescent="0.25">
      <c r="A2" s="4" t="s">
        <v>1772</v>
      </c>
      <c r="B2" s="4">
        <v>19</v>
      </c>
      <c r="C2" s="4">
        <v>15</v>
      </c>
      <c r="D2" s="4">
        <v>4</v>
      </c>
      <c r="E2" s="4">
        <v>0</v>
      </c>
    </row>
    <row r="3" spans="1:5" x14ac:dyDescent="0.25">
      <c r="A3" s="4" t="s">
        <v>2154</v>
      </c>
      <c r="B3" s="4">
        <v>14</v>
      </c>
      <c r="C3" s="4">
        <v>3</v>
      </c>
      <c r="D3" s="4">
        <v>7</v>
      </c>
      <c r="E3" s="4">
        <v>4</v>
      </c>
    </row>
    <row r="4" spans="1:5" x14ac:dyDescent="0.25">
      <c r="A4" s="4" t="s">
        <v>27</v>
      </c>
      <c r="B4" s="4">
        <v>17</v>
      </c>
      <c r="C4" s="4">
        <v>3</v>
      </c>
      <c r="D4" s="4">
        <v>6</v>
      </c>
      <c r="E4" s="4">
        <v>8</v>
      </c>
    </row>
    <row r="5" spans="1:5" x14ac:dyDescent="0.25">
      <c r="A5" s="4" t="s">
        <v>790</v>
      </c>
      <c r="B5" s="4">
        <v>25</v>
      </c>
      <c r="C5" s="4">
        <v>14</v>
      </c>
      <c r="D5" s="4">
        <v>7</v>
      </c>
      <c r="E5" s="4">
        <v>4</v>
      </c>
    </row>
    <row r="6" spans="1:5" x14ac:dyDescent="0.25">
      <c r="A6" s="4" t="s">
        <v>1120</v>
      </c>
      <c r="B6" s="4">
        <v>18</v>
      </c>
      <c r="C6" s="4">
        <v>4</v>
      </c>
      <c r="D6" s="4">
        <v>13</v>
      </c>
      <c r="E6" s="4">
        <v>1</v>
      </c>
    </row>
    <row r="7" spans="1:5" x14ac:dyDescent="0.25">
      <c r="A7" s="4" t="s">
        <v>113</v>
      </c>
      <c r="B7" s="4">
        <v>1</v>
      </c>
      <c r="C7" s="4">
        <v>0</v>
      </c>
      <c r="D7" s="4">
        <v>0</v>
      </c>
      <c r="E7" s="4">
        <v>1</v>
      </c>
    </row>
    <row r="8" spans="1:5" x14ac:dyDescent="0.25">
      <c r="A8" s="4" t="s">
        <v>1106</v>
      </c>
      <c r="B8" s="4">
        <v>23</v>
      </c>
      <c r="C8" s="4">
        <v>13</v>
      </c>
      <c r="D8" s="4">
        <v>5</v>
      </c>
      <c r="E8" s="4">
        <v>5</v>
      </c>
    </row>
    <row r="9" spans="1:5" x14ac:dyDescent="0.25">
      <c r="A9" s="4" t="s">
        <v>128</v>
      </c>
      <c r="B9" s="4">
        <v>4</v>
      </c>
      <c r="C9" s="4">
        <v>0</v>
      </c>
      <c r="D9" s="4">
        <v>2</v>
      </c>
      <c r="E9" s="4">
        <v>2</v>
      </c>
    </row>
    <row r="10" spans="1:5" x14ac:dyDescent="0.25">
      <c r="A10" s="4" t="s">
        <v>1578</v>
      </c>
      <c r="B10" s="4">
        <v>36</v>
      </c>
      <c r="C10" s="4">
        <v>17</v>
      </c>
      <c r="D10" s="4">
        <v>14</v>
      </c>
      <c r="E10" s="4">
        <v>5</v>
      </c>
    </row>
    <row r="11" spans="1:5" x14ac:dyDescent="0.25">
      <c r="A11" s="4" t="s">
        <v>5664</v>
      </c>
      <c r="B11" s="4">
        <v>9</v>
      </c>
      <c r="C11" s="4">
        <v>1</v>
      </c>
      <c r="D11" s="4">
        <v>5</v>
      </c>
      <c r="E11" s="4">
        <v>3</v>
      </c>
    </row>
    <row r="12" spans="1:5" x14ac:dyDescent="0.25">
      <c r="A12" s="4" t="s">
        <v>1873</v>
      </c>
      <c r="B12" s="4">
        <v>2</v>
      </c>
      <c r="C12" s="4">
        <v>0</v>
      </c>
      <c r="D12" s="4">
        <v>0</v>
      </c>
      <c r="E12" s="4">
        <v>2</v>
      </c>
    </row>
    <row r="13" spans="1:5" x14ac:dyDescent="0.25">
      <c r="A13" s="4" t="s">
        <v>4651</v>
      </c>
      <c r="B13" s="4">
        <v>2</v>
      </c>
      <c r="C13" s="4">
        <v>0</v>
      </c>
      <c r="D13" s="4">
        <v>0</v>
      </c>
      <c r="E13" s="4">
        <v>2</v>
      </c>
    </row>
    <row r="14" spans="1:5" x14ac:dyDescent="0.25">
      <c r="A14" s="4" t="s">
        <v>143</v>
      </c>
      <c r="B14" s="4">
        <v>5</v>
      </c>
      <c r="C14" s="4">
        <v>3</v>
      </c>
      <c r="D14" s="4">
        <v>2</v>
      </c>
      <c r="E14" s="4">
        <v>0</v>
      </c>
    </row>
    <row r="15" spans="1:5" x14ac:dyDescent="0.25">
      <c r="A15" s="4" t="s">
        <v>1975</v>
      </c>
      <c r="B15" s="4">
        <v>38</v>
      </c>
      <c r="C15" s="4">
        <v>8</v>
      </c>
      <c r="D15" s="4">
        <v>23</v>
      </c>
      <c r="E15" s="4">
        <v>7</v>
      </c>
    </row>
    <row r="16" spans="1:5" x14ac:dyDescent="0.25">
      <c r="A16" s="4" t="s">
        <v>2079</v>
      </c>
      <c r="B16" s="4">
        <v>7</v>
      </c>
      <c r="C16" s="4">
        <v>2</v>
      </c>
      <c r="D16" s="4">
        <v>4</v>
      </c>
      <c r="E16" s="4">
        <v>1</v>
      </c>
    </row>
    <row r="17" spans="1:5" x14ac:dyDescent="0.25">
      <c r="A17" s="4" t="s">
        <v>3039</v>
      </c>
      <c r="B17" s="4">
        <v>32</v>
      </c>
      <c r="C17" s="4">
        <v>7</v>
      </c>
      <c r="D17" s="4">
        <v>10</v>
      </c>
      <c r="E17" s="4">
        <v>15</v>
      </c>
    </row>
    <row r="18" spans="1:5" x14ac:dyDescent="0.25">
      <c r="A18" s="4" t="s">
        <v>1408</v>
      </c>
      <c r="B18" s="4">
        <v>22</v>
      </c>
      <c r="C18" s="4">
        <v>0</v>
      </c>
      <c r="D18" s="4">
        <v>7</v>
      </c>
      <c r="E18" s="4">
        <v>15</v>
      </c>
    </row>
    <row r="19" spans="1:5" x14ac:dyDescent="0.25">
      <c r="A19" s="4" t="s">
        <v>931</v>
      </c>
      <c r="B19" s="4">
        <v>55</v>
      </c>
      <c r="C19" s="4">
        <v>18</v>
      </c>
      <c r="D19" s="4">
        <v>26</v>
      </c>
      <c r="E19" s="4">
        <v>11</v>
      </c>
    </row>
    <row r="20" spans="1:5" x14ac:dyDescent="0.25">
      <c r="A20" s="4" t="s">
        <v>3495</v>
      </c>
      <c r="B20" s="4">
        <v>8</v>
      </c>
      <c r="C20" s="4">
        <v>4</v>
      </c>
      <c r="D20" s="4">
        <v>3</v>
      </c>
      <c r="E20" s="4">
        <v>1</v>
      </c>
    </row>
    <row r="21" spans="1:5" x14ac:dyDescent="0.25">
      <c r="A21" s="4" t="s">
        <v>6453</v>
      </c>
      <c r="B21" s="4">
        <v>1</v>
      </c>
      <c r="C21" s="4">
        <v>0</v>
      </c>
      <c r="D21" s="4">
        <v>1</v>
      </c>
      <c r="E21" s="4">
        <v>0</v>
      </c>
    </row>
    <row r="22" spans="1:5" x14ac:dyDescent="0.25">
      <c r="A22" s="4" t="s">
        <v>2022</v>
      </c>
      <c r="B22" s="4">
        <v>19</v>
      </c>
      <c r="C22" s="4">
        <v>3</v>
      </c>
      <c r="D22" s="4">
        <v>10</v>
      </c>
      <c r="E22" s="4">
        <v>6</v>
      </c>
    </row>
    <row r="23" spans="1:5" x14ac:dyDescent="0.25">
      <c r="A23" s="4" t="s">
        <v>4398</v>
      </c>
      <c r="B23" s="4">
        <v>9</v>
      </c>
      <c r="C23" s="4">
        <v>2</v>
      </c>
      <c r="D23" s="4">
        <v>5</v>
      </c>
      <c r="E23" s="4">
        <v>2</v>
      </c>
    </row>
    <row r="24" spans="1:5" x14ac:dyDescent="0.25">
      <c r="A24" s="4" t="s">
        <v>6569</v>
      </c>
      <c r="B24" s="4">
        <v>2</v>
      </c>
      <c r="C24" s="4">
        <v>1</v>
      </c>
      <c r="D24" s="4">
        <v>0</v>
      </c>
      <c r="E24" s="4">
        <v>1</v>
      </c>
    </row>
    <row r="25" spans="1:5" x14ac:dyDescent="0.25">
      <c r="A25" s="4" t="s">
        <v>1035</v>
      </c>
      <c r="B25" s="4">
        <v>10</v>
      </c>
      <c r="C25" s="4">
        <v>2</v>
      </c>
      <c r="D25" s="4">
        <v>2</v>
      </c>
      <c r="E25" s="4">
        <v>6</v>
      </c>
    </row>
    <row r="26" spans="1:5" x14ac:dyDescent="0.25">
      <c r="A26" s="4" t="s">
        <v>159</v>
      </c>
      <c r="B26" s="4">
        <v>20</v>
      </c>
      <c r="C26" s="4">
        <v>13</v>
      </c>
      <c r="D26" s="4">
        <v>4</v>
      </c>
      <c r="E26" s="4">
        <v>3</v>
      </c>
    </row>
    <row r="27" spans="1:5" x14ac:dyDescent="0.25">
      <c r="A27" s="4" t="s">
        <v>2417</v>
      </c>
      <c r="B27" s="4">
        <v>16</v>
      </c>
      <c r="C27" s="4">
        <v>1</v>
      </c>
      <c r="D27" s="4">
        <v>9</v>
      </c>
      <c r="E27" s="4">
        <v>6</v>
      </c>
    </row>
    <row r="28" spans="1:5" x14ac:dyDescent="0.25">
      <c r="A28" s="4" t="s">
        <v>987</v>
      </c>
      <c r="B28" s="4">
        <v>8</v>
      </c>
      <c r="C28" s="4">
        <v>0</v>
      </c>
      <c r="D28" s="4">
        <v>1</v>
      </c>
      <c r="E28" s="4">
        <v>7</v>
      </c>
    </row>
    <row r="29" spans="1:5" x14ac:dyDescent="0.25">
      <c r="A29" s="4" t="s">
        <v>631</v>
      </c>
      <c r="B29" s="4">
        <v>24</v>
      </c>
      <c r="C29" s="4">
        <v>6</v>
      </c>
      <c r="D29" s="4">
        <v>15</v>
      </c>
      <c r="E29" s="4">
        <v>3</v>
      </c>
    </row>
    <row r="30" spans="1:5" x14ac:dyDescent="0.25">
      <c r="A30" s="4" t="s">
        <v>2539</v>
      </c>
      <c r="B30" s="4">
        <v>22</v>
      </c>
      <c r="C30" s="4">
        <v>12</v>
      </c>
      <c r="D30" s="4">
        <v>9</v>
      </c>
      <c r="E30" s="4">
        <v>1</v>
      </c>
    </row>
    <row r="31" spans="1:5" x14ac:dyDescent="0.25">
      <c r="A31" s="4" t="s">
        <v>1374</v>
      </c>
      <c r="B31" s="4">
        <v>21</v>
      </c>
      <c r="C31" s="4">
        <v>5</v>
      </c>
      <c r="D31" s="4">
        <v>4</v>
      </c>
      <c r="E31" s="4">
        <v>12</v>
      </c>
    </row>
    <row r="32" spans="1:5" x14ac:dyDescent="0.25">
      <c r="A32" s="4" t="s">
        <v>358</v>
      </c>
      <c r="B32" s="4">
        <v>5</v>
      </c>
      <c r="C32" s="4">
        <v>0</v>
      </c>
      <c r="D32" s="4">
        <v>3</v>
      </c>
      <c r="E32" s="4">
        <v>2</v>
      </c>
    </row>
    <row r="33" spans="1:5" x14ac:dyDescent="0.25">
      <c r="A33" s="4" t="s">
        <v>1651</v>
      </c>
      <c r="B33" s="4">
        <v>18</v>
      </c>
      <c r="C33" s="4">
        <v>3</v>
      </c>
      <c r="D33" s="4">
        <v>11</v>
      </c>
      <c r="E33" s="4">
        <v>4</v>
      </c>
    </row>
    <row r="34" spans="1:5" x14ac:dyDescent="0.25">
      <c r="A34" s="4" t="s">
        <v>2335</v>
      </c>
      <c r="B34" s="4">
        <v>15</v>
      </c>
      <c r="C34" s="4">
        <v>3</v>
      </c>
      <c r="D34" s="4">
        <v>5</v>
      </c>
      <c r="E34" s="4">
        <v>7</v>
      </c>
    </row>
    <row r="35" spans="1:5" x14ac:dyDescent="0.25">
      <c r="A35" s="4" t="s">
        <v>1360</v>
      </c>
      <c r="B35" s="4">
        <v>24</v>
      </c>
      <c r="C35" s="4">
        <v>10</v>
      </c>
      <c r="D35" s="4">
        <v>7</v>
      </c>
      <c r="E35" s="4">
        <v>7</v>
      </c>
    </row>
    <row r="36" spans="1:5" x14ac:dyDescent="0.25">
      <c r="A36" s="4" t="s">
        <v>3227</v>
      </c>
      <c r="B36" s="4">
        <v>23</v>
      </c>
      <c r="C36" s="4">
        <v>5</v>
      </c>
      <c r="D36" s="4">
        <v>8</v>
      </c>
      <c r="E36" s="4">
        <v>10</v>
      </c>
    </row>
    <row r="37" spans="1:5" x14ac:dyDescent="0.25">
      <c r="A37" s="4" t="s">
        <v>857</v>
      </c>
      <c r="B37" s="4">
        <v>14</v>
      </c>
      <c r="C37" s="4">
        <v>0</v>
      </c>
      <c r="D37" s="4">
        <v>7</v>
      </c>
      <c r="E37" s="4">
        <v>7</v>
      </c>
    </row>
    <row r="38" spans="1:5" x14ac:dyDescent="0.25">
      <c r="A38" s="4" t="s">
        <v>368</v>
      </c>
      <c r="B38" s="4">
        <v>4</v>
      </c>
      <c r="C38" s="4">
        <v>0</v>
      </c>
      <c r="D38" s="4">
        <v>2</v>
      </c>
      <c r="E38" s="4">
        <v>2</v>
      </c>
    </row>
    <row r="39" spans="1:5" x14ac:dyDescent="0.25">
      <c r="A39" s="4" t="s">
        <v>3893</v>
      </c>
      <c r="B39" s="4">
        <v>27</v>
      </c>
      <c r="C39" s="4">
        <v>8</v>
      </c>
      <c r="D39" s="4">
        <v>16</v>
      </c>
      <c r="E39" s="4">
        <v>3</v>
      </c>
    </row>
    <row r="40" spans="1:5" x14ac:dyDescent="0.25">
      <c r="A40" s="4" t="s">
        <v>900</v>
      </c>
      <c r="B40" s="4">
        <v>8</v>
      </c>
      <c r="C40" s="4">
        <v>0</v>
      </c>
      <c r="D40" s="4">
        <v>4</v>
      </c>
      <c r="E40" s="4">
        <v>4</v>
      </c>
    </row>
    <row r="41" spans="1:5" x14ac:dyDescent="0.25">
      <c r="A41" s="4" t="s">
        <v>2969</v>
      </c>
      <c r="B41" s="4">
        <v>12</v>
      </c>
      <c r="C41" s="4">
        <v>0</v>
      </c>
      <c r="D41" s="4">
        <v>6</v>
      </c>
      <c r="E41" s="4">
        <v>6</v>
      </c>
    </row>
    <row r="42" spans="1:5" x14ac:dyDescent="0.25">
      <c r="A42" s="4" t="s">
        <v>5627</v>
      </c>
      <c r="B42" s="4">
        <v>2</v>
      </c>
      <c r="C42" s="4">
        <v>0</v>
      </c>
      <c r="D42" s="4">
        <v>2</v>
      </c>
      <c r="E42" s="4">
        <v>0</v>
      </c>
    </row>
    <row r="43" spans="1:5" x14ac:dyDescent="0.25">
      <c r="A43" s="4" t="s">
        <v>6465</v>
      </c>
      <c r="B43" s="4">
        <v>3</v>
      </c>
      <c r="C43" s="4">
        <v>0</v>
      </c>
      <c r="D43" s="4">
        <v>1</v>
      </c>
      <c r="E43" s="4">
        <v>2</v>
      </c>
    </row>
    <row r="44" spans="1:5" x14ac:dyDescent="0.25">
      <c r="A44" s="4" t="s">
        <v>3505</v>
      </c>
      <c r="B44" s="4">
        <v>16</v>
      </c>
      <c r="C44" s="4">
        <v>5</v>
      </c>
      <c r="D44" s="4">
        <v>7</v>
      </c>
      <c r="E44" s="4">
        <v>4</v>
      </c>
    </row>
    <row r="45" spans="1:5" x14ac:dyDescent="0.25">
      <c r="A45" s="4" t="s">
        <v>793</v>
      </c>
      <c r="B45" s="4">
        <v>3</v>
      </c>
      <c r="C45" s="4">
        <v>0</v>
      </c>
      <c r="D45" s="4">
        <v>3</v>
      </c>
      <c r="E45" s="4">
        <v>0</v>
      </c>
    </row>
    <row r="46" spans="1:5" x14ac:dyDescent="0.25">
      <c r="A46" s="4" t="s">
        <v>381</v>
      </c>
      <c r="B46" s="4">
        <v>15</v>
      </c>
      <c r="C46" s="4">
        <v>7</v>
      </c>
      <c r="D46" s="4">
        <v>7</v>
      </c>
      <c r="E46" s="4">
        <v>1</v>
      </c>
    </row>
    <row r="47" spans="1:5" x14ac:dyDescent="0.25">
      <c r="A47" s="4" t="s">
        <v>3259</v>
      </c>
      <c r="B47" s="4">
        <v>36</v>
      </c>
      <c r="C47" s="4">
        <v>14</v>
      </c>
      <c r="D47" s="4">
        <v>16</v>
      </c>
      <c r="E47" s="4">
        <v>6</v>
      </c>
    </row>
    <row r="48" spans="1:5" x14ac:dyDescent="0.25">
      <c r="A48" s="4" t="s">
        <v>2486</v>
      </c>
      <c r="B48" s="4">
        <v>7</v>
      </c>
      <c r="C48" s="4">
        <v>3</v>
      </c>
      <c r="D48" s="4">
        <v>1</v>
      </c>
      <c r="E48" s="4">
        <v>3</v>
      </c>
    </row>
    <row r="49" spans="1:5" x14ac:dyDescent="0.25">
      <c r="A49" s="4" t="s">
        <v>1966</v>
      </c>
      <c r="B49" s="4">
        <v>7</v>
      </c>
      <c r="C49" s="4">
        <v>0</v>
      </c>
      <c r="D49" s="4">
        <v>2</v>
      </c>
      <c r="E49" s="4">
        <v>5</v>
      </c>
    </row>
    <row r="50" spans="1:5" x14ac:dyDescent="0.25">
      <c r="A50" s="4" t="s">
        <v>4510</v>
      </c>
      <c r="B50" s="4">
        <v>3</v>
      </c>
      <c r="C50" s="4">
        <v>1</v>
      </c>
      <c r="D50" s="4">
        <v>0</v>
      </c>
      <c r="E50" s="4">
        <v>2</v>
      </c>
    </row>
    <row r="51" spans="1:5" x14ac:dyDescent="0.25">
      <c r="A51" s="4" t="s">
        <v>6367</v>
      </c>
      <c r="B51" s="4">
        <v>12</v>
      </c>
      <c r="C51" s="4">
        <v>3</v>
      </c>
      <c r="D51" s="4">
        <v>8</v>
      </c>
      <c r="E51" s="4">
        <v>1</v>
      </c>
    </row>
    <row r="52" spans="1:5" x14ac:dyDescent="0.25">
      <c r="A52" s="4" t="s">
        <v>480</v>
      </c>
      <c r="B52" s="4">
        <v>19</v>
      </c>
      <c r="C52" s="4">
        <v>2</v>
      </c>
      <c r="D52" s="4">
        <v>14</v>
      </c>
      <c r="E52" s="4">
        <v>3</v>
      </c>
    </row>
    <row r="53" spans="1:5" x14ac:dyDescent="0.25">
      <c r="A53" s="4" t="s">
        <v>618</v>
      </c>
      <c r="B53" s="4">
        <v>10</v>
      </c>
      <c r="C53" s="4">
        <v>2</v>
      </c>
      <c r="D53" s="4">
        <v>2</v>
      </c>
      <c r="E53" s="4">
        <v>6</v>
      </c>
    </row>
    <row r="54" spans="1:5" x14ac:dyDescent="0.25">
      <c r="A54" s="4" t="s">
        <v>4200</v>
      </c>
      <c r="B54" s="4">
        <v>7</v>
      </c>
      <c r="C54" s="4">
        <v>1</v>
      </c>
      <c r="D54" s="4">
        <v>4</v>
      </c>
      <c r="E54" s="4">
        <v>2</v>
      </c>
    </row>
    <row r="55" spans="1:5" x14ac:dyDescent="0.25">
      <c r="A55" s="4" t="s">
        <v>2497</v>
      </c>
      <c r="B55" s="4">
        <v>38</v>
      </c>
      <c r="C55" s="4">
        <v>8</v>
      </c>
      <c r="D55" s="4">
        <v>23</v>
      </c>
      <c r="E55" s="4">
        <v>7</v>
      </c>
    </row>
    <row r="56" spans="1:5" x14ac:dyDescent="0.25">
      <c r="A56" s="4" t="s">
        <v>410</v>
      </c>
      <c r="B56" s="4">
        <v>12</v>
      </c>
      <c r="C56" s="4">
        <v>3</v>
      </c>
      <c r="D56" s="4">
        <v>8</v>
      </c>
      <c r="E56" s="4">
        <v>1</v>
      </c>
    </row>
    <row r="57" spans="1:5" x14ac:dyDescent="0.25">
      <c r="A57" s="4" t="s">
        <v>1056</v>
      </c>
      <c r="B57" s="4">
        <v>26</v>
      </c>
      <c r="C57" s="4">
        <v>4</v>
      </c>
      <c r="D57" s="4">
        <v>15</v>
      </c>
      <c r="E57" s="4">
        <v>7</v>
      </c>
    </row>
    <row r="58" spans="1:5" x14ac:dyDescent="0.25">
      <c r="A58" s="4" t="s">
        <v>1256</v>
      </c>
      <c r="B58" s="4">
        <v>25</v>
      </c>
      <c r="C58" s="4">
        <v>1</v>
      </c>
      <c r="D58" s="4">
        <v>13</v>
      </c>
      <c r="E58" s="4">
        <v>11</v>
      </c>
    </row>
    <row r="59" spans="1:5" x14ac:dyDescent="0.25">
      <c r="A59" s="4" t="s">
        <v>975</v>
      </c>
      <c r="B59" s="4">
        <v>12</v>
      </c>
      <c r="C59" s="4">
        <v>4</v>
      </c>
      <c r="D59" s="4">
        <v>4</v>
      </c>
      <c r="E59" s="4">
        <v>4</v>
      </c>
    </row>
    <row r="60" spans="1:5" x14ac:dyDescent="0.25">
      <c r="A60" s="4" t="s">
        <v>4042</v>
      </c>
      <c r="B60" s="4">
        <v>9</v>
      </c>
      <c r="C60" s="4">
        <v>3</v>
      </c>
      <c r="D60" s="4">
        <v>4</v>
      </c>
      <c r="E60" s="4">
        <v>2</v>
      </c>
    </row>
    <row r="61" spans="1:5" x14ac:dyDescent="0.25">
      <c r="A61" s="4" t="s">
        <v>3021</v>
      </c>
      <c r="B61" s="4">
        <v>2</v>
      </c>
      <c r="C61" s="4">
        <v>1</v>
      </c>
      <c r="D61" s="4">
        <v>0</v>
      </c>
      <c r="E61" s="4">
        <v>1</v>
      </c>
    </row>
    <row r="62" spans="1:5" x14ac:dyDescent="0.25">
      <c r="A62" s="4"/>
      <c r="B62" s="4"/>
      <c r="C62" s="4"/>
      <c r="D62" s="4"/>
      <c r="E62" s="4"/>
    </row>
    <row r="63" spans="1:5" x14ac:dyDescent="0.25">
      <c r="A63" s="4" t="s">
        <v>7721</v>
      </c>
      <c r="B63" s="4">
        <v>903</v>
      </c>
      <c r="C63" s="4">
        <v>248</v>
      </c>
      <c r="D63" s="4">
        <v>401</v>
      </c>
      <c r="E63" s="4">
        <v>254</v>
      </c>
    </row>
    <row r="64" spans="1:5" x14ac:dyDescent="0.25">
      <c r="A64" s="4" t="s">
        <v>7722</v>
      </c>
      <c r="B64" s="4">
        <v>903</v>
      </c>
      <c r="C64" s="4">
        <v>248</v>
      </c>
      <c r="D64" s="4">
        <v>401</v>
      </c>
      <c r="E64" s="4">
        <v>254</v>
      </c>
    </row>
  </sheetData>
  <autoFilter ref="A1:E61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>
      <selection activeCell="B18" sqref="B18"/>
    </sheetView>
  </sheetViews>
  <sheetFormatPr defaultRowHeight="13.8" x14ac:dyDescent="0.25"/>
  <cols>
    <col min="1" max="1" width="32" customWidth="1"/>
    <col min="2" max="2" width="120" customWidth="1"/>
  </cols>
  <sheetData>
    <row r="1" spans="1:2" x14ac:dyDescent="0.25">
      <c r="A1" s="5" t="s">
        <v>7723</v>
      </c>
      <c r="B1" s="5" t="s">
        <v>7724</v>
      </c>
    </row>
    <row r="2" spans="1:2" x14ac:dyDescent="0.25">
      <c r="A2" s="2" t="s">
        <v>7725</v>
      </c>
      <c r="B2" s="2" t="s">
        <v>7726</v>
      </c>
    </row>
    <row r="3" spans="1:2" x14ac:dyDescent="0.25">
      <c r="A3" s="2" t="s">
        <v>7727</v>
      </c>
      <c r="B3" s="2" t="s">
        <v>7728</v>
      </c>
    </row>
    <row r="4" spans="1:2" x14ac:dyDescent="0.25">
      <c r="A4" s="2" t="s">
        <v>7729</v>
      </c>
      <c r="B4" s="2" t="s">
        <v>41</v>
      </c>
    </row>
    <row r="5" spans="1:2" x14ac:dyDescent="0.25">
      <c r="A5" s="2" t="s">
        <v>7730</v>
      </c>
      <c r="B5" s="8" t="s">
        <v>7731</v>
      </c>
    </row>
    <row r="6" spans="1:2" x14ac:dyDescent="0.25">
      <c r="A6" s="2" t="s">
        <v>7732</v>
      </c>
      <c r="B6" s="2" t="s">
        <v>7733</v>
      </c>
    </row>
    <row r="7" spans="1:2" x14ac:dyDescent="0.25">
      <c r="A7" s="2" t="s">
        <v>7734</v>
      </c>
      <c r="B7" s="2" t="s">
        <v>7735</v>
      </c>
    </row>
    <row r="8" spans="1:2" x14ac:dyDescent="0.25">
      <c r="A8" s="2" t="s">
        <v>7736</v>
      </c>
      <c r="B8" s="2" t="s">
        <v>7737</v>
      </c>
    </row>
  </sheetData>
  <hyperlinks>
    <hyperlink ref="B5" r:id="rId1" xr:uid="{87077201-2173-4534-A1DE-82B8208F1EF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สรุปชื่อโรงสี</vt:lpstr>
      <vt:lpstr>รายชื่อโรงสี</vt:lpstr>
      <vt:lpstr>สรุปจังหวัด</vt:lpstr>
      <vt:lpstr>แหล่งข้อมูล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Sponlapat Pariyanonda</cp:lastModifiedBy>
  <dcterms:created xsi:type="dcterms:W3CDTF">2026-04-23T08:37:49Z</dcterms:created>
  <dcterms:modified xsi:type="dcterms:W3CDTF">2026-05-08T10:34:31Z</dcterms:modified>
</cp:coreProperties>
</file>