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<sst xmlns="http://schemas.openxmlformats.org/spreadsheetml/2006/main" count="50" uniqueCount="45">
  <si>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</si>
  <si>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</si>
  <si>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</si>
  <si>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</si>
  <si>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</si>
  <si>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</si>
  <si>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</si>
  <si>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</si>
  <si>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</si>
  <si>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</si>
  <si>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</si>
  <si>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</si>
  <si>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</si>
  <si>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</si>
  <si>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</si>
  <si>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</si>
  <si>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</si>
  <si>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</si>
  <si>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</si>
  <si>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</si>
  <si>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</si>
  <si>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</si>
  <si>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</si>
  <si>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</si>
  <si>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</si>
  <si>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</si>
  <si>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</si>
  <si>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</si>
  <si>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ノイズ効果音</t>
    <rPh sb="3" eb="6">
      <t>コウカオン</t>
    </rPh>
    <phoneticPr fontId="1"/>
  </si>
  <si>
    <t>よわノイズ</t>
    <phoneticPr fontId="1"/>
  </si>
  <si>
    <t>つよノイズ</t>
    <phoneticPr fontId="1"/>
  </si>
  <si>
    <t>MURYO000.wav</t>
    <phoneticPr fontId="1"/>
  </si>
  <si>
    <t>MURYO001.wav</t>
    <phoneticPr fontId="1"/>
  </si>
  <si>
    <t>MURYO002.wav</t>
    <phoneticPr fontId="1"/>
  </si>
  <si>
    <t>MURYO003.wav</t>
    <phoneticPr fontId="1"/>
  </si>
  <si>
    <t>MURYO004.wav</t>
    <phoneticPr fontId="1"/>
  </si>
  <si>
    <t>MURYO005.wav</t>
    <phoneticPr fontId="1"/>
  </si>
  <si>
    <t>MURYO006.wav</t>
    <phoneticPr fontId="1"/>
  </si>
  <si>
    <t>NoiseWeakA</t>
    <phoneticPr fontId="1"/>
  </si>
  <si>
    <t>NoiseWeakB</t>
    <phoneticPr fontId="1"/>
  </si>
  <si>
    <t>NoiseStrongA</t>
    <phoneticPr fontId="1"/>
  </si>
  <si>
    <t>NoiseStrongB</t>
    <phoneticPr fontId="1"/>
  </si>
  <si>
    <t>NoiseStrongC</t>
    <phoneticPr fontId="1"/>
  </si>
  <si>
    <t>NoiseStrongD</t>
    <phoneticPr fontId="1"/>
  </si>
  <si>
    <t>NoiseStrongE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</si>
</sst>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zoomScale="115" zoomScaleNormal="115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28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38</v>
      </c>
      <c r="C3" t="s">
        <v>31</v>
      </c>
      <c r="D3">
        <v>125</v>
      </c>
      <c r="E3">
        <v>1</v>
      </c>
      <c r="F3" s="2" t="s">
        <v>18</v>
      </c>
      <c r="G3" s="3">
        <v>0</v>
      </c>
      <c r="H3" s="6" t="s">
        <v>29</v>
      </c>
    </row>
    <row r="4" spans="1:8" x14ac:dyDescent="0.4">
      <c r="A4" s="2"/>
      <c r="B4" t="s">
        <v>39</v>
      </c>
      <c r="C4" t="s">
        <v>32</v>
      </c>
      <c r="D4">
        <v>50</v>
      </c>
      <c r="E4">
        <v>1</v>
      </c>
      <c r="F4" s="2"/>
      <c r="G4" s="2"/>
      <c r="H4" s="2"/>
    </row>
    <row r="5" spans="1:8" x14ac:dyDescent="0.4">
      <c r="A5" s="2"/>
      <c r="B5" t="s">
        <v>40</v>
      </c>
      <c r="C5" t="s">
        <v>33</v>
      </c>
      <c r="D5">
        <v>225</v>
      </c>
      <c r="E5">
        <v>1</v>
      </c>
      <c r="F5" s="2"/>
      <c r="G5" s="2"/>
      <c r="H5" s="2" t="s">
        <v>30</v>
      </c>
    </row>
    <row r="6" spans="1:8" x14ac:dyDescent="0.4">
      <c r="A6" s="2"/>
      <c r="B6" t="s">
        <v>41</v>
      </c>
      <c r="C6" t="s">
        <v>34</v>
      </c>
      <c r="D6">
        <v>300</v>
      </c>
      <c r="E6">
        <v>1</v>
      </c>
      <c r="F6" s="2"/>
      <c r="G6" s="2"/>
      <c r="H6" s="2"/>
    </row>
    <row r="7" spans="1:8" x14ac:dyDescent="0.4">
      <c r="A7" s="2"/>
      <c r="B7" t="s">
        <v>42</v>
      </c>
      <c r="C7" t="s">
        <v>35</v>
      </c>
      <c r="D7">
        <v>225</v>
      </c>
      <c r="E7">
        <v>1</v>
      </c>
      <c r="F7" s="2"/>
      <c r="G7" s="2"/>
      <c r="H7" s="2"/>
    </row>
    <row r="8" spans="1:8" x14ac:dyDescent="0.4">
      <c r="A8" s="2"/>
      <c r="B8" t="s">
        <v>43</v>
      </c>
      <c r="C8" t="s">
        <v>36</v>
      </c>
      <c r="D8">
        <v>250</v>
      </c>
      <c r="E8">
        <v>1</v>
      </c>
      <c r="F8" s="2"/>
      <c r="G8" s="2"/>
      <c r="H8" s="2"/>
    </row>
    <row r="9" spans="1:8" x14ac:dyDescent="0.4">
      <c r="A9" s="2"/>
      <c r="B9" t="s">
        <v>44</v>
      </c>
      <c r="C9" t="s">
        <v>37</v>
      </c>
      <c r="D9">
        <v>225</v>
      </c>
      <c r="E9">
        <v>1</v>
      </c>
      <c r="F9" s="2"/>
      <c r="G9" s="2"/>
      <c r="H9" s="2"/>
    </row>
    <row r="10" spans="1:8" x14ac:dyDescent="0.4">
      <c r="A10" s="2" t="s">
        <v>20</v>
      </c>
      <c r="B10" t="s">
        <v>10</v>
      </c>
      <c r="D10">
        <f>SUBTOTAL(101,テーブル1[最大音量])</f>
        <v>200</v>
      </c>
    </row>
    <row r="13" spans="1:8" x14ac:dyDescent="0.4">
      <c r="D13" s="7"/>
    </row>
    <row r="14" spans="1:8" x14ac:dyDescent="0.4">
      <c r="D14" s="8"/>
    </row>
    <row r="15" spans="1:8" x14ac:dyDescent="0.4">
      <c r="D15" s="7"/>
    </row>
    <row r="16" spans="1:8" x14ac:dyDescent="0.4">
      <c r="D16" s="8"/>
    </row>
    <row r="17" spans="4:4" x14ac:dyDescent="0.4">
      <c r="D1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2018-11-16T06:46:15Z</dcterms:modified>
</cp:coreProperties>
</file>