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aixin_nus_edu_sg/Documents/Big_Data/Assignment/"/>
    </mc:Choice>
  </mc:AlternateContent>
  <xr:revisionPtr revIDLastSave="81" documentId="8_{5C7593DE-09B3-458D-8FE8-8AC35F5A4163}" xr6:coauthVersionLast="47" xr6:coauthVersionMax="47" xr10:uidLastSave="{1B77FEBE-4CE4-4F25-B182-EBE0955ABE56}"/>
  <bookViews>
    <workbookView xWindow="-108" yWindow="-108" windowWidth="23256" windowHeight="12576" xr2:uid="{EAA9A5BB-498A-49DB-9446-7992F43E28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6" i="1" s="1"/>
  <c r="I6" i="1" s="1"/>
  <c r="I2" i="1"/>
  <c r="G5" i="1"/>
  <c r="G3" i="1"/>
  <c r="H4" i="1"/>
  <c r="H3" i="1"/>
  <c r="G4" i="1" s="1"/>
  <c r="I5" i="1" l="1"/>
  <c r="I4" i="1"/>
  <c r="I3" i="1"/>
</calcChain>
</file>

<file path=xl/sharedStrings.xml><?xml version="1.0" encoding="utf-8"?>
<sst xmlns="http://schemas.openxmlformats.org/spreadsheetml/2006/main" count="863" uniqueCount="438">
  <si>
    <t>Student</t>
  </si>
  <si>
    <t>ID</t>
  </si>
  <si>
    <t>ADI SURYANATA HERWANA</t>
  </si>
  <si>
    <t>ADRIEL KEE JIANWEI</t>
  </si>
  <si>
    <t>AIKEN WONG XIHENG</t>
  </si>
  <si>
    <t>ALVIN TAN FU LONG</t>
  </si>
  <si>
    <t>ALYSSA SAVIER</t>
  </si>
  <si>
    <t>ANDERSON LEONG KE SHENG</t>
  </si>
  <si>
    <t>ANDREW LO ZHI SHENG</t>
  </si>
  <si>
    <t>ANG JASON</t>
  </si>
  <si>
    <t>ANG JING JIE</t>
  </si>
  <si>
    <t>ANG JUN XIANG, SHAUNE</t>
  </si>
  <si>
    <t>ANG KAI EN</t>
  </si>
  <si>
    <t>ANG YONG MING</t>
  </si>
  <si>
    <t>ANTHONY NEO MING HONG</t>
  </si>
  <si>
    <t>AUSTIN LOH SHUNWEI</t>
  </si>
  <si>
    <t>B. NISHANTH</t>
  </si>
  <si>
    <t>BAN YINGXIN</t>
  </si>
  <si>
    <t>BERNARDUS KRISHNA</t>
  </si>
  <si>
    <t>BOO QIAN WEI, ADELINE</t>
  </si>
  <si>
    <t>BRANDON OWEN SJARIF</t>
  </si>
  <si>
    <t>BRANDON THIO ZHI KAI</t>
  </si>
  <si>
    <t>BRIGITTE PUTERI SANTOSO</t>
  </si>
  <si>
    <t>BRYAN ELMER MULIJONO</t>
  </si>
  <si>
    <t>BRYAN KWOK YAN FAI</t>
  </si>
  <si>
    <t>BRYAN LIM JING XIANG</t>
  </si>
  <si>
    <t>BRYAN YEO</t>
  </si>
  <si>
    <t>BUI DUC THANH</t>
  </si>
  <si>
    <t>CAO SHENG</t>
  </si>
  <si>
    <t>CARISSA YING GEOK TENG</t>
  </si>
  <si>
    <t>CHAI ZONG LUN</t>
  </si>
  <si>
    <t>CHAN KENG JIT</t>
  </si>
  <si>
    <t>CHAN ZHUO YANG</t>
  </si>
  <si>
    <t>CHANELL NG</t>
  </si>
  <si>
    <t>CHANG AN LE HARRY JR</t>
  </si>
  <si>
    <t>CHANG SI KAI</t>
  </si>
  <si>
    <t>CHANG ZHANHUA</t>
  </si>
  <si>
    <t>CHEAM JIA WEI</t>
  </si>
  <si>
    <t>CHEN DAYOU</t>
  </si>
  <si>
    <t>CHEN HAOYANG</t>
  </si>
  <si>
    <t>CHEN JUAN</t>
  </si>
  <si>
    <t>CHEN KAIWEI</t>
  </si>
  <si>
    <t>CHEN YUANG</t>
  </si>
  <si>
    <t>CHEN ZHIBIAO</t>
  </si>
  <si>
    <t>CHENG TIANYI</t>
  </si>
  <si>
    <t>CHENG ZHENG TING</t>
  </si>
  <si>
    <t>CHIA JEREMY</t>
  </si>
  <si>
    <t>CHIN CHUN YUAN</t>
  </si>
  <si>
    <t>CHIN WEI HERNG</t>
  </si>
  <si>
    <t>CHNG XIAN LIN</t>
  </si>
  <si>
    <t>CHNG ZI HAO</t>
  </si>
  <si>
    <t>CHONG JUN WEI</t>
  </si>
  <si>
    <t>CHONG XUAN LIANG</t>
  </si>
  <si>
    <t>CHONG YIJING ISABEL</t>
  </si>
  <si>
    <t>CHOW RUI YAN</t>
  </si>
  <si>
    <t>CHOW YUNG JIE KENNETH</t>
  </si>
  <si>
    <t>CHUA SHI HONG</t>
  </si>
  <si>
    <t>CUI MINJING</t>
  </si>
  <si>
    <t>CYNTHIA OO</t>
  </si>
  <si>
    <t>DAVID LIMANTARA</t>
  </si>
  <si>
    <t>DENG MINXUAN</t>
  </si>
  <si>
    <t>DESMOND ENG KIAN WEE</t>
  </si>
  <si>
    <t>DESMOND TO CIE HONG</t>
  </si>
  <si>
    <t>DILLON GOH JER WEE</t>
  </si>
  <si>
    <t>DILLON TAN KIAT WEE</t>
  </si>
  <si>
    <t>DUAN TIANYU</t>
  </si>
  <si>
    <t>DYLAN SNG JIE AN</t>
  </si>
  <si>
    <t>ELDORA BOO PUAY ENG</t>
  </si>
  <si>
    <t>ER SONG HENG</t>
  </si>
  <si>
    <t>ERIC BRYAN</t>
  </si>
  <si>
    <t>EUGENE CHONG ZHI LIANG</t>
  </si>
  <si>
    <t>EUGENE GAN CHEONG WEI</t>
  </si>
  <si>
    <t>FAN JINGYING</t>
  </si>
  <si>
    <t>FAN YEHAN</t>
  </si>
  <si>
    <t>FANG RUOLIN</t>
  </si>
  <si>
    <t>FENG ZHUNYI</t>
  </si>
  <si>
    <t>GABRIEL TEO YU XIANG</t>
  </si>
  <si>
    <t>GAO GUI</t>
  </si>
  <si>
    <t>GAO SHENGKE</t>
  </si>
  <si>
    <t>GERALD TEO JIN WEI</t>
  </si>
  <si>
    <t>GOH JUN HOW</t>
  </si>
  <si>
    <t>GOH KANG YANG ERIC</t>
  </si>
  <si>
    <t>GOH YONG JING</t>
  </si>
  <si>
    <t>GOH YU JING</t>
  </si>
  <si>
    <t>GOH ZHEN HAO</t>
  </si>
  <si>
    <t>GORDON YIT HONGYAO</t>
  </si>
  <si>
    <t>GOWRI LAKSHMIKANTH BHAT</t>
  </si>
  <si>
    <t>HAN JIAXU</t>
  </si>
  <si>
    <t>HAN MINGHAO</t>
  </si>
  <si>
    <t>HE ANYANG</t>
  </si>
  <si>
    <t>HE PINGFAN</t>
  </si>
  <si>
    <t>HE YUTING</t>
  </si>
  <si>
    <t>HENG KOK CHIN</t>
  </si>
  <si>
    <t>HEW SOCK FANG</t>
  </si>
  <si>
    <t>HOANG TRONG TAN</t>
  </si>
  <si>
    <t>HOE JUN LEONG</t>
  </si>
  <si>
    <t>HU HAN LING</t>
  </si>
  <si>
    <t>HU MENG</t>
  </si>
  <si>
    <t>HU TIANXIANG</t>
  </si>
  <si>
    <t>HU TINGXUAN</t>
  </si>
  <si>
    <t>HU WEIXIANG</t>
  </si>
  <si>
    <t>HU XUEFEI</t>
  </si>
  <si>
    <t>HU YIDI</t>
  </si>
  <si>
    <t>HUANG FEIYANG</t>
  </si>
  <si>
    <t>HUANG JIAHAO</t>
  </si>
  <si>
    <t>HUANG QING</t>
  </si>
  <si>
    <t>HUANG YUXIN</t>
  </si>
  <si>
    <t>HUANG ZHIZHOU</t>
  </si>
  <si>
    <t>HUNG HIN WANG, CLEMENT</t>
  </si>
  <si>
    <t>IAN WANG EE EN</t>
  </si>
  <si>
    <t>ISAAC CHAI HAN JIE</t>
  </si>
  <si>
    <t>JAKA ONG</t>
  </si>
  <si>
    <t>JANICE CHEN</t>
  </si>
  <si>
    <t>JEAN ONG HUI FANG</t>
  </si>
  <si>
    <t>JEONG WON CHOI</t>
  </si>
  <si>
    <t>JEREMY YEO ZHI CHEN</t>
  </si>
  <si>
    <t>JET TAN EE KIAT</t>
  </si>
  <si>
    <t>JIAHUI LIAO</t>
  </si>
  <si>
    <t>JIN LEYANG</t>
  </si>
  <si>
    <t>JIN MEI XUAN</t>
  </si>
  <si>
    <t>JOEL CHAN ZHI YANG</t>
  </si>
  <si>
    <t>JOEL TAY DA YUAN</t>
  </si>
  <si>
    <t>JOEL WONG YI HAO</t>
  </si>
  <si>
    <t>JOHN BENEDICT YAN YAOYI</t>
  </si>
  <si>
    <t>JOHN RUSSELL HIMAWAN</t>
  </si>
  <si>
    <t>JONAS LIM WEI QI</t>
  </si>
  <si>
    <t>JONATHAN WIGUNA</t>
  </si>
  <si>
    <t>JOSEPH AEDAN MARCUS</t>
  </si>
  <si>
    <t>JOSHUA CHEW JIAN XIANG</t>
  </si>
  <si>
    <t>JOSIAH LEE EN</t>
  </si>
  <si>
    <t>JOY NG JING RU</t>
  </si>
  <si>
    <t>JUSTIN LAM SENG ONN</t>
  </si>
  <si>
    <t>KAIROS KOH JIA JUN</t>
  </si>
  <si>
    <t>KANG QIAO</t>
  </si>
  <si>
    <t>KARTIKEYA</t>
  </si>
  <si>
    <t>KEW ZI TING</t>
  </si>
  <si>
    <t>KIM YONGBEOM</t>
  </si>
  <si>
    <t>KIMBERLY BARCELON PONTANARES</t>
  </si>
  <si>
    <t>KOH WEI QUAN NORMAN</t>
  </si>
  <si>
    <t>KONG DEHAO</t>
  </si>
  <si>
    <t>KUEK YAN LING</t>
  </si>
  <si>
    <t>KUO CHUN-YUAN</t>
  </si>
  <si>
    <t>LAI CHOK HOE</t>
  </si>
  <si>
    <t>LAI HUI QI</t>
  </si>
  <si>
    <t>LAI YUEN SHENG</t>
  </si>
  <si>
    <t>LAW WEI MING</t>
  </si>
  <si>
    <t>LEE CHEOK FENG</t>
  </si>
  <si>
    <t>LEE CHUN WEI</t>
  </si>
  <si>
    <t>LEE FANG JIE, JET</t>
  </si>
  <si>
    <t>LEE HUI YU, LAURA</t>
  </si>
  <si>
    <t>LEE JAE HO</t>
  </si>
  <si>
    <t>LEE JIE LONG</t>
  </si>
  <si>
    <t>LEE WEI CHONG STEFAN</t>
  </si>
  <si>
    <t>LEE ZHENG YAO, DANIEL</t>
  </si>
  <si>
    <t>LEE ZHI XUAN</t>
  </si>
  <si>
    <t>LEE ZI JIE</t>
  </si>
  <si>
    <t>LEONG YU XUAN</t>
  </si>
  <si>
    <t>LEW KIAN LOONG, CONRAD</t>
  </si>
  <si>
    <t>LI BAILIN</t>
  </si>
  <si>
    <t>LI DIYAN</t>
  </si>
  <si>
    <t>LI DUAN</t>
  </si>
  <si>
    <t>LI HAO</t>
  </si>
  <si>
    <t>LI HAOCHUAN</t>
  </si>
  <si>
    <t>LI JIAHE</t>
  </si>
  <si>
    <t>LI JING</t>
  </si>
  <si>
    <t>LI LEHAO</t>
  </si>
  <si>
    <t>LI MING GAO RICKIE</t>
  </si>
  <si>
    <t>LI SHIQI</t>
  </si>
  <si>
    <t>LI TIANSHENG</t>
  </si>
  <si>
    <t>LI XIN</t>
  </si>
  <si>
    <t>LI XINGCHEN</t>
  </si>
  <si>
    <t>LI YI</t>
  </si>
  <si>
    <t>LI YIQING</t>
  </si>
  <si>
    <t>LI YUNAN</t>
  </si>
  <si>
    <t>LI YUXUAN</t>
  </si>
  <si>
    <t>LIANG JINGSONG</t>
  </si>
  <si>
    <t>LIAO SULIN</t>
  </si>
  <si>
    <t>LIEU JIA JUN NICHOLAS</t>
  </si>
  <si>
    <t>LIEW JIAN HONG</t>
  </si>
  <si>
    <t>LIEW SIEW KIT</t>
  </si>
  <si>
    <t>LIM HONG WEI, JOVON</t>
  </si>
  <si>
    <t>LIM KAY YUN</t>
  </si>
  <si>
    <t>LIM WEI JIE</t>
  </si>
  <si>
    <t>LIM YEE CHERN</t>
  </si>
  <si>
    <t>LIM YI HERH, ANSEL</t>
  </si>
  <si>
    <t>LIM YU LONG</t>
  </si>
  <si>
    <t>LIM ZHE KANG</t>
  </si>
  <si>
    <t>LINN HTET AUNG</t>
  </si>
  <si>
    <t>LINUS CHUI WAI KIN</t>
  </si>
  <si>
    <t>LINUS LEE HONG FENG</t>
  </si>
  <si>
    <t>LIONG WEI YONG, DEEN</t>
  </si>
  <si>
    <t>LIU CHEN</t>
  </si>
  <si>
    <t>LIU YI</t>
  </si>
  <si>
    <t>LIU YIJUN</t>
  </si>
  <si>
    <t>LIU YIMING</t>
  </si>
  <si>
    <t>LIU ZHILAN</t>
  </si>
  <si>
    <t>LIU ZIYAN</t>
  </si>
  <si>
    <t>LIVIA MICHELLE ISKANDAR LEO</t>
  </si>
  <si>
    <t>LOH WEI-MING, DARIN</t>
  </si>
  <si>
    <t>LOO YIK LEONG</t>
  </si>
  <si>
    <t>LOW JIA HAO</t>
  </si>
  <si>
    <t>LOY YOKE YUE</t>
  </si>
  <si>
    <t>LU WEI</t>
  </si>
  <si>
    <t>LUTFI RANDIVA</t>
  </si>
  <si>
    <t>LYU LANQING</t>
  </si>
  <si>
    <t>MA QIANCHENG</t>
  </si>
  <si>
    <t>MA ZIJIAN</t>
  </si>
  <si>
    <t>MAH SHIAN YEW BRENDAN</t>
  </si>
  <si>
    <t>MARCIANO RENZO WILLIAM</t>
  </si>
  <si>
    <t>MATTHIAS KOH YONG AN</t>
  </si>
  <si>
    <t>MD JUHAER ADITTYA PASHA</t>
  </si>
  <si>
    <t>MELISSA ANASTASIA HARIJANTO</t>
  </si>
  <si>
    <t>MELVIN CHAN ZIJUN</t>
  </si>
  <si>
    <t>MICHAEL LEE SHENG KIAT</t>
  </si>
  <si>
    <t>NEALE THAM GENG CHEN</t>
  </si>
  <si>
    <t>NG AI HIANG</t>
  </si>
  <si>
    <t>NG BOON HOW, JACOB</t>
  </si>
  <si>
    <t>NG JING TING</t>
  </si>
  <si>
    <t>NG LINGSHAN</t>
  </si>
  <si>
    <t>NG SHI JUN</t>
  </si>
  <si>
    <t>NG WAI LIN IRIS</t>
  </si>
  <si>
    <t>NG WEN HAO DENNIS</t>
  </si>
  <si>
    <t>NG YONG XIANG</t>
  </si>
  <si>
    <t>NGU YI YANG</t>
  </si>
  <si>
    <t>NGUYEN HONG NGOC</t>
  </si>
  <si>
    <t>NGUYEN QUANG VINH</t>
  </si>
  <si>
    <t>NGUYEN QUY DUC</t>
  </si>
  <si>
    <t>NICHOLAS CHUNG JUN JIE</t>
  </si>
  <si>
    <t>NICHOLAS TAN YU DA</t>
  </si>
  <si>
    <t>NISHTHA MALHOTRA</t>
  </si>
  <si>
    <t>NIU TONGXIANZI</t>
  </si>
  <si>
    <t>ONG JINGWEN</t>
  </si>
  <si>
    <t>ONG JUN XIONG</t>
  </si>
  <si>
    <t>ONG KOK HUI</t>
  </si>
  <si>
    <t>ONG WEI XIN</t>
  </si>
  <si>
    <t>ONG WEN PIN</t>
  </si>
  <si>
    <t>ONG YUAN</t>
  </si>
  <si>
    <t>OU LINGLONG</t>
  </si>
  <si>
    <t>PANDYA POORVA HARSHANG</t>
  </si>
  <si>
    <t>PANG RUI WEI</t>
  </si>
  <si>
    <t>PEI CHENG YI</t>
  </si>
  <si>
    <t>PI ZIYI</t>
  </si>
  <si>
    <t>PICHANON RATTANADILOK NA PHUKET</t>
  </si>
  <si>
    <t>PNG YI WEI JONAS</t>
  </si>
  <si>
    <t>POH HUI-EN RUTH</t>
  </si>
  <si>
    <t>POH YU JIE</t>
  </si>
  <si>
    <t>PRITTAM RAVI</t>
  </si>
  <si>
    <t>PUTRI DARMAWAN</t>
  </si>
  <si>
    <t>RAMA VENKATESH</t>
  </si>
  <si>
    <t>RAMANATHAN KUMARAPPAN</t>
  </si>
  <si>
    <t>RANDALL NG HONG RONG</t>
  </si>
  <si>
    <t>RAPHAEL ROSHAN JOSEPH</t>
  </si>
  <si>
    <t>RAPHAEL TENG YAO WEI</t>
  </si>
  <si>
    <t>RAVEEN PRABHU</t>
  </si>
  <si>
    <t>REAGAN TAN WEI LIANG</t>
  </si>
  <si>
    <t>RITU RAJ</t>
  </si>
  <si>
    <t>ROHITH REDDY SANKURU</t>
  </si>
  <si>
    <t>RONALD TAN SING WEI</t>
  </si>
  <si>
    <t>RONG QIXIAN</t>
  </si>
  <si>
    <t>RUPPA NAGARAJAN SIVAYOGA SUBRAMANIAN</t>
  </si>
  <si>
    <t>RYAN CHANG JIA JIE</t>
  </si>
  <si>
    <t>RYAN WALTER LEE</t>
  </si>
  <si>
    <t>SAJAL VAISHNAV</t>
  </si>
  <si>
    <t>SAMANTHA LOW JING NING</t>
  </si>
  <si>
    <t>SANDY SEAH JIN SAN</t>
  </si>
  <si>
    <t>SARTHAK SAXENA</t>
  </si>
  <si>
    <t>SEAH BING HANG BENJAMIN</t>
  </si>
  <si>
    <t>SEAH JIA YI, ELIJAH</t>
  </si>
  <si>
    <t>SEAH ZHI XUAN</t>
  </si>
  <si>
    <t>SEAN LAM JUN XUAN</t>
  </si>
  <si>
    <t>SEAN NG SHAN SHENG</t>
  </si>
  <si>
    <t>SEE WEI XUN</t>
  </si>
  <si>
    <t>SEO GIMIN</t>
  </si>
  <si>
    <t>SHEN YUCHEN</t>
  </si>
  <si>
    <t>SHENG BENZE</t>
  </si>
  <si>
    <t>SHI KEXIN</t>
  </si>
  <si>
    <t>SIM SHI QIAN</t>
  </si>
  <si>
    <t>SONG SIQI</t>
  </si>
  <si>
    <t>SONG YIFAN</t>
  </si>
  <si>
    <t>SONG ZHIWEN</t>
  </si>
  <si>
    <t>SOO WEI KANG KELVIN</t>
  </si>
  <si>
    <t>STEVEN LIM</t>
  </si>
  <si>
    <t>SUN MINGQI</t>
  </si>
  <si>
    <t>SUN SHENGRAN</t>
  </si>
  <si>
    <t>SUN YUTING</t>
  </si>
  <si>
    <t>SWAM YEE HTET NAING</t>
  </si>
  <si>
    <t>TAN CHIN KIAT</t>
  </si>
  <si>
    <t>TAN JUN HENG DAREN JUSTIN</t>
  </si>
  <si>
    <t>TAN LE YI</t>
  </si>
  <si>
    <t>TAN QIYA</t>
  </si>
  <si>
    <t>TAN RUI QUAN</t>
  </si>
  <si>
    <t>TAN RUI YANG</t>
  </si>
  <si>
    <t>TAN WEI HOWE</t>
  </si>
  <si>
    <t>TAN WEI LI</t>
  </si>
  <si>
    <t>TAN WEI LIE EUGENE</t>
  </si>
  <si>
    <t>TAN WEI SENG</t>
  </si>
  <si>
    <t>TAN WEI XUAN RACHEL</t>
  </si>
  <si>
    <t>TAN WEI ZHE</t>
  </si>
  <si>
    <t>TAN XING JIE</t>
  </si>
  <si>
    <t>TAN YAN-HAO JOSHUA</t>
  </si>
  <si>
    <t>TAN YI XUAN</t>
  </si>
  <si>
    <t>TAN YU QI</t>
  </si>
  <si>
    <t>TAN YUAN ZHENG</t>
  </si>
  <si>
    <t>TANAMATE FOO YONG QIN</t>
  </si>
  <si>
    <t>TANG HAU CHONG</t>
  </si>
  <si>
    <t>TANG ZHIYING</t>
  </si>
  <si>
    <t>TAY HUI YI</t>
  </si>
  <si>
    <t>TAY WEIDA</t>
  </si>
  <si>
    <t>TEO HAO YU</t>
  </si>
  <si>
    <t>TEO SIN YEE</t>
  </si>
  <si>
    <t>TEO WEI DE</t>
  </si>
  <si>
    <t>TEO YU QI</t>
  </si>
  <si>
    <t>TEO YU XIANG WESLEY</t>
  </si>
  <si>
    <t>TEO YUN YEW JARRETT</t>
  </si>
  <si>
    <t>TEOW HUA JUN</t>
  </si>
  <si>
    <t>TERNG YAN LONG</t>
  </si>
  <si>
    <t>TEY HAO ZE</t>
  </si>
  <si>
    <t>THA JUN LIM</t>
  </si>
  <si>
    <t>THA TOE OO @JODI</t>
  </si>
  <si>
    <t>TIMOTHY JONATHAN KOEI</t>
  </si>
  <si>
    <t>TING YI XIN</t>
  </si>
  <si>
    <t>TITUS LOWE YONG WEI</t>
  </si>
  <si>
    <t>TNG JIAN YANG, DARREN</t>
  </si>
  <si>
    <t>TOH KAR WI</t>
  </si>
  <si>
    <t>TRAN HIEU NGHIA</t>
  </si>
  <si>
    <t>TRAN THI PHUONG THAO</t>
  </si>
  <si>
    <t>TRUONG MINH DUONG</t>
  </si>
  <si>
    <t>VERONICA ANGELIN SETIYO</t>
  </si>
  <si>
    <t>VIKAS HARLANI</t>
  </si>
  <si>
    <t>VIVIEN PAITIMUSA</t>
  </si>
  <si>
    <t>WAH WEI YANG, DARREN</t>
  </si>
  <si>
    <t>WAN WEI KIAT</t>
  </si>
  <si>
    <t>WAN YILIANG</t>
  </si>
  <si>
    <t>WANG GANYI</t>
  </si>
  <si>
    <t>WANG HONG YONG</t>
  </si>
  <si>
    <t>WANG HONGJUN</t>
  </si>
  <si>
    <t>WANG JINGSONG</t>
  </si>
  <si>
    <t>WANG KAIDONG</t>
  </si>
  <si>
    <t>WANG SHAOFENG</t>
  </si>
  <si>
    <t>WANG XIAOYU</t>
  </si>
  <si>
    <t>WANG YIHAN</t>
  </si>
  <si>
    <t>WANG YONGBIN</t>
  </si>
  <si>
    <t>WANG YUCHEN</t>
  </si>
  <si>
    <t>WANG ZIHAO</t>
  </si>
  <si>
    <t>WANG ZIXUAN</t>
  </si>
  <si>
    <t>WEE XIN YANG, MARKUS</t>
  </si>
  <si>
    <t>WEI WEN JIE</t>
  </si>
  <si>
    <t>WEI WENJING</t>
  </si>
  <si>
    <t>WEI YILEI</t>
  </si>
  <si>
    <t>WEN XIBO</t>
  </si>
  <si>
    <t>WILLIAM MING</t>
  </si>
  <si>
    <t>WILSON WIDYADHANA</t>
  </si>
  <si>
    <t>WONG CHEE HONG</t>
  </si>
  <si>
    <t>WONG JI FONG</t>
  </si>
  <si>
    <t>WONG JUN YONG, JOEL</t>
  </si>
  <si>
    <t>WONG KOK RUI</t>
  </si>
  <si>
    <t>WONG KWAN YI</t>
  </si>
  <si>
    <t>WONG SHANG YI</t>
  </si>
  <si>
    <t>WONG TZE SHAN SAMANTHA</t>
  </si>
  <si>
    <t>WONG YEW JON</t>
  </si>
  <si>
    <t>WOO BO TUAN</t>
  </si>
  <si>
    <t>WU CHANGJUN</t>
  </si>
  <si>
    <t>WU HONGBIN</t>
  </si>
  <si>
    <t>WU JING</t>
  </si>
  <si>
    <t>WU LICHENG</t>
  </si>
  <si>
    <t>WU SIJIA</t>
  </si>
  <si>
    <t>WU TONG</t>
  </si>
  <si>
    <t>XIAO HUITING</t>
  </si>
  <si>
    <t>XING DA</t>
  </si>
  <si>
    <t>XIONG QINGWEI</t>
  </si>
  <si>
    <t>XU CHANGYUE</t>
  </si>
  <si>
    <t>XU PENGYUE</t>
  </si>
  <si>
    <t>XU YIWEI</t>
  </si>
  <si>
    <t>YAN XIAOWEI</t>
  </si>
  <si>
    <t>YANG BORAN</t>
  </si>
  <si>
    <t>YANG HONGSHEN</t>
  </si>
  <si>
    <t>YANG JUNYAN</t>
  </si>
  <si>
    <t>YANG YIMING</t>
  </si>
  <si>
    <t>YAP WEI XUAN</t>
  </si>
  <si>
    <t>YAP ZHER XIANG, JASON</t>
  </si>
  <si>
    <t>YE YINT PAING OO</t>
  </si>
  <si>
    <t>YEO DI SHENG</t>
  </si>
  <si>
    <t>YEO KAI JIUN</t>
  </si>
  <si>
    <t>YEU CHEN YUAN</t>
  </si>
  <si>
    <t>YI HAN</t>
  </si>
  <si>
    <t>YIN RUOYAN</t>
  </si>
  <si>
    <t>YONG CHANG SHENG</t>
  </si>
  <si>
    <t>YOU BOHAN</t>
  </si>
  <si>
    <t>YU KAI-NING CHANTELL</t>
  </si>
  <si>
    <t>YU QINZHUO</t>
  </si>
  <si>
    <t>YU SHUFAN</t>
  </si>
  <si>
    <t>ZACHARY CHAN</t>
  </si>
  <si>
    <t>ZHANG BOYANG</t>
  </si>
  <si>
    <t>ZHANG DINGHAO</t>
  </si>
  <si>
    <t>ZHANG HAORAN</t>
  </si>
  <si>
    <t>ZHANG HEXUAN</t>
  </si>
  <si>
    <t>ZHANG JIKUN</t>
  </si>
  <si>
    <t>ZHANG MINGLIANG</t>
  </si>
  <si>
    <t>ZHANG RUIYANG</t>
  </si>
  <si>
    <t>ZHANG SHILIN</t>
  </si>
  <si>
    <t>ZHANG YINONG</t>
  </si>
  <si>
    <t>ZHANG ZHIKAI</t>
  </si>
  <si>
    <t>ZHANG ZIQING</t>
  </si>
  <si>
    <t>ZHAO JIANGHAO</t>
  </si>
  <si>
    <t>ZHAO JINXIN</t>
  </si>
  <si>
    <t>ZHAO LUOYUANG</t>
  </si>
  <si>
    <t>ZHAO QINGYUN</t>
  </si>
  <si>
    <t>ZHAO XINGHE</t>
  </si>
  <si>
    <t>ZHAO ZHAO</t>
  </si>
  <si>
    <t>ZHAO ZHIMING</t>
  </si>
  <si>
    <t>ZHENG WENYUE</t>
  </si>
  <si>
    <t>ZHENG YANAN</t>
  </si>
  <si>
    <t>ZHOU CHENGXU</t>
  </si>
  <si>
    <t>ZHOU YING</t>
  </si>
  <si>
    <t>ZHOU YUXIN</t>
  </si>
  <si>
    <t>ZHU HAOQIANG</t>
  </si>
  <si>
    <t>ZHU YI FU</t>
  </si>
  <si>
    <t>ZHU YUANXI</t>
  </si>
  <si>
    <t>ZHU YUJIE</t>
  </si>
  <si>
    <t>ZHUANG JIANNING</t>
  </si>
  <si>
    <t>ZHUANG SHENGBIN</t>
  </si>
  <si>
    <t>ZHUO RAN</t>
  </si>
  <si>
    <t>ZICO</t>
  </si>
  <si>
    <t>ZUO YUE</t>
  </si>
  <si>
    <t>TAs_ASG2</t>
  </si>
  <si>
    <t>SIDDARTH NANDANAHOSUR SURESH</t>
  </si>
  <si>
    <t>TAN TZE YEONG</t>
  </si>
  <si>
    <t>TAN YAN RONG AMELIA</t>
  </si>
  <si>
    <t>TENG YI SHIONG</t>
  </si>
  <si>
    <t>TOH WEI JIE</t>
  </si>
  <si>
    <t>Number of Students</t>
  </si>
  <si>
    <t>TAs</t>
  </si>
  <si>
    <t>Email</t>
  </si>
  <si>
    <t>siddarth.suresh@u.nus.edu</t>
  </si>
  <si>
    <t>e0555970@u.nus.edu</t>
  </si>
  <si>
    <t>amelia_tan@u.nus.edu</t>
  </si>
  <si>
    <t>teng_yi_shiong@u.nus.edu</t>
  </si>
  <si>
    <t>e0564630@u.nus.edu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</si>
</sst>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2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4E51-05CF-4A3E-8C86-369286621644}">
  <dimension ref="A1:I424"/>
  <sheetViews>
    <sheetView tabSelected="1" workbookViewId="0">
      <pane xSplit="4" ySplit="6" topLeftCell="E7" activePane="bottomRight" state="frozen"/>
      <selection pane="topRight" activeCell="J1" sqref="J1"/>
      <selection pane="bottomLeft" activeCell="A7" sqref="A7"/>
      <selection pane="bottomRight" activeCell="F20" sqref="F20"/>
    </sheetView>
  </sheetViews>
  <sheetFormatPr defaultRowHeight="14.4" x14ac:dyDescent="0.3"/>
  <cols>
    <col min="2" max="2" width="24.44140625" customWidth="1"/>
    <col min="3" max="3" width="31.77734375" bestFit="1" customWidth="1"/>
    <col min="5" max="5" width="31.77734375" bestFit="1" customWidth="1"/>
    <col min="6" max="6" width="31.77734375" customWidth="1"/>
    <col min="9" max="9" width="17.77734375" bestFit="1" customWidth="1"/>
  </cols>
  <sheetData>
    <row r="1" spans="1:9" x14ac:dyDescent="0.3">
      <c r="A1" s="5" t="s">
        <v>1</v>
      </c>
      <c r="B1" s="5" t="s">
        <v>0</v>
      </c>
      <c r="C1" s="5" t="s">
        <v>424</v>
      </c>
      <c r="E1" s="1" t="s">
        <v>431</v>
      </c>
      <c r="F1" s="1" t="s">
        <v>432</v>
      </c>
      <c r="G1" s="7" t="s">
        <v>1</v>
      </c>
      <c r="H1" s="7"/>
      <c r="I1" s="1" t="s">
        <v>430</v>
      </c>
    </row>
    <row r="2" spans="1:9" x14ac:dyDescent="0.3">
      <c r="A2" s="6">
        <v>1</v>
      </c>
      <c r="B2" s="6" t="s">
        <v>2</v>
      </c>
      <c r="C2" s="6" t="s">
        <v>425</v>
      </c>
      <c r="E2" s="2" t="s">
        <v>425</v>
      </c>
      <c r="F2" s="2" t="s">
        <v>433</v>
      </c>
      <c r="G2" s="3">
        <v>1</v>
      </c>
      <c r="H2" s="2">
        <v>85</v>
      </c>
      <c r="I2" s="4">
        <f>H2-G2+1</f>
        <v>85</v>
      </c>
    </row>
    <row r="3" spans="1:9" x14ac:dyDescent="0.3">
      <c r="A3" s="6">
        <v>2</v>
      </c>
      <c r="B3" s="6" t="s">
        <v>3</v>
      </c>
      <c r="C3" s="6" t="s">
        <v>425</v>
      </c>
      <c r="E3" s="2" t="s">
        <v>426</v>
      </c>
      <c r="F3" s="2" t="s">
        <v>434</v>
      </c>
      <c r="G3" s="2">
        <f>H2+1</f>
        <v>86</v>
      </c>
      <c r="H3" s="2">
        <f>H2*2</f>
        <v>170</v>
      </c>
      <c r="I3" s="4">
        <f t="shared" ref="I3:I6" si="0">H3-G3+1</f>
        <v>85</v>
      </c>
    </row>
    <row r="4" spans="1:9" x14ac:dyDescent="0.3">
      <c r="A4" s="6">
        <v>3</v>
      </c>
      <c r="B4" s="6" t="s">
        <v>4</v>
      </c>
      <c r="C4" s="6" t="s">
        <v>425</v>
      </c>
      <c r="E4" s="2" t="s">
        <v>427</v>
      </c>
      <c r="F4" s="2" t="s">
        <v>435</v>
      </c>
      <c r="G4" s="2">
        <f t="shared" ref="G4:G6" si="1">H3+1</f>
        <v>171</v>
      </c>
      <c r="H4" s="2">
        <f>H2*3</f>
        <v>255</v>
      </c>
      <c r="I4" s="4">
        <f t="shared" si="0"/>
        <v>85</v>
      </c>
    </row>
    <row r="5" spans="1:9" x14ac:dyDescent="0.3">
      <c r="A5" s="6">
        <v>4</v>
      </c>
      <c r="B5" s="6" t="s">
        <v>5</v>
      </c>
      <c r="C5" s="6" t="s">
        <v>425</v>
      </c>
      <c r="E5" s="2" t="s">
        <v>428</v>
      </c>
      <c r="F5" s="2" t="s">
        <v>436</v>
      </c>
      <c r="G5" s="2">
        <f t="shared" si="1"/>
        <v>256</v>
      </c>
      <c r="H5" s="2">
        <f>H2*4-1</f>
        <v>339</v>
      </c>
      <c r="I5" s="4">
        <f t="shared" si="0"/>
        <v>84</v>
      </c>
    </row>
    <row r="6" spans="1:9" x14ac:dyDescent="0.3">
      <c r="A6" s="6">
        <v>5</v>
      </c>
      <c r="B6" s="6" t="s">
        <v>6</v>
      </c>
      <c r="C6" s="6" t="s">
        <v>425</v>
      </c>
      <c r="E6" s="2" t="s">
        <v>429</v>
      </c>
      <c r="F6" s="2" t="s">
        <v>437</v>
      </c>
      <c r="G6" s="2">
        <f t="shared" si="1"/>
        <v>340</v>
      </c>
      <c r="H6" s="2">
        <v>423</v>
      </c>
      <c r="I6" s="4">
        <f t="shared" si="0"/>
        <v>84</v>
      </c>
    </row>
    <row r="7" spans="1:9" x14ac:dyDescent="0.3">
      <c r="A7" s="6">
        <v>6</v>
      </c>
      <c r="B7" s="6" t="s">
        <v>7</v>
      </c>
      <c r="C7" s="6" t="s">
        <v>425</v>
      </c>
    </row>
    <row r="8" spans="1:9" x14ac:dyDescent="0.3">
      <c r="A8" s="6">
        <v>7</v>
      </c>
      <c r="B8" s="6" t="s">
        <v>8</v>
      </c>
      <c r="C8" s="6" t="s">
        <v>425</v>
      </c>
    </row>
    <row r="9" spans="1:9" x14ac:dyDescent="0.3">
      <c r="A9" s="6">
        <v>8</v>
      </c>
      <c r="B9" s="6" t="s">
        <v>9</v>
      </c>
      <c r="C9" s="6" t="s">
        <v>425</v>
      </c>
    </row>
    <row r="10" spans="1:9" ht="15" x14ac:dyDescent="0.3">
      <c r="A10" s="6">
        <v>9</v>
      </c>
      <c r="B10" s="6" t="s">
        <v>10</v>
      </c>
      <c r="C10" s="6" t="s">
        <v>425</v>
      </c>
      <c r="F10" s="8"/>
    </row>
    <row r="11" spans="1:9" ht="15" x14ac:dyDescent="0.3">
      <c r="A11" s="6">
        <v>10</v>
      </c>
      <c r="B11" s="6" t="s">
        <v>11</v>
      </c>
      <c r="C11" s="6" t="s">
        <v>425</v>
      </c>
      <c r="F11" s="8"/>
    </row>
    <row r="12" spans="1:9" ht="15" x14ac:dyDescent="0.3">
      <c r="A12" s="6">
        <v>11</v>
      </c>
      <c r="B12" s="6" t="s">
        <v>12</v>
      </c>
      <c r="C12" s="6" t="s">
        <v>425</v>
      </c>
      <c r="F12" s="8"/>
    </row>
    <row r="13" spans="1:9" ht="15" x14ac:dyDescent="0.3">
      <c r="A13" s="6">
        <v>12</v>
      </c>
      <c r="B13" s="6" t="s">
        <v>13</v>
      </c>
      <c r="C13" s="6" t="s">
        <v>425</v>
      </c>
      <c r="F13" s="8"/>
    </row>
    <row r="14" spans="1:9" ht="15" x14ac:dyDescent="0.3">
      <c r="A14" s="6">
        <v>13</v>
      </c>
      <c r="B14" s="6" t="s">
        <v>14</v>
      </c>
      <c r="C14" s="6" t="s">
        <v>425</v>
      </c>
      <c r="F14" s="8"/>
    </row>
    <row r="15" spans="1:9" x14ac:dyDescent="0.3">
      <c r="A15" s="6">
        <v>14</v>
      </c>
      <c r="B15" s="6" t="s">
        <v>15</v>
      </c>
      <c r="C15" s="6" t="s">
        <v>425</v>
      </c>
    </row>
    <row r="16" spans="1:9" x14ac:dyDescent="0.3">
      <c r="A16" s="6">
        <v>15</v>
      </c>
      <c r="B16" s="6" t="s">
        <v>16</v>
      </c>
      <c r="C16" s="6" t="s">
        <v>425</v>
      </c>
    </row>
    <row r="17" spans="1:3" x14ac:dyDescent="0.3">
      <c r="A17" s="6">
        <v>16</v>
      </c>
      <c r="B17" s="6" t="s">
        <v>17</v>
      </c>
      <c r="C17" s="6" t="s">
        <v>425</v>
      </c>
    </row>
    <row r="18" spans="1:3" x14ac:dyDescent="0.3">
      <c r="A18" s="6">
        <v>17</v>
      </c>
      <c r="B18" s="6" t="s">
        <v>18</v>
      </c>
      <c r="C18" s="6" t="s">
        <v>425</v>
      </c>
    </row>
    <row r="19" spans="1:3" x14ac:dyDescent="0.3">
      <c r="A19" s="6">
        <v>18</v>
      </c>
      <c r="B19" s="6" t="s">
        <v>19</v>
      </c>
      <c r="C19" s="6" t="s">
        <v>425</v>
      </c>
    </row>
    <row r="20" spans="1:3" x14ac:dyDescent="0.3">
      <c r="A20" s="6">
        <v>19</v>
      </c>
      <c r="B20" s="6" t="s">
        <v>20</v>
      </c>
      <c r="C20" s="6" t="s">
        <v>425</v>
      </c>
    </row>
    <row r="21" spans="1:3" x14ac:dyDescent="0.3">
      <c r="A21" s="6">
        <v>20</v>
      </c>
      <c r="B21" s="6" t="s">
        <v>21</v>
      </c>
      <c r="C21" s="6" t="s">
        <v>425</v>
      </c>
    </row>
    <row r="22" spans="1:3" x14ac:dyDescent="0.3">
      <c r="A22" s="6">
        <v>21</v>
      </c>
      <c r="B22" s="6" t="s">
        <v>22</v>
      </c>
      <c r="C22" s="6" t="s">
        <v>425</v>
      </c>
    </row>
    <row r="23" spans="1:3" x14ac:dyDescent="0.3">
      <c r="A23" s="6">
        <v>22</v>
      </c>
      <c r="B23" s="6" t="s">
        <v>23</v>
      </c>
      <c r="C23" s="6" t="s">
        <v>425</v>
      </c>
    </row>
    <row r="24" spans="1:3" x14ac:dyDescent="0.3">
      <c r="A24" s="6">
        <v>23</v>
      </c>
      <c r="B24" s="6" t="s">
        <v>24</v>
      </c>
      <c r="C24" s="6" t="s">
        <v>425</v>
      </c>
    </row>
    <row r="25" spans="1:3" x14ac:dyDescent="0.3">
      <c r="A25" s="6">
        <v>24</v>
      </c>
      <c r="B25" s="6" t="s">
        <v>25</v>
      </c>
      <c r="C25" s="6" t="s">
        <v>425</v>
      </c>
    </row>
    <row r="26" spans="1:3" x14ac:dyDescent="0.3">
      <c r="A26" s="6">
        <v>25</v>
      </c>
      <c r="B26" s="6" t="s">
        <v>26</v>
      </c>
      <c r="C26" s="6" t="s">
        <v>425</v>
      </c>
    </row>
    <row r="27" spans="1:3" x14ac:dyDescent="0.3">
      <c r="A27" s="6">
        <v>26</v>
      </c>
      <c r="B27" s="6" t="s">
        <v>27</v>
      </c>
      <c r="C27" s="6" t="s">
        <v>425</v>
      </c>
    </row>
    <row r="28" spans="1:3" x14ac:dyDescent="0.3">
      <c r="A28" s="6">
        <v>27</v>
      </c>
      <c r="B28" s="6" t="s">
        <v>28</v>
      </c>
      <c r="C28" s="6" t="s">
        <v>425</v>
      </c>
    </row>
    <row r="29" spans="1:3" x14ac:dyDescent="0.3">
      <c r="A29" s="6">
        <v>28</v>
      </c>
      <c r="B29" s="6" t="s">
        <v>29</v>
      </c>
      <c r="C29" s="6" t="s">
        <v>425</v>
      </c>
    </row>
    <row r="30" spans="1:3" x14ac:dyDescent="0.3">
      <c r="A30" s="6">
        <v>29</v>
      </c>
      <c r="B30" s="6" t="s">
        <v>30</v>
      </c>
      <c r="C30" s="6" t="s">
        <v>425</v>
      </c>
    </row>
    <row r="31" spans="1:3" x14ac:dyDescent="0.3">
      <c r="A31" s="6">
        <v>30</v>
      </c>
      <c r="B31" s="6" t="s">
        <v>31</v>
      </c>
      <c r="C31" s="6" t="s">
        <v>425</v>
      </c>
    </row>
    <row r="32" spans="1:3" x14ac:dyDescent="0.3">
      <c r="A32" s="6">
        <v>31</v>
      </c>
      <c r="B32" s="6" t="s">
        <v>32</v>
      </c>
      <c r="C32" s="6" t="s">
        <v>425</v>
      </c>
    </row>
    <row r="33" spans="1:3" x14ac:dyDescent="0.3">
      <c r="A33" s="6">
        <v>32</v>
      </c>
      <c r="B33" s="6" t="s">
        <v>33</v>
      </c>
      <c r="C33" s="6" t="s">
        <v>425</v>
      </c>
    </row>
    <row r="34" spans="1:3" x14ac:dyDescent="0.3">
      <c r="A34" s="6">
        <v>33</v>
      </c>
      <c r="B34" s="6" t="s">
        <v>34</v>
      </c>
      <c r="C34" s="6" t="s">
        <v>425</v>
      </c>
    </row>
    <row r="35" spans="1:3" x14ac:dyDescent="0.3">
      <c r="A35" s="6">
        <v>34</v>
      </c>
      <c r="B35" s="6" t="s">
        <v>35</v>
      </c>
      <c r="C35" s="6" t="s">
        <v>425</v>
      </c>
    </row>
    <row r="36" spans="1:3" x14ac:dyDescent="0.3">
      <c r="A36" s="6">
        <v>35</v>
      </c>
      <c r="B36" s="6" t="s">
        <v>36</v>
      </c>
      <c r="C36" s="6" t="s">
        <v>425</v>
      </c>
    </row>
    <row r="37" spans="1:3" x14ac:dyDescent="0.3">
      <c r="A37" s="6">
        <v>36</v>
      </c>
      <c r="B37" s="6" t="s">
        <v>37</v>
      </c>
      <c r="C37" s="6" t="s">
        <v>425</v>
      </c>
    </row>
    <row r="38" spans="1:3" x14ac:dyDescent="0.3">
      <c r="A38" s="6">
        <v>37</v>
      </c>
      <c r="B38" s="6" t="s">
        <v>38</v>
      </c>
      <c r="C38" s="6" t="s">
        <v>425</v>
      </c>
    </row>
    <row r="39" spans="1:3" x14ac:dyDescent="0.3">
      <c r="A39" s="6">
        <v>38</v>
      </c>
      <c r="B39" s="6" t="s">
        <v>39</v>
      </c>
      <c r="C39" s="6" t="s">
        <v>425</v>
      </c>
    </row>
    <row r="40" spans="1:3" x14ac:dyDescent="0.3">
      <c r="A40" s="6">
        <v>39</v>
      </c>
      <c r="B40" s="6" t="s">
        <v>40</v>
      </c>
      <c r="C40" s="6" t="s">
        <v>425</v>
      </c>
    </row>
    <row r="41" spans="1:3" x14ac:dyDescent="0.3">
      <c r="A41" s="6">
        <v>40</v>
      </c>
      <c r="B41" s="6" t="s">
        <v>41</v>
      </c>
      <c r="C41" s="6" t="s">
        <v>425</v>
      </c>
    </row>
    <row r="42" spans="1:3" x14ac:dyDescent="0.3">
      <c r="A42" s="6">
        <v>41</v>
      </c>
      <c r="B42" s="6" t="s">
        <v>42</v>
      </c>
      <c r="C42" s="6" t="s">
        <v>425</v>
      </c>
    </row>
    <row r="43" spans="1:3" x14ac:dyDescent="0.3">
      <c r="A43" s="6">
        <v>42</v>
      </c>
      <c r="B43" s="6" t="s">
        <v>43</v>
      </c>
      <c r="C43" s="6" t="s">
        <v>425</v>
      </c>
    </row>
    <row r="44" spans="1:3" x14ac:dyDescent="0.3">
      <c r="A44" s="6">
        <v>43</v>
      </c>
      <c r="B44" s="6" t="s">
        <v>44</v>
      </c>
      <c r="C44" s="6" t="s">
        <v>425</v>
      </c>
    </row>
    <row r="45" spans="1:3" x14ac:dyDescent="0.3">
      <c r="A45" s="6">
        <v>44</v>
      </c>
      <c r="B45" s="6" t="s">
        <v>45</v>
      </c>
      <c r="C45" s="6" t="s">
        <v>425</v>
      </c>
    </row>
    <row r="46" spans="1:3" x14ac:dyDescent="0.3">
      <c r="A46" s="6">
        <v>45</v>
      </c>
      <c r="B46" s="6" t="s">
        <v>46</v>
      </c>
      <c r="C46" s="6" t="s">
        <v>425</v>
      </c>
    </row>
    <row r="47" spans="1:3" x14ac:dyDescent="0.3">
      <c r="A47" s="6">
        <v>46</v>
      </c>
      <c r="B47" s="6" t="s">
        <v>47</v>
      </c>
      <c r="C47" s="6" t="s">
        <v>425</v>
      </c>
    </row>
    <row r="48" spans="1:3" x14ac:dyDescent="0.3">
      <c r="A48" s="6">
        <v>47</v>
      </c>
      <c r="B48" s="6" t="s">
        <v>48</v>
      </c>
      <c r="C48" s="6" t="s">
        <v>425</v>
      </c>
    </row>
    <row r="49" spans="1:3" x14ac:dyDescent="0.3">
      <c r="A49" s="6">
        <v>48</v>
      </c>
      <c r="B49" s="6" t="s">
        <v>49</v>
      </c>
      <c r="C49" s="6" t="s">
        <v>425</v>
      </c>
    </row>
    <row r="50" spans="1:3" x14ac:dyDescent="0.3">
      <c r="A50" s="6">
        <v>49</v>
      </c>
      <c r="B50" s="6" t="s">
        <v>50</v>
      </c>
      <c r="C50" s="6" t="s">
        <v>425</v>
      </c>
    </row>
    <row r="51" spans="1:3" x14ac:dyDescent="0.3">
      <c r="A51" s="6">
        <v>50</v>
      </c>
      <c r="B51" s="6" t="s">
        <v>51</v>
      </c>
      <c r="C51" s="6" t="s">
        <v>425</v>
      </c>
    </row>
    <row r="52" spans="1:3" x14ac:dyDescent="0.3">
      <c r="A52" s="6">
        <v>51</v>
      </c>
      <c r="B52" s="6" t="s">
        <v>52</v>
      </c>
      <c r="C52" s="6" t="s">
        <v>425</v>
      </c>
    </row>
    <row r="53" spans="1:3" x14ac:dyDescent="0.3">
      <c r="A53" s="6">
        <v>52</v>
      </c>
      <c r="B53" s="6" t="s">
        <v>53</v>
      </c>
      <c r="C53" s="6" t="s">
        <v>425</v>
      </c>
    </row>
    <row r="54" spans="1:3" x14ac:dyDescent="0.3">
      <c r="A54" s="6">
        <v>53</v>
      </c>
      <c r="B54" s="6" t="s">
        <v>54</v>
      </c>
      <c r="C54" s="6" t="s">
        <v>425</v>
      </c>
    </row>
    <row r="55" spans="1:3" x14ac:dyDescent="0.3">
      <c r="A55" s="6">
        <v>54</v>
      </c>
      <c r="B55" s="6" t="s">
        <v>55</v>
      </c>
      <c r="C55" s="6" t="s">
        <v>425</v>
      </c>
    </row>
    <row r="56" spans="1:3" x14ac:dyDescent="0.3">
      <c r="A56" s="6">
        <v>55</v>
      </c>
      <c r="B56" s="6" t="s">
        <v>56</v>
      </c>
      <c r="C56" s="6" t="s">
        <v>425</v>
      </c>
    </row>
    <row r="57" spans="1:3" x14ac:dyDescent="0.3">
      <c r="A57" s="6">
        <v>56</v>
      </c>
      <c r="B57" s="6" t="s">
        <v>57</v>
      </c>
      <c r="C57" s="6" t="s">
        <v>425</v>
      </c>
    </row>
    <row r="58" spans="1:3" x14ac:dyDescent="0.3">
      <c r="A58" s="6">
        <v>57</v>
      </c>
      <c r="B58" s="6" t="s">
        <v>58</v>
      </c>
      <c r="C58" s="6" t="s">
        <v>425</v>
      </c>
    </row>
    <row r="59" spans="1:3" x14ac:dyDescent="0.3">
      <c r="A59" s="6">
        <v>58</v>
      </c>
      <c r="B59" s="6" t="s">
        <v>59</v>
      </c>
      <c r="C59" s="6" t="s">
        <v>425</v>
      </c>
    </row>
    <row r="60" spans="1:3" x14ac:dyDescent="0.3">
      <c r="A60" s="6">
        <v>59</v>
      </c>
      <c r="B60" s="6" t="s">
        <v>60</v>
      </c>
      <c r="C60" s="6" t="s">
        <v>425</v>
      </c>
    </row>
    <row r="61" spans="1:3" x14ac:dyDescent="0.3">
      <c r="A61" s="6">
        <v>60</v>
      </c>
      <c r="B61" s="6" t="s">
        <v>61</v>
      </c>
      <c r="C61" s="6" t="s">
        <v>425</v>
      </c>
    </row>
    <row r="62" spans="1:3" x14ac:dyDescent="0.3">
      <c r="A62" s="6">
        <v>61</v>
      </c>
      <c r="B62" s="6" t="s">
        <v>62</v>
      </c>
      <c r="C62" s="6" t="s">
        <v>425</v>
      </c>
    </row>
    <row r="63" spans="1:3" x14ac:dyDescent="0.3">
      <c r="A63" s="6">
        <v>62</v>
      </c>
      <c r="B63" s="6" t="s">
        <v>63</v>
      </c>
      <c r="C63" s="6" t="s">
        <v>425</v>
      </c>
    </row>
    <row r="64" spans="1:3" x14ac:dyDescent="0.3">
      <c r="A64" s="6">
        <v>63</v>
      </c>
      <c r="B64" s="6" t="s">
        <v>64</v>
      </c>
      <c r="C64" s="6" t="s">
        <v>425</v>
      </c>
    </row>
    <row r="65" spans="1:3" x14ac:dyDescent="0.3">
      <c r="A65" s="6">
        <v>64</v>
      </c>
      <c r="B65" s="6" t="s">
        <v>65</v>
      </c>
      <c r="C65" s="6" t="s">
        <v>425</v>
      </c>
    </row>
    <row r="66" spans="1:3" x14ac:dyDescent="0.3">
      <c r="A66" s="6">
        <v>65</v>
      </c>
      <c r="B66" s="6" t="s">
        <v>66</v>
      </c>
      <c r="C66" s="6" t="s">
        <v>425</v>
      </c>
    </row>
    <row r="67" spans="1:3" x14ac:dyDescent="0.3">
      <c r="A67" s="6">
        <v>66</v>
      </c>
      <c r="B67" s="6" t="s">
        <v>67</v>
      </c>
      <c r="C67" s="6" t="s">
        <v>425</v>
      </c>
    </row>
    <row r="68" spans="1:3" x14ac:dyDescent="0.3">
      <c r="A68" s="6">
        <v>67</v>
      </c>
      <c r="B68" s="6" t="s">
        <v>68</v>
      </c>
      <c r="C68" s="6" t="s">
        <v>425</v>
      </c>
    </row>
    <row r="69" spans="1:3" x14ac:dyDescent="0.3">
      <c r="A69" s="6">
        <v>68</v>
      </c>
      <c r="B69" s="6" t="s">
        <v>69</v>
      </c>
      <c r="C69" s="6" t="s">
        <v>425</v>
      </c>
    </row>
    <row r="70" spans="1:3" x14ac:dyDescent="0.3">
      <c r="A70" s="6">
        <v>69</v>
      </c>
      <c r="B70" s="6" t="s">
        <v>70</v>
      </c>
      <c r="C70" s="6" t="s">
        <v>425</v>
      </c>
    </row>
    <row r="71" spans="1:3" x14ac:dyDescent="0.3">
      <c r="A71" s="6">
        <v>70</v>
      </c>
      <c r="B71" s="6" t="s">
        <v>71</v>
      </c>
      <c r="C71" s="6" t="s">
        <v>425</v>
      </c>
    </row>
    <row r="72" spans="1:3" x14ac:dyDescent="0.3">
      <c r="A72" s="6">
        <v>71</v>
      </c>
      <c r="B72" s="6" t="s">
        <v>72</v>
      </c>
      <c r="C72" s="6" t="s">
        <v>425</v>
      </c>
    </row>
    <row r="73" spans="1:3" x14ac:dyDescent="0.3">
      <c r="A73" s="6">
        <v>72</v>
      </c>
      <c r="B73" s="6" t="s">
        <v>73</v>
      </c>
      <c r="C73" s="6" t="s">
        <v>425</v>
      </c>
    </row>
    <row r="74" spans="1:3" x14ac:dyDescent="0.3">
      <c r="A74" s="6">
        <v>73</v>
      </c>
      <c r="B74" s="6" t="s">
        <v>74</v>
      </c>
      <c r="C74" s="6" t="s">
        <v>425</v>
      </c>
    </row>
    <row r="75" spans="1:3" x14ac:dyDescent="0.3">
      <c r="A75" s="6">
        <v>74</v>
      </c>
      <c r="B75" s="6" t="s">
        <v>75</v>
      </c>
      <c r="C75" s="6" t="s">
        <v>425</v>
      </c>
    </row>
    <row r="76" spans="1:3" x14ac:dyDescent="0.3">
      <c r="A76" s="6">
        <v>75</v>
      </c>
      <c r="B76" s="6" t="s">
        <v>76</v>
      </c>
      <c r="C76" s="6" t="s">
        <v>425</v>
      </c>
    </row>
    <row r="77" spans="1:3" x14ac:dyDescent="0.3">
      <c r="A77" s="6">
        <v>76</v>
      </c>
      <c r="B77" s="6" t="s">
        <v>77</v>
      </c>
      <c r="C77" s="6" t="s">
        <v>425</v>
      </c>
    </row>
    <row r="78" spans="1:3" x14ac:dyDescent="0.3">
      <c r="A78" s="6">
        <v>77</v>
      </c>
      <c r="B78" s="6" t="s">
        <v>78</v>
      </c>
      <c r="C78" s="6" t="s">
        <v>425</v>
      </c>
    </row>
    <row r="79" spans="1:3" x14ac:dyDescent="0.3">
      <c r="A79" s="6">
        <v>78</v>
      </c>
      <c r="B79" s="6" t="s">
        <v>79</v>
      </c>
      <c r="C79" s="6" t="s">
        <v>425</v>
      </c>
    </row>
    <row r="80" spans="1:3" x14ac:dyDescent="0.3">
      <c r="A80" s="6">
        <v>79</v>
      </c>
      <c r="B80" s="6" t="s">
        <v>80</v>
      </c>
      <c r="C80" s="6" t="s">
        <v>425</v>
      </c>
    </row>
    <row r="81" spans="1:3" x14ac:dyDescent="0.3">
      <c r="A81" s="6">
        <v>80</v>
      </c>
      <c r="B81" s="6" t="s">
        <v>81</v>
      </c>
      <c r="C81" s="6" t="s">
        <v>425</v>
      </c>
    </row>
    <row r="82" spans="1:3" x14ac:dyDescent="0.3">
      <c r="A82" s="6">
        <v>81</v>
      </c>
      <c r="B82" s="6" t="s">
        <v>82</v>
      </c>
      <c r="C82" s="6" t="s">
        <v>425</v>
      </c>
    </row>
    <row r="83" spans="1:3" x14ac:dyDescent="0.3">
      <c r="A83" s="6">
        <v>82</v>
      </c>
      <c r="B83" s="6" t="s">
        <v>83</v>
      </c>
      <c r="C83" s="6" t="s">
        <v>425</v>
      </c>
    </row>
    <row r="84" spans="1:3" x14ac:dyDescent="0.3">
      <c r="A84" s="6">
        <v>83</v>
      </c>
      <c r="B84" s="6" t="s">
        <v>84</v>
      </c>
      <c r="C84" s="6" t="s">
        <v>425</v>
      </c>
    </row>
    <row r="85" spans="1:3" x14ac:dyDescent="0.3">
      <c r="A85" s="6">
        <v>84</v>
      </c>
      <c r="B85" s="6" t="s">
        <v>85</v>
      </c>
      <c r="C85" s="6" t="s">
        <v>425</v>
      </c>
    </row>
    <row r="86" spans="1:3" x14ac:dyDescent="0.3">
      <c r="A86" s="6">
        <v>85</v>
      </c>
      <c r="B86" s="6" t="s">
        <v>86</v>
      </c>
      <c r="C86" s="6" t="s">
        <v>425</v>
      </c>
    </row>
    <row r="87" spans="1:3" x14ac:dyDescent="0.3">
      <c r="A87">
        <v>86</v>
      </c>
      <c r="B87" t="s">
        <v>87</v>
      </c>
      <c r="C87" t="s">
        <v>426</v>
      </c>
    </row>
    <row r="88" spans="1:3" x14ac:dyDescent="0.3">
      <c r="A88">
        <v>87</v>
      </c>
      <c r="B88" t="s">
        <v>88</v>
      </c>
      <c r="C88" t="s">
        <v>426</v>
      </c>
    </row>
    <row r="89" spans="1:3" x14ac:dyDescent="0.3">
      <c r="A89">
        <v>88</v>
      </c>
      <c r="B89" t="s">
        <v>89</v>
      </c>
      <c r="C89" t="s">
        <v>426</v>
      </c>
    </row>
    <row r="90" spans="1:3" x14ac:dyDescent="0.3">
      <c r="A90">
        <v>89</v>
      </c>
      <c r="B90" t="s">
        <v>90</v>
      </c>
      <c r="C90" t="s">
        <v>426</v>
      </c>
    </row>
    <row r="91" spans="1:3" x14ac:dyDescent="0.3">
      <c r="A91">
        <v>90</v>
      </c>
      <c r="B91" t="s">
        <v>91</v>
      </c>
      <c r="C91" t="s">
        <v>426</v>
      </c>
    </row>
    <row r="92" spans="1:3" x14ac:dyDescent="0.3">
      <c r="A92">
        <v>91</v>
      </c>
      <c r="B92" t="s">
        <v>92</v>
      </c>
      <c r="C92" t="s">
        <v>426</v>
      </c>
    </row>
    <row r="93" spans="1:3" x14ac:dyDescent="0.3">
      <c r="A93">
        <v>92</v>
      </c>
      <c r="B93" t="s">
        <v>93</v>
      </c>
      <c r="C93" t="s">
        <v>426</v>
      </c>
    </row>
    <row r="94" spans="1:3" x14ac:dyDescent="0.3">
      <c r="A94">
        <v>93</v>
      </c>
      <c r="B94" t="s">
        <v>94</v>
      </c>
      <c r="C94" t="s">
        <v>426</v>
      </c>
    </row>
    <row r="95" spans="1:3" x14ac:dyDescent="0.3">
      <c r="A95">
        <v>94</v>
      </c>
      <c r="B95" t="s">
        <v>95</v>
      </c>
      <c r="C95" t="s">
        <v>426</v>
      </c>
    </row>
    <row r="96" spans="1:3" x14ac:dyDescent="0.3">
      <c r="A96">
        <v>95</v>
      </c>
      <c r="B96" t="s">
        <v>96</v>
      </c>
      <c r="C96" t="s">
        <v>426</v>
      </c>
    </row>
    <row r="97" spans="1:3" x14ac:dyDescent="0.3">
      <c r="A97">
        <v>96</v>
      </c>
      <c r="B97" t="s">
        <v>97</v>
      </c>
      <c r="C97" t="s">
        <v>426</v>
      </c>
    </row>
    <row r="98" spans="1:3" x14ac:dyDescent="0.3">
      <c r="A98">
        <v>97</v>
      </c>
      <c r="B98" t="s">
        <v>98</v>
      </c>
      <c r="C98" t="s">
        <v>426</v>
      </c>
    </row>
    <row r="99" spans="1:3" x14ac:dyDescent="0.3">
      <c r="A99">
        <v>98</v>
      </c>
      <c r="B99" t="s">
        <v>99</v>
      </c>
      <c r="C99" t="s">
        <v>426</v>
      </c>
    </row>
    <row r="100" spans="1:3" x14ac:dyDescent="0.3">
      <c r="A100">
        <v>99</v>
      </c>
      <c r="B100" t="s">
        <v>100</v>
      </c>
      <c r="C100" t="s">
        <v>426</v>
      </c>
    </row>
    <row r="101" spans="1:3" x14ac:dyDescent="0.3">
      <c r="A101">
        <v>100</v>
      </c>
      <c r="B101" t="s">
        <v>101</v>
      </c>
      <c r="C101" t="s">
        <v>426</v>
      </c>
    </row>
    <row r="102" spans="1:3" x14ac:dyDescent="0.3">
      <c r="A102">
        <v>101</v>
      </c>
      <c r="B102" t="s">
        <v>102</v>
      </c>
      <c r="C102" t="s">
        <v>426</v>
      </c>
    </row>
    <row r="103" spans="1:3" x14ac:dyDescent="0.3">
      <c r="A103">
        <v>102</v>
      </c>
      <c r="B103" t="s">
        <v>103</v>
      </c>
      <c r="C103" t="s">
        <v>426</v>
      </c>
    </row>
    <row r="104" spans="1:3" x14ac:dyDescent="0.3">
      <c r="A104">
        <v>103</v>
      </c>
      <c r="B104" t="s">
        <v>104</v>
      </c>
      <c r="C104" t="s">
        <v>426</v>
      </c>
    </row>
    <row r="105" spans="1:3" x14ac:dyDescent="0.3">
      <c r="A105">
        <v>104</v>
      </c>
      <c r="B105" t="s">
        <v>105</v>
      </c>
      <c r="C105" t="s">
        <v>426</v>
      </c>
    </row>
    <row r="106" spans="1:3" x14ac:dyDescent="0.3">
      <c r="A106">
        <v>105</v>
      </c>
      <c r="B106" t="s">
        <v>106</v>
      </c>
      <c r="C106" t="s">
        <v>426</v>
      </c>
    </row>
    <row r="107" spans="1:3" x14ac:dyDescent="0.3">
      <c r="A107">
        <v>106</v>
      </c>
      <c r="B107" t="s">
        <v>107</v>
      </c>
      <c r="C107" t="s">
        <v>426</v>
      </c>
    </row>
    <row r="108" spans="1:3" x14ac:dyDescent="0.3">
      <c r="A108">
        <v>107</v>
      </c>
      <c r="B108" t="s">
        <v>108</v>
      </c>
      <c r="C108" t="s">
        <v>426</v>
      </c>
    </row>
    <row r="109" spans="1:3" x14ac:dyDescent="0.3">
      <c r="A109">
        <v>108</v>
      </c>
      <c r="B109" t="s">
        <v>109</v>
      </c>
      <c r="C109" t="s">
        <v>426</v>
      </c>
    </row>
    <row r="110" spans="1:3" x14ac:dyDescent="0.3">
      <c r="A110">
        <v>109</v>
      </c>
      <c r="B110" t="s">
        <v>110</v>
      </c>
      <c r="C110" t="s">
        <v>426</v>
      </c>
    </row>
    <row r="111" spans="1:3" x14ac:dyDescent="0.3">
      <c r="A111">
        <v>110</v>
      </c>
      <c r="B111" t="s">
        <v>111</v>
      </c>
      <c r="C111" t="s">
        <v>426</v>
      </c>
    </row>
    <row r="112" spans="1:3" x14ac:dyDescent="0.3">
      <c r="A112">
        <v>111</v>
      </c>
      <c r="B112" t="s">
        <v>112</v>
      </c>
      <c r="C112" t="s">
        <v>426</v>
      </c>
    </row>
    <row r="113" spans="1:3" x14ac:dyDescent="0.3">
      <c r="A113">
        <v>112</v>
      </c>
      <c r="B113" t="s">
        <v>113</v>
      </c>
      <c r="C113" t="s">
        <v>426</v>
      </c>
    </row>
    <row r="114" spans="1:3" x14ac:dyDescent="0.3">
      <c r="A114">
        <v>113</v>
      </c>
      <c r="B114" t="s">
        <v>114</v>
      </c>
      <c r="C114" t="s">
        <v>426</v>
      </c>
    </row>
    <row r="115" spans="1:3" x14ac:dyDescent="0.3">
      <c r="A115">
        <v>114</v>
      </c>
      <c r="B115" t="s">
        <v>115</v>
      </c>
      <c r="C115" t="s">
        <v>426</v>
      </c>
    </row>
    <row r="116" spans="1:3" x14ac:dyDescent="0.3">
      <c r="A116">
        <v>115</v>
      </c>
      <c r="B116" t="s">
        <v>116</v>
      </c>
      <c r="C116" t="s">
        <v>426</v>
      </c>
    </row>
    <row r="117" spans="1:3" x14ac:dyDescent="0.3">
      <c r="A117">
        <v>116</v>
      </c>
      <c r="B117" t="s">
        <v>117</v>
      </c>
      <c r="C117" t="s">
        <v>426</v>
      </c>
    </row>
    <row r="118" spans="1:3" x14ac:dyDescent="0.3">
      <c r="A118">
        <v>117</v>
      </c>
      <c r="B118" t="s">
        <v>118</v>
      </c>
      <c r="C118" t="s">
        <v>426</v>
      </c>
    </row>
    <row r="119" spans="1:3" x14ac:dyDescent="0.3">
      <c r="A119">
        <v>118</v>
      </c>
      <c r="B119" t="s">
        <v>119</v>
      </c>
      <c r="C119" t="s">
        <v>426</v>
      </c>
    </row>
    <row r="120" spans="1:3" x14ac:dyDescent="0.3">
      <c r="A120">
        <v>119</v>
      </c>
      <c r="B120" t="s">
        <v>120</v>
      </c>
      <c r="C120" t="s">
        <v>426</v>
      </c>
    </row>
    <row r="121" spans="1:3" x14ac:dyDescent="0.3">
      <c r="A121">
        <v>120</v>
      </c>
      <c r="B121" t="s">
        <v>121</v>
      </c>
      <c r="C121" t="s">
        <v>426</v>
      </c>
    </row>
    <row r="122" spans="1:3" x14ac:dyDescent="0.3">
      <c r="A122">
        <v>121</v>
      </c>
      <c r="B122" t="s">
        <v>122</v>
      </c>
      <c r="C122" t="s">
        <v>426</v>
      </c>
    </row>
    <row r="123" spans="1:3" x14ac:dyDescent="0.3">
      <c r="A123">
        <v>122</v>
      </c>
      <c r="B123" t="s">
        <v>123</v>
      </c>
      <c r="C123" t="s">
        <v>426</v>
      </c>
    </row>
    <row r="124" spans="1:3" x14ac:dyDescent="0.3">
      <c r="A124">
        <v>123</v>
      </c>
      <c r="B124" t="s">
        <v>124</v>
      </c>
      <c r="C124" t="s">
        <v>426</v>
      </c>
    </row>
    <row r="125" spans="1:3" x14ac:dyDescent="0.3">
      <c r="A125">
        <v>124</v>
      </c>
      <c r="B125" t="s">
        <v>125</v>
      </c>
      <c r="C125" t="s">
        <v>426</v>
      </c>
    </row>
    <row r="126" spans="1:3" x14ac:dyDescent="0.3">
      <c r="A126">
        <v>125</v>
      </c>
      <c r="B126" t="s">
        <v>126</v>
      </c>
      <c r="C126" t="s">
        <v>426</v>
      </c>
    </row>
    <row r="127" spans="1:3" x14ac:dyDescent="0.3">
      <c r="A127">
        <v>126</v>
      </c>
      <c r="B127" t="s">
        <v>127</v>
      </c>
      <c r="C127" t="s">
        <v>426</v>
      </c>
    </row>
    <row r="128" spans="1:3" x14ac:dyDescent="0.3">
      <c r="A128">
        <v>127</v>
      </c>
      <c r="B128" t="s">
        <v>128</v>
      </c>
      <c r="C128" t="s">
        <v>426</v>
      </c>
    </row>
    <row r="129" spans="1:3" x14ac:dyDescent="0.3">
      <c r="A129">
        <v>128</v>
      </c>
      <c r="B129" t="s">
        <v>129</v>
      </c>
      <c r="C129" t="s">
        <v>426</v>
      </c>
    </row>
    <row r="130" spans="1:3" x14ac:dyDescent="0.3">
      <c r="A130">
        <v>129</v>
      </c>
      <c r="B130" t="s">
        <v>130</v>
      </c>
      <c r="C130" t="s">
        <v>426</v>
      </c>
    </row>
    <row r="131" spans="1:3" x14ac:dyDescent="0.3">
      <c r="A131">
        <v>130</v>
      </c>
      <c r="B131" t="s">
        <v>131</v>
      </c>
      <c r="C131" t="s">
        <v>426</v>
      </c>
    </row>
    <row r="132" spans="1:3" x14ac:dyDescent="0.3">
      <c r="A132">
        <v>131</v>
      </c>
      <c r="B132" t="s">
        <v>132</v>
      </c>
      <c r="C132" t="s">
        <v>426</v>
      </c>
    </row>
    <row r="133" spans="1:3" x14ac:dyDescent="0.3">
      <c r="A133">
        <v>132</v>
      </c>
      <c r="B133" t="s">
        <v>133</v>
      </c>
      <c r="C133" t="s">
        <v>426</v>
      </c>
    </row>
    <row r="134" spans="1:3" x14ac:dyDescent="0.3">
      <c r="A134">
        <v>133</v>
      </c>
      <c r="B134" t="s">
        <v>134</v>
      </c>
      <c r="C134" t="s">
        <v>426</v>
      </c>
    </row>
    <row r="135" spans="1:3" x14ac:dyDescent="0.3">
      <c r="A135">
        <v>134</v>
      </c>
      <c r="B135" t="s">
        <v>135</v>
      </c>
      <c r="C135" t="s">
        <v>426</v>
      </c>
    </row>
    <row r="136" spans="1:3" x14ac:dyDescent="0.3">
      <c r="A136">
        <v>135</v>
      </c>
      <c r="B136" t="s">
        <v>136</v>
      </c>
      <c r="C136" t="s">
        <v>426</v>
      </c>
    </row>
    <row r="137" spans="1:3" x14ac:dyDescent="0.3">
      <c r="A137">
        <v>136</v>
      </c>
      <c r="B137" t="s">
        <v>137</v>
      </c>
      <c r="C137" t="s">
        <v>426</v>
      </c>
    </row>
    <row r="138" spans="1:3" x14ac:dyDescent="0.3">
      <c r="A138">
        <v>137</v>
      </c>
      <c r="B138" t="s">
        <v>138</v>
      </c>
      <c r="C138" t="s">
        <v>426</v>
      </c>
    </row>
    <row r="139" spans="1:3" x14ac:dyDescent="0.3">
      <c r="A139">
        <v>138</v>
      </c>
      <c r="B139" t="s">
        <v>139</v>
      </c>
      <c r="C139" t="s">
        <v>426</v>
      </c>
    </row>
    <row r="140" spans="1:3" x14ac:dyDescent="0.3">
      <c r="A140">
        <v>139</v>
      </c>
      <c r="B140" t="s">
        <v>140</v>
      </c>
      <c r="C140" t="s">
        <v>426</v>
      </c>
    </row>
    <row r="141" spans="1:3" x14ac:dyDescent="0.3">
      <c r="A141">
        <v>140</v>
      </c>
      <c r="B141" t="s">
        <v>141</v>
      </c>
      <c r="C141" t="s">
        <v>426</v>
      </c>
    </row>
    <row r="142" spans="1:3" x14ac:dyDescent="0.3">
      <c r="A142">
        <v>141</v>
      </c>
      <c r="B142" t="s">
        <v>142</v>
      </c>
      <c r="C142" t="s">
        <v>426</v>
      </c>
    </row>
    <row r="143" spans="1:3" x14ac:dyDescent="0.3">
      <c r="A143">
        <v>142</v>
      </c>
      <c r="B143" t="s">
        <v>143</v>
      </c>
      <c r="C143" t="s">
        <v>426</v>
      </c>
    </row>
    <row r="144" spans="1:3" x14ac:dyDescent="0.3">
      <c r="A144">
        <v>143</v>
      </c>
      <c r="B144" t="s">
        <v>144</v>
      </c>
      <c r="C144" t="s">
        <v>426</v>
      </c>
    </row>
    <row r="145" spans="1:3" x14ac:dyDescent="0.3">
      <c r="A145">
        <v>144</v>
      </c>
      <c r="B145" t="s">
        <v>145</v>
      </c>
      <c r="C145" t="s">
        <v>426</v>
      </c>
    </row>
    <row r="146" spans="1:3" x14ac:dyDescent="0.3">
      <c r="A146">
        <v>145</v>
      </c>
      <c r="B146" t="s">
        <v>146</v>
      </c>
      <c r="C146" t="s">
        <v>426</v>
      </c>
    </row>
    <row r="147" spans="1:3" x14ac:dyDescent="0.3">
      <c r="A147">
        <v>146</v>
      </c>
      <c r="B147" t="s">
        <v>147</v>
      </c>
      <c r="C147" t="s">
        <v>426</v>
      </c>
    </row>
    <row r="148" spans="1:3" x14ac:dyDescent="0.3">
      <c r="A148">
        <v>147</v>
      </c>
      <c r="B148" t="s">
        <v>148</v>
      </c>
      <c r="C148" t="s">
        <v>426</v>
      </c>
    </row>
    <row r="149" spans="1:3" x14ac:dyDescent="0.3">
      <c r="A149">
        <v>148</v>
      </c>
      <c r="B149" t="s">
        <v>149</v>
      </c>
      <c r="C149" t="s">
        <v>426</v>
      </c>
    </row>
    <row r="150" spans="1:3" x14ac:dyDescent="0.3">
      <c r="A150">
        <v>149</v>
      </c>
      <c r="B150" t="s">
        <v>150</v>
      </c>
      <c r="C150" t="s">
        <v>426</v>
      </c>
    </row>
    <row r="151" spans="1:3" x14ac:dyDescent="0.3">
      <c r="A151">
        <v>150</v>
      </c>
      <c r="B151" t="s">
        <v>151</v>
      </c>
      <c r="C151" t="s">
        <v>426</v>
      </c>
    </row>
    <row r="152" spans="1:3" x14ac:dyDescent="0.3">
      <c r="A152">
        <v>151</v>
      </c>
      <c r="B152" t="s">
        <v>152</v>
      </c>
      <c r="C152" t="s">
        <v>426</v>
      </c>
    </row>
    <row r="153" spans="1:3" x14ac:dyDescent="0.3">
      <c r="A153">
        <v>152</v>
      </c>
      <c r="B153" t="s">
        <v>153</v>
      </c>
      <c r="C153" t="s">
        <v>426</v>
      </c>
    </row>
    <row r="154" spans="1:3" x14ac:dyDescent="0.3">
      <c r="A154">
        <v>153</v>
      </c>
      <c r="B154" t="s">
        <v>154</v>
      </c>
      <c r="C154" t="s">
        <v>426</v>
      </c>
    </row>
    <row r="155" spans="1:3" x14ac:dyDescent="0.3">
      <c r="A155">
        <v>154</v>
      </c>
      <c r="B155" t="s">
        <v>155</v>
      </c>
      <c r="C155" t="s">
        <v>426</v>
      </c>
    </row>
    <row r="156" spans="1:3" x14ac:dyDescent="0.3">
      <c r="A156">
        <v>155</v>
      </c>
      <c r="B156" t="s">
        <v>156</v>
      </c>
      <c r="C156" t="s">
        <v>426</v>
      </c>
    </row>
    <row r="157" spans="1:3" x14ac:dyDescent="0.3">
      <c r="A157">
        <v>156</v>
      </c>
      <c r="B157" t="s">
        <v>157</v>
      </c>
      <c r="C157" t="s">
        <v>426</v>
      </c>
    </row>
    <row r="158" spans="1:3" x14ac:dyDescent="0.3">
      <c r="A158">
        <v>157</v>
      </c>
      <c r="B158" t="s">
        <v>158</v>
      </c>
      <c r="C158" t="s">
        <v>426</v>
      </c>
    </row>
    <row r="159" spans="1:3" x14ac:dyDescent="0.3">
      <c r="A159">
        <v>158</v>
      </c>
      <c r="B159" t="s">
        <v>159</v>
      </c>
      <c r="C159" t="s">
        <v>426</v>
      </c>
    </row>
    <row r="160" spans="1:3" x14ac:dyDescent="0.3">
      <c r="A160">
        <v>159</v>
      </c>
      <c r="B160" t="s">
        <v>160</v>
      </c>
      <c r="C160" t="s">
        <v>426</v>
      </c>
    </row>
    <row r="161" spans="1:3" x14ac:dyDescent="0.3">
      <c r="A161">
        <v>160</v>
      </c>
      <c r="B161" t="s">
        <v>161</v>
      </c>
      <c r="C161" t="s">
        <v>426</v>
      </c>
    </row>
    <row r="162" spans="1:3" x14ac:dyDescent="0.3">
      <c r="A162">
        <v>161</v>
      </c>
      <c r="B162" t="s">
        <v>162</v>
      </c>
      <c r="C162" t="s">
        <v>426</v>
      </c>
    </row>
    <row r="163" spans="1:3" x14ac:dyDescent="0.3">
      <c r="A163">
        <v>162</v>
      </c>
      <c r="B163" t="s">
        <v>163</v>
      </c>
      <c r="C163" t="s">
        <v>426</v>
      </c>
    </row>
    <row r="164" spans="1:3" x14ac:dyDescent="0.3">
      <c r="A164">
        <v>163</v>
      </c>
      <c r="B164" t="s">
        <v>164</v>
      </c>
      <c r="C164" t="s">
        <v>426</v>
      </c>
    </row>
    <row r="165" spans="1:3" x14ac:dyDescent="0.3">
      <c r="A165">
        <v>164</v>
      </c>
      <c r="B165" t="s">
        <v>165</v>
      </c>
      <c r="C165" t="s">
        <v>426</v>
      </c>
    </row>
    <row r="166" spans="1:3" x14ac:dyDescent="0.3">
      <c r="A166">
        <v>165</v>
      </c>
      <c r="B166" t="s">
        <v>166</v>
      </c>
      <c r="C166" t="s">
        <v>426</v>
      </c>
    </row>
    <row r="167" spans="1:3" x14ac:dyDescent="0.3">
      <c r="A167">
        <v>166</v>
      </c>
      <c r="B167" t="s">
        <v>167</v>
      </c>
      <c r="C167" t="s">
        <v>426</v>
      </c>
    </row>
    <row r="168" spans="1:3" x14ac:dyDescent="0.3">
      <c r="A168">
        <v>167</v>
      </c>
      <c r="B168" t="s">
        <v>168</v>
      </c>
      <c r="C168" t="s">
        <v>426</v>
      </c>
    </row>
    <row r="169" spans="1:3" x14ac:dyDescent="0.3">
      <c r="A169">
        <v>168</v>
      </c>
      <c r="B169" t="s">
        <v>169</v>
      </c>
      <c r="C169" t="s">
        <v>426</v>
      </c>
    </row>
    <row r="170" spans="1:3" x14ac:dyDescent="0.3">
      <c r="A170">
        <v>169</v>
      </c>
      <c r="B170" t="s">
        <v>170</v>
      </c>
      <c r="C170" t="s">
        <v>426</v>
      </c>
    </row>
    <row r="171" spans="1:3" x14ac:dyDescent="0.3">
      <c r="A171">
        <v>170</v>
      </c>
      <c r="B171" t="s">
        <v>171</v>
      </c>
      <c r="C171" t="s">
        <v>426</v>
      </c>
    </row>
    <row r="172" spans="1:3" x14ac:dyDescent="0.3">
      <c r="A172" s="6">
        <v>171</v>
      </c>
      <c r="B172" s="6" t="s">
        <v>172</v>
      </c>
      <c r="C172" s="6" t="s">
        <v>427</v>
      </c>
    </row>
    <row r="173" spans="1:3" x14ac:dyDescent="0.3">
      <c r="A173" s="6">
        <v>172</v>
      </c>
      <c r="B173" s="6" t="s">
        <v>173</v>
      </c>
      <c r="C173" s="6" t="s">
        <v>427</v>
      </c>
    </row>
    <row r="174" spans="1:3" x14ac:dyDescent="0.3">
      <c r="A174" s="6">
        <v>173</v>
      </c>
      <c r="B174" s="6" t="s">
        <v>174</v>
      </c>
      <c r="C174" s="6" t="s">
        <v>427</v>
      </c>
    </row>
    <row r="175" spans="1:3" x14ac:dyDescent="0.3">
      <c r="A175" s="6">
        <v>174</v>
      </c>
      <c r="B175" s="6" t="s">
        <v>175</v>
      </c>
      <c r="C175" s="6" t="s">
        <v>427</v>
      </c>
    </row>
    <row r="176" spans="1:3" x14ac:dyDescent="0.3">
      <c r="A176" s="6">
        <v>175</v>
      </c>
      <c r="B176" s="6" t="s">
        <v>176</v>
      </c>
      <c r="C176" s="6" t="s">
        <v>427</v>
      </c>
    </row>
    <row r="177" spans="1:3" x14ac:dyDescent="0.3">
      <c r="A177" s="6">
        <v>176</v>
      </c>
      <c r="B177" s="6" t="s">
        <v>177</v>
      </c>
      <c r="C177" s="6" t="s">
        <v>427</v>
      </c>
    </row>
    <row r="178" spans="1:3" x14ac:dyDescent="0.3">
      <c r="A178" s="6">
        <v>177</v>
      </c>
      <c r="B178" s="6" t="s">
        <v>178</v>
      </c>
      <c r="C178" s="6" t="s">
        <v>427</v>
      </c>
    </row>
    <row r="179" spans="1:3" x14ac:dyDescent="0.3">
      <c r="A179" s="6">
        <v>178</v>
      </c>
      <c r="B179" s="6" t="s">
        <v>179</v>
      </c>
      <c r="C179" s="6" t="s">
        <v>427</v>
      </c>
    </row>
    <row r="180" spans="1:3" x14ac:dyDescent="0.3">
      <c r="A180" s="6">
        <v>179</v>
      </c>
      <c r="B180" s="6" t="s">
        <v>180</v>
      </c>
      <c r="C180" s="6" t="s">
        <v>427</v>
      </c>
    </row>
    <row r="181" spans="1:3" x14ac:dyDescent="0.3">
      <c r="A181" s="6">
        <v>180</v>
      </c>
      <c r="B181" s="6" t="s">
        <v>181</v>
      </c>
      <c r="C181" s="6" t="s">
        <v>427</v>
      </c>
    </row>
    <row r="182" spans="1:3" x14ac:dyDescent="0.3">
      <c r="A182" s="6">
        <v>181</v>
      </c>
      <c r="B182" s="6" t="s">
        <v>182</v>
      </c>
      <c r="C182" s="6" t="s">
        <v>427</v>
      </c>
    </row>
    <row r="183" spans="1:3" x14ac:dyDescent="0.3">
      <c r="A183" s="6">
        <v>182</v>
      </c>
      <c r="B183" s="6" t="s">
        <v>183</v>
      </c>
      <c r="C183" s="6" t="s">
        <v>427</v>
      </c>
    </row>
    <row r="184" spans="1:3" x14ac:dyDescent="0.3">
      <c r="A184" s="6">
        <v>183</v>
      </c>
      <c r="B184" s="6" t="s">
        <v>184</v>
      </c>
      <c r="C184" s="6" t="s">
        <v>427</v>
      </c>
    </row>
    <row r="185" spans="1:3" x14ac:dyDescent="0.3">
      <c r="A185" s="6">
        <v>184</v>
      </c>
      <c r="B185" s="6" t="s">
        <v>185</v>
      </c>
      <c r="C185" s="6" t="s">
        <v>427</v>
      </c>
    </row>
    <row r="186" spans="1:3" x14ac:dyDescent="0.3">
      <c r="A186" s="6">
        <v>185</v>
      </c>
      <c r="B186" s="6" t="s">
        <v>186</v>
      </c>
      <c r="C186" s="6" t="s">
        <v>427</v>
      </c>
    </row>
    <row r="187" spans="1:3" x14ac:dyDescent="0.3">
      <c r="A187" s="6">
        <v>186</v>
      </c>
      <c r="B187" s="6" t="s">
        <v>187</v>
      </c>
      <c r="C187" s="6" t="s">
        <v>427</v>
      </c>
    </row>
    <row r="188" spans="1:3" x14ac:dyDescent="0.3">
      <c r="A188" s="6">
        <v>187</v>
      </c>
      <c r="B188" s="6" t="s">
        <v>188</v>
      </c>
      <c r="C188" s="6" t="s">
        <v>427</v>
      </c>
    </row>
    <row r="189" spans="1:3" x14ac:dyDescent="0.3">
      <c r="A189" s="6">
        <v>188</v>
      </c>
      <c r="B189" s="6" t="s">
        <v>189</v>
      </c>
      <c r="C189" s="6" t="s">
        <v>427</v>
      </c>
    </row>
    <row r="190" spans="1:3" x14ac:dyDescent="0.3">
      <c r="A190" s="6">
        <v>189</v>
      </c>
      <c r="B190" s="6" t="s">
        <v>190</v>
      </c>
      <c r="C190" s="6" t="s">
        <v>427</v>
      </c>
    </row>
    <row r="191" spans="1:3" x14ac:dyDescent="0.3">
      <c r="A191" s="6">
        <v>190</v>
      </c>
      <c r="B191" s="6" t="s">
        <v>191</v>
      </c>
      <c r="C191" s="6" t="s">
        <v>427</v>
      </c>
    </row>
    <row r="192" spans="1:3" x14ac:dyDescent="0.3">
      <c r="A192" s="6">
        <v>191</v>
      </c>
      <c r="B192" s="6" t="s">
        <v>192</v>
      </c>
      <c r="C192" s="6" t="s">
        <v>427</v>
      </c>
    </row>
    <row r="193" spans="1:3" x14ac:dyDescent="0.3">
      <c r="A193" s="6">
        <v>192</v>
      </c>
      <c r="B193" s="6" t="s">
        <v>193</v>
      </c>
      <c r="C193" s="6" t="s">
        <v>427</v>
      </c>
    </row>
    <row r="194" spans="1:3" x14ac:dyDescent="0.3">
      <c r="A194" s="6">
        <v>193</v>
      </c>
      <c r="B194" s="6" t="s">
        <v>194</v>
      </c>
      <c r="C194" s="6" t="s">
        <v>427</v>
      </c>
    </row>
    <row r="195" spans="1:3" x14ac:dyDescent="0.3">
      <c r="A195" s="6">
        <v>194</v>
      </c>
      <c r="B195" s="6" t="s">
        <v>195</v>
      </c>
      <c r="C195" s="6" t="s">
        <v>427</v>
      </c>
    </row>
    <row r="196" spans="1:3" x14ac:dyDescent="0.3">
      <c r="A196" s="6">
        <v>195</v>
      </c>
      <c r="B196" s="6" t="s">
        <v>196</v>
      </c>
      <c r="C196" s="6" t="s">
        <v>427</v>
      </c>
    </row>
    <row r="197" spans="1:3" x14ac:dyDescent="0.3">
      <c r="A197" s="6">
        <v>196</v>
      </c>
      <c r="B197" s="6" t="s">
        <v>197</v>
      </c>
      <c r="C197" s="6" t="s">
        <v>427</v>
      </c>
    </row>
    <row r="198" spans="1:3" x14ac:dyDescent="0.3">
      <c r="A198" s="6">
        <v>197</v>
      </c>
      <c r="B198" s="6" t="s">
        <v>198</v>
      </c>
      <c r="C198" s="6" t="s">
        <v>427</v>
      </c>
    </row>
    <row r="199" spans="1:3" x14ac:dyDescent="0.3">
      <c r="A199" s="6">
        <v>198</v>
      </c>
      <c r="B199" s="6" t="s">
        <v>199</v>
      </c>
      <c r="C199" s="6" t="s">
        <v>427</v>
      </c>
    </row>
    <row r="200" spans="1:3" x14ac:dyDescent="0.3">
      <c r="A200" s="6">
        <v>199</v>
      </c>
      <c r="B200" s="6" t="s">
        <v>200</v>
      </c>
      <c r="C200" s="6" t="s">
        <v>427</v>
      </c>
    </row>
    <row r="201" spans="1:3" x14ac:dyDescent="0.3">
      <c r="A201" s="6">
        <v>200</v>
      </c>
      <c r="B201" s="6" t="s">
        <v>201</v>
      </c>
      <c r="C201" s="6" t="s">
        <v>427</v>
      </c>
    </row>
    <row r="202" spans="1:3" x14ac:dyDescent="0.3">
      <c r="A202" s="6">
        <v>201</v>
      </c>
      <c r="B202" s="6" t="s">
        <v>202</v>
      </c>
      <c r="C202" s="6" t="s">
        <v>427</v>
      </c>
    </row>
    <row r="203" spans="1:3" x14ac:dyDescent="0.3">
      <c r="A203" s="6">
        <v>202</v>
      </c>
      <c r="B203" s="6" t="s">
        <v>203</v>
      </c>
      <c r="C203" s="6" t="s">
        <v>427</v>
      </c>
    </row>
    <row r="204" spans="1:3" x14ac:dyDescent="0.3">
      <c r="A204" s="6">
        <v>203</v>
      </c>
      <c r="B204" s="6" t="s">
        <v>204</v>
      </c>
      <c r="C204" s="6" t="s">
        <v>427</v>
      </c>
    </row>
    <row r="205" spans="1:3" x14ac:dyDescent="0.3">
      <c r="A205" s="6">
        <v>204</v>
      </c>
      <c r="B205" s="6" t="s">
        <v>205</v>
      </c>
      <c r="C205" s="6" t="s">
        <v>427</v>
      </c>
    </row>
    <row r="206" spans="1:3" x14ac:dyDescent="0.3">
      <c r="A206" s="6">
        <v>205</v>
      </c>
      <c r="B206" s="6" t="s">
        <v>206</v>
      </c>
      <c r="C206" s="6" t="s">
        <v>427</v>
      </c>
    </row>
    <row r="207" spans="1:3" x14ac:dyDescent="0.3">
      <c r="A207" s="6">
        <v>206</v>
      </c>
      <c r="B207" s="6" t="s">
        <v>207</v>
      </c>
      <c r="C207" s="6" t="s">
        <v>427</v>
      </c>
    </row>
    <row r="208" spans="1:3" x14ac:dyDescent="0.3">
      <c r="A208" s="6">
        <v>207</v>
      </c>
      <c r="B208" s="6" t="s">
        <v>208</v>
      </c>
      <c r="C208" s="6" t="s">
        <v>427</v>
      </c>
    </row>
    <row r="209" spans="1:3" x14ac:dyDescent="0.3">
      <c r="A209" s="6">
        <v>208</v>
      </c>
      <c r="B209" s="6" t="s">
        <v>209</v>
      </c>
      <c r="C209" s="6" t="s">
        <v>427</v>
      </c>
    </row>
    <row r="210" spans="1:3" x14ac:dyDescent="0.3">
      <c r="A210" s="6">
        <v>209</v>
      </c>
      <c r="B210" s="6" t="s">
        <v>210</v>
      </c>
      <c r="C210" s="6" t="s">
        <v>427</v>
      </c>
    </row>
    <row r="211" spans="1:3" x14ac:dyDescent="0.3">
      <c r="A211" s="6">
        <v>210</v>
      </c>
      <c r="B211" s="6" t="s">
        <v>211</v>
      </c>
      <c r="C211" s="6" t="s">
        <v>427</v>
      </c>
    </row>
    <row r="212" spans="1:3" x14ac:dyDescent="0.3">
      <c r="A212" s="6">
        <v>211</v>
      </c>
      <c r="B212" s="6" t="s">
        <v>212</v>
      </c>
      <c r="C212" s="6" t="s">
        <v>427</v>
      </c>
    </row>
    <row r="213" spans="1:3" x14ac:dyDescent="0.3">
      <c r="A213" s="6">
        <v>212</v>
      </c>
      <c r="B213" s="6" t="s">
        <v>213</v>
      </c>
      <c r="C213" s="6" t="s">
        <v>427</v>
      </c>
    </row>
    <row r="214" spans="1:3" x14ac:dyDescent="0.3">
      <c r="A214" s="6">
        <v>213</v>
      </c>
      <c r="B214" s="6" t="s">
        <v>214</v>
      </c>
      <c r="C214" s="6" t="s">
        <v>427</v>
      </c>
    </row>
    <row r="215" spans="1:3" x14ac:dyDescent="0.3">
      <c r="A215" s="6">
        <v>214</v>
      </c>
      <c r="B215" s="6" t="s">
        <v>215</v>
      </c>
      <c r="C215" s="6" t="s">
        <v>427</v>
      </c>
    </row>
    <row r="216" spans="1:3" x14ac:dyDescent="0.3">
      <c r="A216" s="6">
        <v>215</v>
      </c>
      <c r="B216" s="6" t="s">
        <v>216</v>
      </c>
      <c r="C216" s="6" t="s">
        <v>427</v>
      </c>
    </row>
    <row r="217" spans="1:3" x14ac:dyDescent="0.3">
      <c r="A217" s="6">
        <v>216</v>
      </c>
      <c r="B217" s="6" t="s">
        <v>217</v>
      </c>
      <c r="C217" s="6" t="s">
        <v>427</v>
      </c>
    </row>
    <row r="218" spans="1:3" x14ac:dyDescent="0.3">
      <c r="A218" s="6">
        <v>217</v>
      </c>
      <c r="B218" s="6" t="s">
        <v>218</v>
      </c>
      <c r="C218" s="6" t="s">
        <v>427</v>
      </c>
    </row>
    <row r="219" spans="1:3" x14ac:dyDescent="0.3">
      <c r="A219" s="6">
        <v>218</v>
      </c>
      <c r="B219" s="6" t="s">
        <v>219</v>
      </c>
      <c r="C219" s="6" t="s">
        <v>427</v>
      </c>
    </row>
    <row r="220" spans="1:3" x14ac:dyDescent="0.3">
      <c r="A220" s="6">
        <v>219</v>
      </c>
      <c r="B220" s="6" t="s">
        <v>220</v>
      </c>
      <c r="C220" s="6" t="s">
        <v>427</v>
      </c>
    </row>
    <row r="221" spans="1:3" x14ac:dyDescent="0.3">
      <c r="A221" s="6">
        <v>220</v>
      </c>
      <c r="B221" s="6" t="s">
        <v>221</v>
      </c>
      <c r="C221" s="6" t="s">
        <v>427</v>
      </c>
    </row>
    <row r="222" spans="1:3" x14ac:dyDescent="0.3">
      <c r="A222" s="6">
        <v>221</v>
      </c>
      <c r="B222" s="6" t="s">
        <v>222</v>
      </c>
      <c r="C222" s="6" t="s">
        <v>427</v>
      </c>
    </row>
    <row r="223" spans="1:3" x14ac:dyDescent="0.3">
      <c r="A223" s="6">
        <v>222</v>
      </c>
      <c r="B223" s="6" t="s">
        <v>223</v>
      </c>
      <c r="C223" s="6" t="s">
        <v>427</v>
      </c>
    </row>
    <row r="224" spans="1:3" x14ac:dyDescent="0.3">
      <c r="A224" s="6">
        <v>223</v>
      </c>
      <c r="B224" s="6" t="s">
        <v>224</v>
      </c>
      <c r="C224" s="6" t="s">
        <v>427</v>
      </c>
    </row>
    <row r="225" spans="1:3" x14ac:dyDescent="0.3">
      <c r="A225" s="6">
        <v>224</v>
      </c>
      <c r="B225" s="6" t="s">
        <v>225</v>
      </c>
      <c r="C225" s="6" t="s">
        <v>427</v>
      </c>
    </row>
    <row r="226" spans="1:3" x14ac:dyDescent="0.3">
      <c r="A226" s="6">
        <v>225</v>
      </c>
      <c r="B226" s="6" t="s">
        <v>226</v>
      </c>
      <c r="C226" s="6" t="s">
        <v>427</v>
      </c>
    </row>
    <row r="227" spans="1:3" x14ac:dyDescent="0.3">
      <c r="A227" s="6">
        <v>226</v>
      </c>
      <c r="B227" s="6" t="s">
        <v>227</v>
      </c>
      <c r="C227" s="6" t="s">
        <v>427</v>
      </c>
    </row>
    <row r="228" spans="1:3" x14ac:dyDescent="0.3">
      <c r="A228" s="6">
        <v>227</v>
      </c>
      <c r="B228" s="6" t="s">
        <v>228</v>
      </c>
      <c r="C228" s="6" t="s">
        <v>427</v>
      </c>
    </row>
    <row r="229" spans="1:3" x14ac:dyDescent="0.3">
      <c r="A229" s="6">
        <v>228</v>
      </c>
      <c r="B229" s="6" t="s">
        <v>229</v>
      </c>
      <c r="C229" s="6" t="s">
        <v>427</v>
      </c>
    </row>
    <row r="230" spans="1:3" x14ac:dyDescent="0.3">
      <c r="A230" s="6">
        <v>229</v>
      </c>
      <c r="B230" s="6" t="s">
        <v>230</v>
      </c>
      <c r="C230" s="6" t="s">
        <v>427</v>
      </c>
    </row>
    <row r="231" spans="1:3" x14ac:dyDescent="0.3">
      <c r="A231" s="6">
        <v>230</v>
      </c>
      <c r="B231" s="6" t="s">
        <v>231</v>
      </c>
      <c r="C231" s="6" t="s">
        <v>427</v>
      </c>
    </row>
    <row r="232" spans="1:3" x14ac:dyDescent="0.3">
      <c r="A232" s="6">
        <v>231</v>
      </c>
      <c r="B232" s="6" t="s">
        <v>232</v>
      </c>
      <c r="C232" s="6" t="s">
        <v>427</v>
      </c>
    </row>
    <row r="233" spans="1:3" x14ac:dyDescent="0.3">
      <c r="A233" s="6">
        <v>232</v>
      </c>
      <c r="B233" s="6" t="s">
        <v>233</v>
      </c>
      <c r="C233" s="6" t="s">
        <v>427</v>
      </c>
    </row>
    <row r="234" spans="1:3" x14ac:dyDescent="0.3">
      <c r="A234" s="6">
        <v>233</v>
      </c>
      <c r="B234" s="6" t="s">
        <v>234</v>
      </c>
      <c r="C234" s="6" t="s">
        <v>427</v>
      </c>
    </row>
    <row r="235" spans="1:3" x14ac:dyDescent="0.3">
      <c r="A235" s="6">
        <v>234</v>
      </c>
      <c r="B235" s="6" t="s">
        <v>235</v>
      </c>
      <c r="C235" s="6" t="s">
        <v>427</v>
      </c>
    </row>
    <row r="236" spans="1:3" x14ac:dyDescent="0.3">
      <c r="A236" s="6">
        <v>235</v>
      </c>
      <c r="B236" s="6" t="s">
        <v>236</v>
      </c>
      <c r="C236" s="6" t="s">
        <v>427</v>
      </c>
    </row>
    <row r="237" spans="1:3" x14ac:dyDescent="0.3">
      <c r="A237" s="6">
        <v>236</v>
      </c>
      <c r="B237" s="6" t="s">
        <v>237</v>
      </c>
      <c r="C237" s="6" t="s">
        <v>427</v>
      </c>
    </row>
    <row r="238" spans="1:3" x14ac:dyDescent="0.3">
      <c r="A238" s="6">
        <v>237</v>
      </c>
      <c r="B238" s="6" t="s">
        <v>238</v>
      </c>
      <c r="C238" s="6" t="s">
        <v>427</v>
      </c>
    </row>
    <row r="239" spans="1:3" x14ac:dyDescent="0.3">
      <c r="A239" s="6">
        <v>238</v>
      </c>
      <c r="B239" s="6" t="s">
        <v>239</v>
      </c>
      <c r="C239" s="6" t="s">
        <v>427</v>
      </c>
    </row>
    <row r="240" spans="1:3" x14ac:dyDescent="0.3">
      <c r="A240" s="6">
        <v>239</v>
      </c>
      <c r="B240" s="6" t="s">
        <v>240</v>
      </c>
      <c r="C240" s="6" t="s">
        <v>427</v>
      </c>
    </row>
    <row r="241" spans="1:3" x14ac:dyDescent="0.3">
      <c r="A241" s="6">
        <v>240</v>
      </c>
      <c r="B241" s="6" t="s">
        <v>241</v>
      </c>
      <c r="C241" s="6" t="s">
        <v>427</v>
      </c>
    </row>
    <row r="242" spans="1:3" x14ac:dyDescent="0.3">
      <c r="A242" s="6">
        <v>241</v>
      </c>
      <c r="B242" s="6" t="s">
        <v>242</v>
      </c>
      <c r="C242" s="6" t="s">
        <v>427</v>
      </c>
    </row>
    <row r="243" spans="1:3" x14ac:dyDescent="0.3">
      <c r="A243" s="6">
        <v>242</v>
      </c>
      <c r="B243" s="6" t="s">
        <v>243</v>
      </c>
      <c r="C243" s="6" t="s">
        <v>427</v>
      </c>
    </row>
    <row r="244" spans="1:3" x14ac:dyDescent="0.3">
      <c r="A244" s="6">
        <v>243</v>
      </c>
      <c r="B244" s="6" t="s">
        <v>244</v>
      </c>
      <c r="C244" s="6" t="s">
        <v>427</v>
      </c>
    </row>
    <row r="245" spans="1:3" x14ac:dyDescent="0.3">
      <c r="A245" s="6">
        <v>244</v>
      </c>
      <c r="B245" s="6" t="s">
        <v>245</v>
      </c>
      <c r="C245" s="6" t="s">
        <v>427</v>
      </c>
    </row>
    <row r="246" spans="1:3" x14ac:dyDescent="0.3">
      <c r="A246" s="6">
        <v>245</v>
      </c>
      <c r="B246" s="6" t="s">
        <v>246</v>
      </c>
      <c r="C246" s="6" t="s">
        <v>427</v>
      </c>
    </row>
    <row r="247" spans="1:3" x14ac:dyDescent="0.3">
      <c r="A247" s="6">
        <v>246</v>
      </c>
      <c r="B247" s="6" t="s">
        <v>247</v>
      </c>
      <c r="C247" s="6" t="s">
        <v>427</v>
      </c>
    </row>
    <row r="248" spans="1:3" x14ac:dyDescent="0.3">
      <c r="A248" s="6">
        <v>247</v>
      </c>
      <c r="B248" s="6" t="s">
        <v>248</v>
      </c>
      <c r="C248" s="6" t="s">
        <v>427</v>
      </c>
    </row>
    <row r="249" spans="1:3" x14ac:dyDescent="0.3">
      <c r="A249" s="6">
        <v>248</v>
      </c>
      <c r="B249" s="6" t="s">
        <v>249</v>
      </c>
      <c r="C249" s="6" t="s">
        <v>427</v>
      </c>
    </row>
    <row r="250" spans="1:3" x14ac:dyDescent="0.3">
      <c r="A250" s="6">
        <v>249</v>
      </c>
      <c r="B250" s="6" t="s">
        <v>250</v>
      </c>
      <c r="C250" s="6" t="s">
        <v>427</v>
      </c>
    </row>
    <row r="251" spans="1:3" x14ac:dyDescent="0.3">
      <c r="A251" s="6">
        <v>250</v>
      </c>
      <c r="B251" s="6" t="s">
        <v>251</v>
      </c>
      <c r="C251" s="6" t="s">
        <v>427</v>
      </c>
    </row>
    <row r="252" spans="1:3" x14ac:dyDescent="0.3">
      <c r="A252" s="6">
        <v>251</v>
      </c>
      <c r="B252" s="6" t="s">
        <v>252</v>
      </c>
      <c r="C252" s="6" t="s">
        <v>427</v>
      </c>
    </row>
    <row r="253" spans="1:3" x14ac:dyDescent="0.3">
      <c r="A253" s="6">
        <v>252</v>
      </c>
      <c r="B253" s="6" t="s">
        <v>253</v>
      </c>
      <c r="C253" s="6" t="s">
        <v>427</v>
      </c>
    </row>
    <row r="254" spans="1:3" x14ac:dyDescent="0.3">
      <c r="A254" s="6">
        <v>253</v>
      </c>
      <c r="B254" s="6" t="s">
        <v>254</v>
      </c>
      <c r="C254" s="6" t="s">
        <v>427</v>
      </c>
    </row>
    <row r="255" spans="1:3" x14ac:dyDescent="0.3">
      <c r="A255" s="6">
        <v>254</v>
      </c>
      <c r="B255" s="6" t="s">
        <v>255</v>
      </c>
      <c r="C255" s="6" t="s">
        <v>427</v>
      </c>
    </row>
    <row r="256" spans="1:3" x14ac:dyDescent="0.3">
      <c r="A256" s="6">
        <v>255</v>
      </c>
      <c r="B256" s="6" t="s">
        <v>256</v>
      </c>
      <c r="C256" s="6" t="s">
        <v>427</v>
      </c>
    </row>
    <row r="257" spans="1:3" x14ac:dyDescent="0.3">
      <c r="A257">
        <v>256</v>
      </c>
      <c r="B257" t="s">
        <v>257</v>
      </c>
      <c r="C257" t="s">
        <v>428</v>
      </c>
    </row>
    <row r="258" spans="1:3" x14ac:dyDescent="0.3">
      <c r="A258">
        <v>257</v>
      </c>
      <c r="B258" t="s">
        <v>258</v>
      </c>
      <c r="C258" t="s">
        <v>428</v>
      </c>
    </row>
    <row r="259" spans="1:3" x14ac:dyDescent="0.3">
      <c r="A259">
        <v>258</v>
      </c>
      <c r="B259" t="s">
        <v>259</v>
      </c>
      <c r="C259" t="s">
        <v>428</v>
      </c>
    </row>
    <row r="260" spans="1:3" x14ac:dyDescent="0.3">
      <c r="A260">
        <v>259</v>
      </c>
      <c r="B260" t="s">
        <v>260</v>
      </c>
      <c r="C260" t="s">
        <v>428</v>
      </c>
    </row>
    <row r="261" spans="1:3" x14ac:dyDescent="0.3">
      <c r="A261">
        <v>260</v>
      </c>
      <c r="B261" t="s">
        <v>261</v>
      </c>
      <c r="C261" t="s">
        <v>428</v>
      </c>
    </row>
    <row r="262" spans="1:3" x14ac:dyDescent="0.3">
      <c r="A262">
        <v>261</v>
      </c>
      <c r="B262" t="s">
        <v>262</v>
      </c>
      <c r="C262" t="s">
        <v>428</v>
      </c>
    </row>
    <row r="263" spans="1:3" x14ac:dyDescent="0.3">
      <c r="A263">
        <v>262</v>
      </c>
      <c r="B263" t="s">
        <v>263</v>
      </c>
      <c r="C263" t="s">
        <v>428</v>
      </c>
    </row>
    <row r="264" spans="1:3" x14ac:dyDescent="0.3">
      <c r="A264">
        <v>263</v>
      </c>
      <c r="B264" t="s">
        <v>264</v>
      </c>
      <c r="C264" t="s">
        <v>428</v>
      </c>
    </row>
    <row r="265" spans="1:3" x14ac:dyDescent="0.3">
      <c r="A265">
        <v>264</v>
      </c>
      <c r="B265" t="s">
        <v>265</v>
      </c>
      <c r="C265" t="s">
        <v>428</v>
      </c>
    </row>
    <row r="266" spans="1:3" x14ac:dyDescent="0.3">
      <c r="A266">
        <v>265</v>
      </c>
      <c r="B266" t="s">
        <v>266</v>
      </c>
      <c r="C266" t="s">
        <v>428</v>
      </c>
    </row>
    <row r="267" spans="1:3" x14ac:dyDescent="0.3">
      <c r="A267">
        <v>266</v>
      </c>
      <c r="B267" t="s">
        <v>267</v>
      </c>
      <c r="C267" t="s">
        <v>428</v>
      </c>
    </row>
    <row r="268" spans="1:3" x14ac:dyDescent="0.3">
      <c r="A268">
        <v>267</v>
      </c>
      <c r="B268" t="s">
        <v>268</v>
      </c>
      <c r="C268" t="s">
        <v>428</v>
      </c>
    </row>
    <row r="269" spans="1:3" x14ac:dyDescent="0.3">
      <c r="A269">
        <v>268</v>
      </c>
      <c r="B269" t="s">
        <v>269</v>
      </c>
      <c r="C269" t="s">
        <v>428</v>
      </c>
    </row>
    <row r="270" spans="1:3" x14ac:dyDescent="0.3">
      <c r="A270">
        <v>269</v>
      </c>
      <c r="B270" t="s">
        <v>270</v>
      </c>
      <c r="C270" t="s">
        <v>428</v>
      </c>
    </row>
    <row r="271" spans="1:3" x14ac:dyDescent="0.3">
      <c r="A271">
        <v>270</v>
      </c>
      <c r="B271" t="s">
        <v>271</v>
      </c>
      <c r="C271" t="s">
        <v>428</v>
      </c>
    </row>
    <row r="272" spans="1:3" x14ac:dyDescent="0.3">
      <c r="A272">
        <v>271</v>
      </c>
      <c r="B272" t="s">
        <v>272</v>
      </c>
      <c r="C272" t="s">
        <v>428</v>
      </c>
    </row>
    <row r="273" spans="1:3" x14ac:dyDescent="0.3">
      <c r="A273">
        <v>272</v>
      </c>
      <c r="B273" t="s">
        <v>273</v>
      </c>
      <c r="C273" t="s">
        <v>428</v>
      </c>
    </row>
    <row r="274" spans="1:3" x14ac:dyDescent="0.3">
      <c r="A274">
        <v>273</v>
      </c>
      <c r="B274" t="s">
        <v>274</v>
      </c>
      <c r="C274" t="s">
        <v>428</v>
      </c>
    </row>
    <row r="275" spans="1:3" x14ac:dyDescent="0.3">
      <c r="A275">
        <v>274</v>
      </c>
      <c r="B275" t="s">
        <v>275</v>
      </c>
      <c r="C275" t="s">
        <v>428</v>
      </c>
    </row>
    <row r="276" spans="1:3" x14ac:dyDescent="0.3">
      <c r="A276">
        <v>275</v>
      </c>
      <c r="B276" t="s">
        <v>276</v>
      </c>
      <c r="C276" t="s">
        <v>428</v>
      </c>
    </row>
    <row r="277" spans="1:3" x14ac:dyDescent="0.3">
      <c r="A277">
        <v>276</v>
      </c>
      <c r="B277" t="s">
        <v>277</v>
      </c>
      <c r="C277" t="s">
        <v>428</v>
      </c>
    </row>
    <row r="278" spans="1:3" x14ac:dyDescent="0.3">
      <c r="A278">
        <v>277</v>
      </c>
      <c r="B278" t="s">
        <v>278</v>
      </c>
      <c r="C278" t="s">
        <v>428</v>
      </c>
    </row>
    <row r="279" spans="1:3" x14ac:dyDescent="0.3">
      <c r="A279">
        <v>278</v>
      </c>
      <c r="B279" t="s">
        <v>279</v>
      </c>
      <c r="C279" t="s">
        <v>428</v>
      </c>
    </row>
    <row r="280" spans="1:3" x14ac:dyDescent="0.3">
      <c r="A280">
        <v>279</v>
      </c>
      <c r="B280" t="s">
        <v>280</v>
      </c>
      <c r="C280" t="s">
        <v>428</v>
      </c>
    </row>
    <row r="281" spans="1:3" x14ac:dyDescent="0.3">
      <c r="A281">
        <v>280</v>
      </c>
      <c r="B281" t="s">
        <v>281</v>
      </c>
      <c r="C281" t="s">
        <v>428</v>
      </c>
    </row>
    <row r="282" spans="1:3" x14ac:dyDescent="0.3">
      <c r="A282">
        <v>281</v>
      </c>
      <c r="B282" t="s">
        <v>282</v>
      </c>
      <c r="C282" t="s">
        <v>428</v>
      </c>
    </row>
    <row r="283" spans="1:3" x14ac:dyDescent="0.3">
      <c r="A283">
        <v>282</v>
      </c>
      <c r="B283" t="s">
        <v>283</v>
      </c>
      <c r="C283" t="s">
        <v>428</v>
      </c>
    </row>
    <row r="284" spans="1:3" x14ac:dyDescent="0.3">
      <c r="A284">
        <v>283</v>
      </c>
      <c r="B284" t="s">
        <v>284</v>
      </c>
      <c r="C284" t="s">
        <v>428</v>
      </c>
    </row>
    <row r="285" spans="1:3" x14ac:dyDescent="0.3">
      <c r="A285">
        <v>284</v>
      </c>
      <c r="B285" t="s">
        <v>285</v>
      </c>
      <c r="C285" t="s">
        <v>428</v>
      </c>
    </row>
    <row r="286" spans="1:3" x14ac:dyDescent="0.3">
      <c r="A286">
        <v>285</v>
      </c>
      <c r="B286" t="s">
        <v>286</v>
      </c>
      <c r="C286" t="s">
        <v>428</v>
      </c>
    </row>
    <row r="287" spans="1:3" x14ac:dyDescent="0.3">
      <c r="A287">
        <v>286</v>
      </c>
      <c r="B287" t="s">
        <v>287</v>
      </c>
      <c r="C287" t="s">
        <v>428</v>
      </c>
    </row>
    <row r="288" spans="1:3" x14ac:dyDescent="0.3">
      <c r="A288">
        <v>287</v>
      </c>
      <c r="B288" t="s">
        <v>288</v>
      </c>
      <c r="C288" t="s">
        <v>428</v>
      </c>
    </row>
    <row r="289" spans="1:3" x14ac:dyDescent="0.3">
      <c r="A289">
        <v>288</v>
      </c>
      <c r="B289" t="s">
        <v>289</v>
      </c>
      <c r="C289" t="s">
        <v>428</v>
      </c>
    </row>
    <row r="290" spans="1:3" x14ac:dyDescent="0.3">
      <c r="A290">
        <v>289</v>
      </c>
      <c r="B290" t="s">
        <v>290</v>
      </c>
      <c r="C290" t="s">
        <v>428</v>
      </c>
    </row>
    <row r="291" spans="1:3" x14ac:dyDescent="0.3">
      <c r="A291">
        <v>290</v>
      </c>
      <c r="B291" t="s">
        <v>291</v>
      </c>
      <c r="C291" t="s">
        <v>428</v>
      </c>
    </row>
    <row r="292" spans="1:3" x14ac:dyDescent="0.3">
      <c r="A292">
        <v>291</v>
      </c>
      <c r="B292" t="s">
        <v>292</v>
      </c>
      <c r="C292" t="s">
        <v>428</v>
      </c>
    </row>
    <row r="293" spans="1:3" x14ac:dyDescent="0.3">
      <c r="A293">
        <v>292</v>
      </c>
      <c r="B293" t="s">
        <v>293</v>
      </c>
      <c r="C293" t="s">
        <v>428</v>
      </c>
    </row>
    <row r="294" spans="1:3" x14ac:dyDescent="0.3">
      <c r="A294">
        <v>293</v>
      </c>
      <c r="B294" t="s">
        <v>294</v>
      </c>
      <c r="C294" t="s">
        <v>428</v>
      </c>
    </row>
    <row r="295" spans="1:3" x14ac:dyDescent="0.3">
      <c r="A295">
        <v>294</v>
      </c>
      <c r="B295" t="s">
        <v>295</v>
      </c>
      <c r="C295" t="s">
        <v>428</v>
      </c>
    </row>
    <row r="296" spans="1:3" x14ac:dyDescent="0.3">
      <c r="A296">
        <v>295</v>
      </c>
      <c r="B296" t="s">
        <v>296</v>
      </c>
      <c r="C296" t="s">
        <v>428</v>
      </c>
    </row>
    <row r="297" spans="1:3" x14ac:dyDescent="0.3">
      <c r="A297">
        <v>296</v>
      </c>
      <c r="B297" t="s">
        <v>297</v>
      </c>
      <c r="C297" t="s">
        <v>428</v>
      </c>
    </row>
    <row r="298" spans="1:3" x14ac:dyDescent="0.3">
      <c r="A298">
        <v>297</v>
      </c>
      <c r="B298" t="s">
        <v>298</v>
      </c>
      <c r="C298" t="s">
        <v>428</v>
      </c>
    </row>
    <row r="299" spans="1:3" x14ac:dyDescent="0.3">
      <c r="A299">
        <v>298</v>
      </c>
      <c r="B299" t="s">
        <v>299</v>
      </c>
      <c r="C299" t="s">
        <v>428</v>
      </c>
    </row>
    <row r="300" spans="1:3" x14ac:dyDescent="0.3">
      <c r="A300">
        <v>299</v>
      </c>
      <c r="B300" t="s">
        <v>300</v>
      </c>
      <c r="C300" t="s">
        <v>428</v>
      </c>
    </row>
    <row r="301" spans="1:3" x14ac:dyDescent="0.3">
      <c r="A301">
        <v>300</v>
      </c>
      <c r="B301" t="s">
        <v>301</v>
      </c>
      <c r="C301" t="s">
        <v>428</v>
      </c>
    </row>
    <row r="302" spans="1:3" x14ac:dyDescent="0.3">
      <c r="A302">
        <v>301</v>
      </c>
      <c r="B302" t="s">
        <v>302</v>
      </c>
      <c r="C302" t="s">
        <v>428</v>
      </c>
    </row>
    <row r="303" spans="1:3" x14ac:dyDescent="0.3">
      <c r="A303">
        <v>302</v>
      </c>
      <c r="B303" t="s">
        <v>303</v>
      </c>
      <c r="C303" t="s">
        <v>428</v>
      </c>
    </row>
    <row r="304" spans="1:3" x14ac:dyDescent="0.3">
      <c r="A304">
        <v>303</v>
      </c>
      <c r="B304" t="s">
        <v>304</v>
      </c>
      <c r="C304" t="s">
        <v>428</v>
      </c>
    </row>
    <row r="305" spans="1:3" x14ac:dyDescent="0.3">
      <c r="A305">
        <v>304</v>
      </c>
      <c r="B305" t="s">
        <v>305</v>
      </c>
      <c r="C305" t="s">
        <v>428</v>
      </c>
    </row>
    <row r="306" spans="1:3" x14ac:dyDescent="0.3">
      <c r="A306">
        <v>305</v>
      </c>
      <c r="B306" t="s">
        <v>306</v>
      </c>
      <c r="C306" t="s">
        <v>428</v>
      </c>
    </row>
    <row r="307" spans="1:3" x14ac:dyDescent="0.3">
      <c r="A307">
        <v>306</v>
      </c>
      <c r="B307" t="s">
        <v>307</v>
      </c>
      <c r="C307" t="s">
        <v>428</v>
      </c>
    </row>
    <row r="308" spans="1:3" x14ac:dyDescent="0.3">
      <c r="A308">
        <v>307</v>
      </c>
      <c r="B308" t="s">
        <v>308</v>
      </c>
      <c r="C308" t="s">
        <v>428</v>
      </c>
    </row>
    <row r="309" spans="1:3" x14ac:dyDescent="0.3">
      <c r="A309">
        <v>308</v>
      </c>
      <c r="B309" t="s">
        <v>309</v>
      </c>
      <c r="C309" t="s">
        <v>428</v>
      </c>
    </row>
    <row r="310" spans="1:3" x14ac:dyDescent="0.3">
      <c r="A310">
        <v>309</v>
      </c>
      <c r="B310" t="s">
        <v>310</v>
      </c>
      <c r="C310" t="s">
        <v>428</v>
      </c>
    </row>
    <row r="311" spans="1:3" x14ac:dyDescent="0.3">
      <c r="A311">
        <v>310</v>
      </c>
      <c r="B311" t="s">
        <v>311</v>
      </c>
      <c r="C311" t="s">
        <v>428</v>
      </c>
    </row>
    <row r="312" spans="1:3" x14ac:dyDescent="0.3">
      <c r="A312">
        <v>311</v>
      </c>
      <c r="B312" t="s">
        <v>312</v>
      </c>
      <c r="C312" t="s">
        <v>428</v>
      </c>
    </row>
    <row r="313" spans="1:3" x14ac:dyDescent="0.3">
      <c r="A313">
        <v>312</v>
      </c>
      <c r="B313" t="s">
        <v>313</v>
      </c>
      <c r="C313" t="s">
        <v>428</v>
      </c>
    </row>
    <row r="314" spans="1:3" x14ac:dyDescent="0.3">
      <c r="A314">
        <v>313</v>
      </c>
      <c r="B314" t="s">
        <v>314</v>
      </c>
      <c r="C314" t="s">
        <v>428</v>
      </c>
    </row>
    <row r="315" spans="1:3" x14ac:dyDescent="0.3">
      <c r="A315">
        <v>314</v>
      </c>
      <c r="B315" t="s">
        <v>315</v>
      </c>
      <c r="C315" t="s">
        <v>428</v>
      </c>
    </row>
    <row r="316" spans="1:3" x14ac:dyDescent="0.3">
      <c r="A316">
        <v>315</v>
      </c>
      <c r="B316" t="s">
        <v>316</v>
      </c>
      <c r="C316" t="s">
        <v>428</v>
      </c>
    </row>
    <row r="317" spans="1:3" x14ac:dyDescent="0.3">
      <c r="A317">
        <v>316</v>
      </c>
      <c r="B317" t="s">
        <v>317</v>
      </c>
      <c r="C317" t="s">
        <v>428</v>
      </c>
    </row>
    <row r="318" spans="1:3" x14ac:dyDescent="0.3">
      <c r="A318">
        <v>317</v>
      </c>
      <c r="B318" t="s">
        <v>318</v>
      </c>
      <c r="C318" t="s">
        <v>428</v>
      </c>
    </row>
    <row r="319" spans="1:3" x14ac:dyDescent="0.3">
      <c r="A319">
        <v>318</v>
      </c>
      <c r="B319" t="s">
        <v>319</v>
      </c>
      <c r="C319" t="s">
        <v>428</v>
      </c>
    </row>
    <row r="320" spans="1:3" x14ac:dyDescent="0.3">
      <c r="A320">
        <v>319</v>
      </c>
      <c r="B320" t="s">
        <v>320</v>
      </c>
      <c r="C320" t="s">
        <v>428</v>
      </c>
    </row>
    <row r="321" spans="1:3" x14ac:dyDescent="0.3">
      <c r="A321">
        <v>320</v>
      </c>
      <c r="B321" t="s">
        <v>321</v>
      </c>
      <c r="C321" t="s">
        <v>428</v>
      </c>
    </row>
    <row r="322" spans="1:3" x14ac:dyDescent="0.3">
      <c r="A322">
        <v>321</v>
      </c>
      <c r="B322" t="s">
        <v>322</v>
      </c>
      <c r="C322" t="s">
        <v>428</v>
      </c>
    </row>
    <row r="323" spans="1:3" x14ac:dyDescent="0.3">
      <c r="A323">
        <v>322</v>
      </c>
      <c r="B323" t="s">
        <v>323</v>
      </c>
      <c r="C323" t="s">
        <v>428</v>
      </c>
    </row>
    <row r="324" spans="1:3" x14ac:dyDescent="0.3">
      <c r="A324">
        <v>323</v>
      </c>
      <c r="B324" t="s">
        <v>324</v>
      </c>
      <c r="C324" t="s">
        <v>428</v>
      </c>
    </row>
    <row r="325" spans="1:3" x14ac:dyDescent="0.3">
      <c r="A325">
        <v>324</v>
      </c>
      <c r="B325" t="s">
        <v>325</v>
      </c>
      <c r="C325" t="s">
        <v>428</v>
      </c>
    </row>
    <row r="326" spans="1:3" x14ac:dyDescent="0.3">
      <c r="A326">
        <v>325</v>
      </c>
      <c r="B326" t="s">
        <v>326</v>
      </c>
      <c r="C326" t="s">
        <v>428</v>
      </c>
    </row>
    <row r="327" spans="1:3" x14ac:dyDescent="0.3">
      <c r="A327">
        <v>326</v>
      </c>
      <c r="B327" t="s">
        <v>327</v>
      </c>
      <c r="C327" t="s">
        <v>428</v>
      </c>
    </row>
    <row r="328" spans="1:3" x14ac:dyDescent="0.3">
      <c r="A328">
        <v>327</v>
      </c>
      <c r="B328" t="s">
        <v>328</v>
      </c>
      <c r="C328" t="s">
        <v>428</v>
      </c>
    </row>
    <row r="329" spans="1:3" x14ac:dyDescent="0.3">
      <c r="A329">
        <v>328</v>
      </c>
      <c r="B329" t="s">
        <v>329</v>
      </c>
      <c r="C329" t="s">
        <v>428</v>
      </c>
    </row>
    <row r="330" spans="1:3" x14ac:dyDescent="0.3">
      <c r="A330">
        <v>329</v>
      </c>
      <c r="B330" t="s">
        <v>330</v>
      </c>
      <c r="C330" t="s">
        <v>428</v>
      </c>
    </row>
    <row r="331" spans="1:3" x14ac:dyDescent="0.3">
      <c r="A331">
        <v>330</v>
      </c>
      <c r="B331" t="s">
        <v>331</v>
      </c>
      <c r="C331" t="s">
        <v>428</v>
      </c>
    </row>
    <row r="332" spans="1:3" x14ac:dyDescent="0.3">
      <c r="A332">
        <v>331</v>
      </c>
      <c r="B332" t="s">
        <v>332</v>
      </c>
      <c r="C332" t="s">
        <v>428</v>
      </c>
    </row>
    <row r="333" spans="1:3" x14ac:dyDescent="0.3">
      <c r="A333">
        <v>332</v>
      </c>
      <c r="B333" t="s">
        <v>333</v>
      </c>
      <c r="C333" t="s">
        <v>428</v>
      </c>
    </row>
    <row r="334" spans="1:3" x14ac:dyDescent="0.3">
      <c r="A334">
        <v>333</v>
      </c>
      <c r="B334" t="s">
        <v>334</v>
      </c>
      <c r="C334" t="s">
        <v>428</v>
      </c>
    </row>
    <row r="335" spans="1:3" x14ac:dyDescent="0.3">
      <c r="A335">
        <v>334</v>
      </c>
      <c r="B335" t="s">
        <v>335</v>
      </c>
      <c r="C335" t="s">
        <v>428</v>
      </c>
    </row>
    <row r="336" spans="1:3" x14ac:dyDescent="0.3">
      <c r="A336">
        <v>335</v>
      </c>
      <c r="B336" t="s">
        <v>336</v>
      </c>
      <c r="C336" t="s">
        <v>428</v>
      </c>
    </row>
    <row r="337" spans="1:3" x14ac:dyDescent="0.3">
      <c r="A337">
        <v>336</v>
      </c>
      <c r="B337" t="s">
        <v>337</v>
      </c>
      <c r="C337" t="s">
        <v>428</v>
      </c>
    </row>
    <row r="338" spans="1:3" x14ac:dyDescent="0.3">
      <c r="A338">
        <v>337</v>
      </c>
      <c r="B338" t="s">
        <v>338</v>
      </c>
      <c r="C338" t="s">
        <v>428</v>
      </c>
    </row>
    <row r="339" spans="1:3" x14ac:dyDescent="0.3">
      <c r="A339">
        <v>338</v>
      </c>
      <c r="B339" t="s">
        <v>339</v>
      </c>
      <c r="C339" t="s">
        <v>428</v>
      </c>
    </row>
    <row r="340" spans="1:3" x14ac:dyDescent="0.3">
      <c r="A340">
        <v>339</v>
      </c>
      <c r="B340" t="s">
        <v>340</v>
      </c>
      <c r="C340" t="s">
        <v>428</v>
      </c>
    </row>
    <row r="341" spans="1:3" x14ac:dyDescent="0.3">
      <c r="A341" s="6">
        <v>340</v>
      </c>
      <c r="B341" s="6" t="s">
        <v>341</v>
      </c>
      <c r="C341" s="6" t="s">
        <v>429</v>
      </c>
    </row>
    <row r="342" spans="1:3" x14ac:dyDescent="0.3">
      <c r="A342" s="6">
        <v>341</v>
      </c>
      <c r="B342" s="6" t="s">
        <v>342</v>
      </c>
      <c r="C342" s="6" t="s">
        <v>429</v>
      </c>
    </row>
    <row r="343" spans="1:3" x14ac:dyDescent="0.3">
      <c r="A343" s="6">
        <v>342</v>
      </c>
      <c r="B343" s="6" t="s">
        <v>343</v>
      </c>
      <c r="C343" s="6" t="s">
        <v>429</v>
      </c>
    </row>
    <row r="344" spans="1:3" x14ac:dyDescent="0.3">
      <c r="A344" s="6">
        <v>343</v>
      </c>
      <c r="B344" s="6" t="s">
        <v>343</v>
      </c>
      <c r="C344" s="6" t="s">
        <v>429</v>
      </c>
    </row>
    <row r="345" spans="1:3" x14ac:dyDescent="0.3">
      <c r="A345" s="6">
        <v>344</v>
      </c>
      <c r="B345" s="6" t="s">
        <v>344</v>
      </c>
      <c r="C345" s="6" t="s">
        <v>429</v>
      </c>
    </row>
    <row r="346" spans="1:3" x14ac:dyDescent="0.3">
      <c r="A346" s="6">
        <v>345</v>
      </c>
      <c r="B346" s="6" t="s">
        <v>345</v>
      </c>
      <c r="C346" s="6" t="s">
        <v>429</v>
      </c>
    </row>
    <row r="347" spans="1:3" x14ac:dyDescent="0.3">
      <c r="A347" s="6">
        <v>346</v>
      </c>
      <c r="B347" s="6" t="s">
        <v>346</v>
      </c>
      <c r="C347" s="6" t="s">
        <v>429</v>
      </c>
    </row>
    <row r="348" spans="1:3" x14ac:dyDescent="0.3">
      <c r="A348" s="6">
        <v>347</v>
      </c>
      <c r="B348" s="6" t="s">
        <v>347</v>
      </c>
      <c r="C348" s="6" t="s">
        <v>429</v>
      </c>
    </row>
    <row r="349" spans="1:3" x14ac:dyDescent="0.3">
      <c r="A349" s="6">
        <v>348</v>
      </c>
      <c r="B349" s="6" t="s">
        <v>348</v>
      </c>
      <c r="C349" s="6" t="s">
        <v>429</v>
      </c>
    </row>
    <row r="350" spans="1:3" x14ac:dyDescent="0.3">
      <c r="A350" s="6">
        <v>349</v>
      </c>
      <c r="B350" s="6" t="s">
        <v>349</v>
      </c>
      <c r="C350" s="6" t="s">
        <v>429</v>
      </c>
    </row>
    <row r="351" spans="1:3" x14ac:dyDescent="0.3">
      <c r="A351" s="6">
        <v>350</v>
      </c>
      <c r="B351" s="6" t="s">
        <v>350</v>
      </c>
      <c r="C351" s="6" t="s">
        <v>429</v>
      </c>
    </row>
    <row r="352" spans="1:3" x14ac:dyDescent="0.3">
      <c r="A352" s="6">
        <v>351</v>
      </c>
      <c r="B352" s="6" t="s">
        <v>351</v>
      </c>
      <c r="C352" s="6" t="s">
        <v>429</v>
      </c>
    </row>
    <row r="353" spans="1:3" x14ac:dyDescent="0.3">
      <c r="A353" s="6">
        <v>352</v>
      </c>
      <c r="B353" s="6" t="s">
        <v>352</v>
      </c>
      <c r="C353" s="6" t="s">
        <v>429</v>
      </c>
    </row>
    <row r="354" spans="1:3" x14ac:dyDescent="0.3">
      <c r="A354" s="6">
        <v>353</v>
      </c>
      <c r="B354" s="6" t="s">
        <v>353</v>
      </c>
      <c r="C354" s="6" t="s">
        <v>429</v>
      </c>
    </row>
    <row r="355" spans="1:3" x14ac:dyDescent="0.3">
      <c r="A355" s="6">
        <v>354</v>
      </c>
      <c r="B355" s="6" t="s">
        <v>354</v>
      </c>
      <c r="C355" s="6" t="s">
        <v>429</v>
      </c>
    </row>
    <row r="356" spans="1:3" x14ac:dyDescent="0.3">
      <c r="A356" s="6">
        <v>355</v>
      </c>
      <c r="B356" s="6" t="s">
        <v>355</v>
      </c>
      <c r="C356" s="6" t="s">
        <v>429</v>
      </c>
    </row>
    <row r="357" spans="1:3" x14ac:dyDescent="0.3">
      <c r="A357" s="6">
        <v>356</v>
      </c>
      <c r="B357" s="6" t="s">
        <v>356</v>
      </c>
      <c r="C357" s="6" t="s">
        <v>429</v>
      </c>
    </row>
    <row r="358" spans="1:3" x14ac:dyDescent="0.3">
      <c r="A358" s="6">
        <v>357</v>
      </c>
      <c r="B358" s="6" t="s">
        <v>357</v>
      </c>
      <c r="C358" s="6" t="s">
        <v>429</v>
      </c>
    </row>
    <row r="359" spans="1:3" x14ac:dyDescent="0.3">
      <c r="A359" s="6">
        <v>358</v>
      </c>
      <c r="B359" s="6" t="s">
        <v>358</v>
      </c>
      <c r="C359" s="6" t="s">
        <v>429</v>
      </c>
    </row>
    <row r="360" spans="1:3" x14ac:dyDescent="0.3">
      <c r="A360" s="6">
        <v>359</v>
      </c>
      <c r="B360" s="6" t="s">
        <v>359</v>
      </c>
      <c r="C360" s="6" t="s">
        <v>429</v>
      </c>
    </row>
    <row r="361" spans="1:3" x14ac:dyDescent="0.3">
      <c r="A361" s="6">
        <v>360</v>
      </c>
      <c r="B361" s="6" t="s">
        <v>360</v>
      </c>
      <c r="C361" s="6" t="s">
        <v>429</v>
      </c>
    </row>
    <row r="362" spans="1:3" x14ac:dyDescent="0.3">
      <c r="A362" s="6">
        <v>361</v>
      </c>
      <c r="B362" s="6" t="s">
        <v>361</v>
      </c>
      <c r="C362" s="6" t="s">
        <v>429</v>
      </c>
    </row>
    <row r="363" spans="1:3" x14ac:dyDescent="0.3">
      <c r="A363" s="6">
        <v>362</v>
      </c>
      <c r="B363" s="6" t="s">
        <v>362</v>
      </c>
      <c r="C363" s="6" t="s">
        <v>429</v>
      </c>
    </row>
    <row r="364" spans="1:3" x14ac:dyDescent="0.3">
      <c r="A364" s="6">
        <v>363</v>
      </c>
      <c r="B364" s="6" t="s">
        <v>363</v>
      </c>
      <c r="C364" s="6" t="s">
        <v>429</v>
      </c>
    </row>
    <row r="365" spans="1:3" x14ac:dyDescent="0.3">
      <c r="A365" s="6">
        <v>364</v>
      </c>
      <c r="B365" s="6" t="s">
        <v>364</v>
      </c>
      <c r="C365" s="6" t="s">
        <v>429</v>
      </c>
    </row>
    <row r="366" spans="1:3" x14ac:dyDescent="0.3">
      <c r="A366" s="6">
        <v>365</v>
      </c>
      <c r="B366" s="6" t="s">
        <v>365</v>
      </c>
      <c r="C366" s="6" t="s">
        <v>429</v>
      </c>
    </row>
    <row r="367" spans="1:3" x14ac:dyDescent="0.3">
      <c r="A367" s="6">
        <v>366</v>
      </c>
      <c r="B367" s="6" t="s">
        <v>366</v>
      </c>
      <c r="C367" s="6" t="s">
        <v>429</v>
      </c>
    </row>
    <row r="368" spans="1:3" x14ac:dyDescent="0.3">
      <c r="A368" s="6">
        <v>367</v>
      </c>
      <c r="B368" s="6" t="s">
        <v>367</v>
      </c>
      <c r="C368" s="6" t="s">
        <v>429</v>
      </c>
    </row>
    <row r="369" spans="1:3" x14ac:dyDescent="0.3">
      <c r="A369" s="6">
        <v>368</v>
      </c>
      <c r="B369" s="6" t="s">
        <v>368</v>
      </c>
      <c r="C369" s="6" t="s">
        <v>429</v>
      </c>
    </row>
    <row r="370" spans="1:3" x14ac:dyDescent="0.3">
      <c r="A370" s="6">
        <v>369</v>
      </c>
      <c r="B370" s="6" t="s">
        <v>369</v>
      </c>
      <c r="C370" s="6" t="s">
        <v>429</v>
      </c>
    </row>
    <row r="371" spans="1:3" x14ac:dyDescent="0.3">
      <c r="A371" s="6">
        <v>370</v>
      </c>
      <c r="B371" s="6" t="s">
        <v>370</v>
      </c>
      <c r="C371" s="6" t="s">
        <v>429</v>
      </c>
    </row>
    <row r="372" spans="1:3" x14ac:dyDescent="0.3">
      <c r="A372" s="6">
        <v>371</v>
      </c>
      <c r="B372" s="6" t="s">
        <v>371</v>
      </c>
      <c r="C372" s="6" t="s">
        <v>429</v>
      </c>
    </row>
    <row r="373" spans="1:3" x14ac:dyDescent="0.3">
      <c r="A373" s="6">
        <v>372</v>
      </c>
      <c r="B373" s="6" t="s">
        <v>372</v>
      </c>
      <c r="C373" s="6" t="s">
        <v>429</v>
      </c>
    </row>
    <row r="374" spans="1:3" x14ac:dyDescent="0.3">
      <c r="A374" s="6">
        <v>373</v>
      </c>
      <c r="B374" s="6" t="s">
        <v>373</v>
      </c>
      <c r="C374" s="6" t="s">
        <v>429</v>
      </c>
    </row>
    <row r="375" spans="1:3" x14ac:dyDescent="0.3">
      <c r="A375" s="6">
        <v>374</v>
      </c>
      <c r="B375" s="6" t="s">
        <v>374</v>
      </c>
      <c r="C375" s="6" t="s">
        <v>429</v>
      </c>
    </row>
    <row r="376" spans="1:3" x14ac:dyDescent="0.3">
      <c r="A376" s="6">
        <v>375</v>
      </c>
      <c r="B376" s="6" t="s">
        <v>375</v>
      </c>
      <c r="C376" s="6" t="s">
        <v>429</v>
      </c>
    </row>
    <row r="377" spans="1:3" x14ac:dyDescent="0.3">
      <c r="A377" s="6">
        <v>376</v>
      </c>
      <c r="B377" s="6" t="s">
        <v>376</v>
      </c>
      <c r="C377" s="6" t="s">
        <v>429</v>
      </c>
    </row>
    <row r="378" spans="1:3" x14ac:dyDescent="0.3">
      <c r="A378" s="6">
        <v>377</v>
      </c>
      <c r="B378" s="6" t="s">
        <v>377</v>
      </c>
      <c r="C378" s="6" t="s">
        <v>429</v>
      </c>
    </row>
    <row r="379" spans="1:3" x14ac:dyDescent="0.3">
      <c r="A379" s="6">
        <v>378</v>
      </c>
      <c r="B379" s="6" t="s">
        <v>378</v>
      </c>
      <c r="C379" s="6" t="s">
        <v>429</v>
      </c>
    </row>
    <row r="380" spans="1:3" x14ac:dyDescent="0.3">
      <c r="A380" s="6">
        <v>379</v>
      </c>
      <c r="B380" s="6" t="s">
        <v>379</v>
      </c>
      <c r="C380" s="6" t="s">
        <v>429</v>
      </c>
    </row>
    <row r="381" spans="1:3" x14ac:dyDescent="0.3">
      <c r="A381" s="6">
        <v>380</v>
      </c>
      <c r="B381" s="6" t="s">
        <v>380</v>
      </c>
      <c r="C381" s="6" t="s">
        <v>429</v>
      </c>
    </row>
    <row r="382" spans="1:3" x14ac:dyDescent="0.3">
      <c r="A382" s="6">
        <v>381</v>
      </c>
      <c r="B382" s="6" t="s">
        <v>381</v>
      </c>
      <c r="C382" s="6" t="s">
        <v>429</v>
      </c>
    </row>
    <row r="383" spans="1:3" x14ac:dyDescent="0.3">
      <c r="A383" s="6">
        <v>382</v>
      </c>
      <c r="B383" s="6" t="s">
        <v>382</v>
      </c>
      <c r="C383" s="6" t="s">
        <v>429</v>
      </c>
    </row>
    <row r="384" spans="1:3" x14ac:dyDescent="0.3">
      <c r="A384" s="6">
        <v>383</v>
      </c>
      <c r="B384" s="6" t="s">
        <v>383</v>
      </c>
      <c r="C384" s="6" t="s">
        <v>429</v>
      </c>
    </row>
    <row r="385" spans="1:3" x14ac:dyDescent="0.3">
      <c r="A385" s="6">
        <v>384</v>
      </c>
      <c r="B385" s="6" t="s">
        <v>384</v>
      </c>
      <c r="C385" s="6" t="s">
        <v>429</v>
      </c>
    </row>
    <row r="386" spans="1:3" x14ac:dyDescent="0.3">
      <c r="A386" s="6">
        <v>385</v>
      </c>
      <c r="B386" s="6" t="s">
        <v>385</v>
      </c>
      <c r="C386" s="6" t="s">
        <v>429</v>
      </c>
    </row>
    <row r="387" spans="1:3" x14ac:dyDescent="0.3">
      <c r="A387" s="6">
        <v>386</v>
      </c>
      <c r="B387" s="6" t="s">
        <v>386</v>
      </c>
      <c r="C387" s="6" t="s">
        <v>429</v>
      </c>
    </row>
    <row r="388" spans="1:3" x14ac:dyDescent="0.3">
      <c r="A388" s="6">
        <v>387</v>
      </c>
      <c r="B388" s="6" t="s">
        <v>387</v>
      </c>
      <c r="C388" s="6" t="s">
        <v>429</v>
      </c>
    </row>
    <row r="389" spans="1:3" x14ac:dyDescent="0.3">
      <c r="A389" s="6">
        <v>388</v>
      </c>
      <c r="B389" s="6" t="s">
        <v>388</v>
      </c>
      <c r="C389" s="6" t="s">
        <v>429</v>
      </c>
    </row>
    <row r="390" spans="1:3" x14ac:dyDescent="0.3">
      <c r="A390" s="6">
        <v>389</v>
      </c>
      <c r="B390" s="6" t="s">
        <v>389</v>
      </c>
      <c r="C390" s="6" t="s">
        <v>429</v>
      </c>
    </row>
    <row r="391" spans="1:3" x14ac:dyDescent="0.3">
      <c r="A391" s="6">
        <v>390</v>
      </c>
      <c r="B391" s="6" t="s">
        <v>390</v>
      </c>
      <c r="C391" s="6" t="s">
        <v>429</v>
      </c>
    </row>
    <row r="392" spans="1:3" x14ac:dyDescent="0.3">
      <c r="A392" s="6">
        <v>391</v>
      </c>
      <c r="B392" s="6" t="s">
        <v>391</v>
      </c>
      <c r="C392" s="6" t="s">
        <v>429</v>
      </c>
    </row>
    <row r="393" spans="1:3" x14ac:dyDescent="0.3">
      <c r="A393" s="6">
        <v>392</v>
      </c>
      <c r="B393" s="6" t="s">
        <v>392</v>
      </c>
      <c r="C393" s="6" t="s">
        <v>429</v>
      </c>
    </row>
    <row r="394" spans="1:3" x14ac:dyDescent="0.3">
      <c r="A394" s="6">
        <v>393</v>
      </c>
      <c r="B394" s="6" t="s">
        <v>393</v>
      </c>
      <c r="C394" s="6" t="s">
        <v>429</v>
      </c>
    </row>
    <row r="395" spans="1:3" x14ac:dyDescent="0.3">
      <c r="A395" s="6">
        <v>394</v>
      </c>
      <c r="B395" s="6" t="s">
        <v>394</v>
      </c>
      <c r="C395" s="6" t="s">
        <v>429</v>
      </c>
    </row>
    <row r="396" spans="1:3" x14ac:dyDescent="0.3">
      <c r="A396" s="6">
        <v>395</v>
      </c>
      <c r="B396" s="6" t="s">
        <v>395</v>
      </c>
      <c r="C396" s="6" t="s">
        <v>429</v>
      </c>
    </row>
    <row r="397" spans="1:3" x14ac:dyDescent="0.3">
      <c r="A397" s="6">
        <v>396</v>
      </c>
      <c r="B397" s="6" t="s">
        <v>396</v>
      </c>
      <c r="C397" s="6" t="s">
        <v>429</v>
      </c>
    </row>
    <row r="398" spans="1:3" x14ac:dyDescent="0.3">
      <c r="A398" s="6">
        <v>397</v>
      </c>
      <c r="B398" s="6" t="s">
        <v>397</v>
      </c>
      <c r="C398" s="6" t="s">
        <v>429</v>
      </c>
    </row>
    <row r="399" spans="1:3" x14ac:dyDescent="0.3">
      <c r="A399" s="6">
        <v>398</v>
      </c>
      <c r="B399" s="6" t="s">
        <v>398</v>
      </c>
      <c r="C399" s="6" t="s">
        <v>429</v>
      </c>
    </row>
    <row r="400" spans="1:3" x14ac:dyDescent="0.3">
      <c r="A400" s="6">
        <v>399</v>
      </c>
      <c r="B400" s="6" t="s">
        <v>399</v>
      </c>
      <c r="C400" s="6" t="s">
        <v>429</v>
      </c>
    </row>
    <row r="401" spans="1:3" x14ac:dyDescent="0.3">
      <c r="A401" s="6">
        <v>400</v>
      </c>
      <c r="B401" s="6" t="s">
        <v>400</v>
      </c>
      <c r="C401" s="6" t="s">
        <v>429</v>
      </c>
    </row>
    <row r="402" spans="1:3" x14ac:dyDescent="0.3">
      <c r="A402" s="6">
        <v>401</v>
      </c>
      <c r="B402" s="6" t="s">
        <v>401</v>
      </c>
      <c r="C402" s="6" t="s">
        <v>429</v>
      </c>
    </row>
    <row r="403" spans="1:3" x14ac:dyDescent="0.3">
      <c r="A403" s="6">
        <v>402</v>
      </c>
      <c r="B403" s="6" t="s">
        <v>402</v>
      </c>
      <c r="C403" s="6" t="s">
        <v>429</v>
      </c>
    </row>
    <row r="404" spans="1:3" x14ac:dyDescent="0.3">
      <c r="A404" s="6">
        <v>403</v>
      </c>
      <c r="B404" s="6" t="s">
        <v>403</v>
      </c>
      <c r="C404" s="6" t="s">
        <v>429</v>
      </c>
    </row>
    <row r="405" spans="1:3" x14ac:dyDescent="0.3">
      <c r="A405" s="6">
        <v>404</v>
      </c>
      <c r="B405" s="6" t="s">
        <v>404</v>
      </c>
      <c r="C405" s="6" t="s">
        <v>429</v>
      </c>
    </row>
    <row r="406" spans="1:3" x14ac:dyDescent="0.3">
      <c r="A406" s="6">
        <v>405</v>
      </c>
      <c r="B406" s="6" t="s">
        <v>405</v>
      </c>
      <c r="C406" s="6" t="s">
        <v>429</v>
      </c>
    </row>
    <row r="407" spans="1:3" x14ac:dyDescent="0.3">
      <c r="A407" s="6">
        <v>406</v>
      </c>
      <c r="B407" s="6" t="s">
        <v>406</v>
      </c>
      <c r="C407" s="6" t="s">
        <v>429</v>
      </c>
    </row>
    <row r="408" spans="1:3" x14ac:dyDescent="0.3">
      <c r="A408" s="6">
        <v>407</v>
      </c>
      <c r="B408" s="6" t="s">
        <v>407</v>
      </c>
      <c r="C408" s="6" t="s">
        <v>429</v>
      </c>
    </row>
    <row r="409" spans="1:3" x14ac:dyDescent="0.3">
      <c r="A409" s="6">
        <v>408</v>
      </c>
      <c r="B409" s="6" t="s">
        <v>408</v>
      </c>
      <c r="C409" s="6" t="s">
        <v>429</v>
      </c>
    </row>
    <row r="410" spans="1:3" x14ac:dyDescent="0.3">
      <c r="A410" s="6">
        <v>409</v>
      </c>
      <c r="B410" s="6" t="s">
        <v>409</v>
      </c>
      <c r="C410" s="6" t="s">
        <v>429</v>
      </c>
    </row>
    <row r="411" spans="1:3" x14ac:dyDescent="0.3">
      <c r="A411" s="6">
        <v>410</v>
      </c>
      <c r="B411" s="6" t="s">
        <v>410</v>
      </c>
      <c r="C411" s="6" t="s">
        <v>429</v>
      </c>
    </row>
    <row r="412" spans="1:3" x14ac:dyDescent="0.3">
      <c r="A412" s="6">
        <v>411</v>
      </c>
      <c r="B412" s="6" t="s">
        <v>411</v>
      </c>
      <c r="C412" s="6" t="s">
        <v>429</v>
      </c>
    </row>
    <row r="413" spans="1:3" x14ac:dyDescent="0.3">
      <c r="A413" s="6">
        <v>412</v>
      </c>
      <c r="B413" s="6" t="s">
        <v>412</v>
      </c>
      <c r="C413" s="6" t="s">
        <v>429</v>
      </c>
    </row>
    <row r="414" spans="1:3" x14ac:dyDescent="0.3">
      <c r="A414" s="6">
        <v>413</v>
      </c>
      <c r="B414" s="6" t="s">
        <v>413</v>
      </c>
      <c r="C414" s="6" t="s">
        <v>429</v>
      </c>
    </row>
    <row r="415" spans="1:3" x14ac:dyDescent="0.3">
      <c r="A415" s="6">
        <v>414</v>
      </c>
      <c r="B415" s="6" t="s">
        <v>414</v>
      </c>
      <c r="C415" s="6" t="s">
        <v>429</v>
      </c>
    </row>
    <row r="416" spans="1:3" x14ac:dyDescent="0.3">
      <c r="A416" s="6">
        <v>415</v>
      </c>
      <c r="B416" s="6" t="s">
        <v>415</v>
      </c>
      <c r="C416" s="6" t="s">
        <v>429</v>
      </c>
    </row>
    <row r="417" spans="1:3" x14ac:dyDescent="0.3">
      <c r="A417" s="6">
        <v>416</v>
      </c>
      <c r="B417" s="6" t="s">
        <v>416</v>
      </c>
      <c r="C417" s="6" t="s">
        <v>429</v>
      </c>
    </row>
    <row r="418" spans="1:3" x14ac:dyDescent="0.3">
      <c r="A418" s="6">
        <v>417</v>
      </c>
      <c r="B418" s="6" t="s">
        <v>417</v>
      </c>
      <c r="C418" s="6" t="s">
        <v>429</v>
      </c>
    </row>
    <row r="419" spans="1:3" x14ac:dyDescent="0.3">
      <c r="A419" s="6">
        <v>418</v>
      </c>
      <c r="B419" s="6" t="s">
        <v>418</v>
      </c>
      <c r="C419" s="6" t="s">
        <v>429</v>
      </c>
    </row>
    <row r="420" spans="1:3" x14ac:dyDescent="0.3">
      <c r="A420" s="6">
        <v>419</v>
      </c>
      <c r="B420" s="6" t="s">
        <v>419</v>
      </c>
      <c r="C420" s="6" t="s">
        <v>429</v>
      </c>
    </row>
    <row r="421" spans="1:3" x14ac:dyDescent="0.3">
      <c r="A421" s="6">
        <v>420</v>
      </c>
      <c r="B421" s="6" t="s">
        <v>420</v>
      </c>
      <c r="C421" s="6" t="s">
        <v>429</v>
      </c>
    </row>
    <row r="422" spans="1:3" x14ac:dyDescent="0.3">
      <c r="A422" s="6">
        <v>421</v>
      </c>
      <c r="B422" s="6" t="s">
        <v>421</v>
      </c>
      <c r="C422" s="6" t="s">
        <v>429</v>
      </c>
    </row>
    <row r="423" spans="1:3" x14ac:dyDescent="0.3">
      <c r="A423" s="6">
        <v>422</v>
      </c>
      <c r="B423" s="6" t="s">
        <v>422</v>
      </c>
      <c r="C423" s="6" t="s">
        <v>429</v>
      </c>
    </row>
    <row r="424" spans="1:3" x14ac:dyDescent="0.3">
      <c r="A424" s="6">
        <v>423</v>
      </c>
      <c r="B424" s="6" t="s">
        <v>423</v>
      </c>
      <c r="C424" s="6" t="s">
        <v>429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ABB9-C339-4DBA-A591-A47CECF912AA}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Xin</dc:creator>
  <cp:lastModifiedBy>Ai Xin</cp:lastModifiedBy>
  <dcterms:created xsi:type="dcterms:W3CDTF">2023-09-15T02:23:47Z</dcterms:created>
  <dcterms:modified xsi:type="dcterms:W3CDTF">2023-10-13T01:00:43Z</dcterms:modified>
</cp:coreProperties>
</file>