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0" windowHeight="13500"/>
  </bookViews>
  <sheets>
    <sheet name="Shee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<sst xmlns="http://schemas.openxmlformats.org/spreadsheetml/2006/main" count="77" uniqueCount="63">
  <si>
    <t>task</t>
  </si>
  <si>
    <t>one node - time</t>
  </si>
  <si>
    <t>multi - time</t>
  </si>
  <si>
    <t>cursor - time</t>
  </si>
  <si>
    <t>one node - score</t>
  </si>
  <si>
    <t>multi - score</t>
  </si>
  <si>
    <t>cursor - score</t>
  </si>
  <si>
    <t>one node - size</t>
  </si>
  <si>
    <t>multi - size</t>
  </si>
  <si>
    <t>cursor - size</t>
  </si>
  <si>
    <t>21'25''</t>
  </si>
  <si>
    <t>6'50''</t>
  </si>
  <si>
    <t>4'18''</t>
  </si>
  <si>
    <t>24K</t>
  </si>
  <si>
    <t>40K</t>
  </si>
  <si>
    <t>11'02''</t>
  </si>
  <si>
    <t>24'28''</t>
  </si>
  <si>
    <t>6'19''</t>
  </si>
  <si>
    <t>12K</t>
  </si>
  <si>
    <t>52K</t>
  </si>
  <si>
    <t>0K</t>
  </si>
  <si>
    <t>8'39''</t>
  </si>
  <si>
    <t>8'10''</t>
  </si>
  <si>
    <t>5'57''</t>
  </si>
  <si>
    <t>16K</t>
  </si>
  <si>
    <t>32K</t>
  </si>
  <si>
    <t>9'05''</t>
  </si>
  <si>
    <t>7'02''</t>
  </si>
  <si>
    <t>3'43''</t>
  </si>
  <si>
    <t>8K</t>
  </si>
  <si>
    <t>200K</t>
  </si>
  <si>
    <t>44K</t>
  </si>
  <si>
    <t>7'42''</t>
  </si>
  <si>
    <t>9'56''</t>
  </si>
  <si>
    <t>5'31''</t>
  </si>
  <si>
    <t>120K</t>
  </si>
  <si>
    <t>124K</t>
  </si>
  <si>
    <t>28K</t>
  </si>
  <si>
    <t>7'28''</t>
  </si>
  <si>
    <t>10'57''</t>
  </si>
  <si>
    <t>4'46''</t>
  </si>
  <si>
    <t>68K</t>
  </si>
  <si>
    <t>10'19''</t>
  </si>
  <si>
    <t>11'03''</t>
  </si>
  <si>
    <t>3'44''</t>
  </si>
  <si>
    <t>72K</t>
  </si>
  <si>
    <t>36K</t>
  </si>
  <si>
    <t>10'40''</t>
  </si>
  <si>
    <t>5'05''</t>
  </si>
  <si>
    <t>3'16''</t>
  </si>
  <si>
    <t>7'14''</t>
  </si>
  <si>
    <t>4'00''</t>
  </si>
  <si>
    <t>4'21''</t>
  </si>
  <si>
    <t>48K</t>
  </si>
  <si>
    <t>8'00''</t>
  </si>
  <si>
    <t>7'04''</t>
  </si>
  <si>
    <t>3'28''</t>
  </si>
  <si>
    <t>avg</t>
  </si>
  <si>
    <t>10'09''</t>
  </si>
  <si>
    <t>9'28''</t>
  </si>
  <si>
    <t>4'32''</t>
  </si>
  <si>
    <t>30.4K</t>
  </si>
  <si>
    <t>33.2K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</si>
</sst>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I21" sqref="I21"/>
    </sheetView>
  </sheetViews>
  <sheetFormatPr defaultColWidth="9.23076923076923" defaultRowHeight="16.8"/>
  <cols>
    <col min="2" max="2" width="20.5096153846154" customWidth="1"/>
    <col min="3" max="3" width="19.2211538461538" customWidth="1"/>
    <col min="4" max="4" width="20.9807692307692" customWidth="1"/>
    <col min="5" max="5" width="16.8173076923077" customWidth="1"/>
    <col min="6" max="6" width="18.4230769230769" customWidth="1"/>
    <col min="7" max="7" width="20.0192307692308" customWidth="1"/>
    <col min="8" max="8" width="13.1346153846154" customWidth="1"/>
    <col min="9" max="9" width="12.9230769230769"/>
    <col min="10" max="10" width="12.326923076923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2" t="s">
        <v>10</v>
      </c>
      <c r="C2" s="2" t="s">
        <v>11</v>
      </c>
      <c r="D2" s="1" t="s">
        <v>12</v>
      </c>
      <c r="E2" s="1">
        <v>34</v>
      </c>
      <c r="F2" s="1">
        <v>45</v>
      </c>
      <c r="G2" s="1">
        <v>35</v>
      </c>
      <c r="H2" s="1" t="s">
        <v>13</v>
      </c>
      <c r="I2" s="1" t="s">
        <v>13</v>
      </c>
      <c r="J2" s="1" t="s">
        <v>14</v>
      </c>
    </row>
    <row r="3" spans="1:10">
      <c r="A3" s="1">
        <v>2</v>
      </c>
      <c r="B3" s="2" t="s">
        <v>15</v>
      </c>
      <c r="C3" s="3" t="s">
        <v>16</v>
      </c>
      <c r="D3" s="1" t="s">
        <v>17</v>
      </c>
      <c r="E3" s="1">
        <v>5</v>
      </c>
      <c r="F3" s="1">
        <v>45</v>
      </c>
      <c r="G3" s="1">
        <v>0</v>
      </c>
      <c r="H3" s="1" t="s">
        <v>18</v>
      </c>
      <c r="I3" s="1" t="s">
        <v>19</v>
      </c>
      <c r="J3" s="1" t="s">
        <v>20</v>
      </c>
    </row>
    <row r="4" spans="1:10">
      <c r="A4" s="1">
        <v>3</v>
      </c>
      <c r="B4" s="1" t="s">
        <v>21</v>
      </c>
      <c r="C4" s="1" t="s">
        <v>22</v>
      </c>
      <c r="D4" s="1" t="s">
        <v>23</v>
      </c>
      <c r="E4" s="1">
        <v>13</v>
      </c>
      <c r="F4" s="1">
        <v>40</v>
      </c>
      <c r="G4" s="1">
        <v>42</v>
      </c>
      <c r="H4" s="1" t="s">
        <v>24</v>
      </c>
      <c r="I4" s="1" t="s">
        <v>19</v>
      </c>
      <c r="J4" s="1" t="s">
        <v>25</v>
      </c>
    </row>
    <row r="5" spans="1:10">
      <c r="A5" s="1">
        <v>4</v>
      </c>
      <c r="B5" s="1" t="s">
        <v>26</v>
      </c>
      <c r="C5" s="1" t="s">
        <v>27</v>
      </c>
      <c r="D5" s="1" t="s">
        <v>28</v>
      </c>
      <c r="E5" s="1">
        <v>5</v>
      </c>
      <c r="F5" s="1">
        <v>35</v>
      </c>
      <c r="G5" s="1">
        <v>38</v>
      </c>
      <c r="H5" s="1" t="s">
        <v>29</v>
      </c>
      <c r="I5" s="1" t="s">
        <v>30</v>
      </c>
      <c r="J5" s="1" t="s">
        <v>31</v>
      </c>
    </row>
    <row r="6" spans="1:10">
      <c r="A6" s="1">
        <v>5</v>
      </c>
      <c r="B6" s="1" t="s">
        <v>32</v>
      </c>
      <c r="C6" s="1" t="s">
        <v>33</v>
      </c>
      <c r="D6" s="1" t="s">
        <v>34</v>
      </c>
      <c r="E6" s="1">
        <v>42</v>
      </c>
      <c r="F6" s="1">
        <v>25</v>
      </c>
      <c r="G6" s="1">
        <v>45</v>
      </c>
      <c r="H6" s="1" t="s">
        <v>35</v>
      </c>
      <c r="I6" s="1" t="s">
        <v>36</v>
      </c>
      <c r="J6" s="1" t="s">
        <v>37</v>
      </c>
    </row>
    <row r="7" spans="1:10">
      <c r="A7" s="1">
        <v>6</v>
      </c>
      <c r="B7" s="1" t="s">
        <v>38</v>
      </c>
      <c r="C7" s="1" t="s">
        <v>39</v>
      </c>
      <c r="D7" s="1" t="s">
        <v>40</v>
      </c>
      <c r="E7" s="1">
        <v>28</v>
      </c>
      <c r="F7" s="1">
        <v>39</v>
      </c>
      <c r="G7" s="1">
        <v>38</v>
      </c>
      <c r="H7" s="1" t="s">
        <v>18</v>
      </c>
      <c r="I7" s="1" t="s">
        <v>41</v>
      </c>
      <c r="J7" s="1" t="s">
        <v>25</v>
      </c>
    </row>
    <row r="8" spans="1:10">
      <c r="A8" s="1">
        <v>7</v>
      </c>
      <c r="B8" s="1" t="s">
        <v>42</v>
      </c>
      <c r="C8" s="1" t="s">
        <v>43</v>
      </c>
      <c r="D8" s="1" t="s">
        <v>44</v>
      </c>
      <c r="E8" s="1">
        <v>35</v>
      </c>
      <c r="F8" s="1">
        <v>38</v>
      </c>
      <c r="G8" s="1">
        <v>32</v>
      </c>
      <c r="H8" s="1" t="s">
        <v>37</v>
      </c>
      <c r="I8" s="1" t="s">
        <v>45</v>
      </c>
      <c r="J8" s="1" t="s">
        <v>46</v>
      </c>
    </row>
    <row r="9" spans="1:10">
      <c r="A9" s="1">
        <v>8</v>
      </c>
      <c r="B9" s="1" t="s">
        <v>47</v>
      </c>
      <c r="C9" s="1" t="s">
        <v>48</v>
      </c>
      <c r="D9" s="1" t="s">
        <v>49</v>
      </c>
      <c r="E9" s="1">
        <v>32</v>
      </c>
      <c r="F9" s="1">
        <v>42</v>
      </c>
      <c r="G9" s="1">
        <v>35</v>
      </c>
      <c r="H9" s="1" t="s">
        <v>13</v>
      </c>
      <c r="I9" s="1" t="s">
        <v>13</v>
      </c>
      <c r="J9" s="1" t="s">
        <v>37</v>
      </c>
    </row>
    <row r="10" spans="1:10">
      <c r="A10" s="1">
        <v>9</v>
      </c>
      <c r="B10" s="1" t="s">
        <v>50</v>
      </c>
      <c r="C10" s="1" t="s">
        <v>51</v>
      </c>
      <c r="D10" s="1" t="s">
        <v>52</v>
      </c>
      <c r="E10" s="1">
        <v>15</v>
      </c>
      <c r="F10" s="1">
        <v>35</v>
      </c>
      <c r="G10" s="1">
        <v>42</v>
      </c>
      <c r="H10" s="1" t="s">
        <v>53</v>
      </c>
      <c r="I10" s="1" t="s">
        <v>46</v>
      </c>
      <c r="J10" s="1" t="s">
        <v>53</v>
      </c>
    </row>
    <row r="11" spans="1:10">
      <c r="A11" s="1">
        <v>10</v>
      </c>
      <c r="B11" s="1" t="s">
        <v>54</v>
      </c>
      <c r="C11" s="1" t="s">
        <v>55</v>
      </c>
      <c r="D11" s="1" t="s">
        <v>56</v>
      </c>
      <c r="E11" s="1">
        <v>15</v>
      </c>
      <c r="F11" s="1">
        <v>35</v>
      </c>
      <c r="G11" s="1">
        <v>38</v>
      </c>
      <c r="H11" s="1" t="s">
        <v>18</v>
      </c>
      <c r="I11" s="1" t="s">
        <v>37</v>
      </c>
      <c r="J11" s="1" t="s">
        <v>31</v>
      </c>
    </row>
    <row r="12" spans="1:10">
      <c r="A12" s="1" t="s">
        <v>57</v>
      </c>
      <c r="B12" s="1" t="s">
        <v>58</v>
      </c>
      <c r="C12" s="1" t="s">
        <v>59</v>
      </c>
      <c r="D12" s="1" t="s">
        <v>60</v>
      </c>
      <c r="E12" s="1">
        <f t="shared" ref="D12:G12" si="0">AVERAGE(E2:E11)</f>
        <v>22.4</v>
      </c>
      <c r="F12" s="1">
        <f t="shared" si="0"/>
        <v>37.9</v>
      </c>
      <c r="G12" s="1">
        <f t="shared" si="0"/>
        <v>34.5</v>
      </c>
      <c r="H12" s="1" t="s">
        <v>61</v>
      </c>
      <c r="I12" s="1" t="s">
        <v>41</v>
      </c>
      <c r="J12" s="1" t="s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OLDTONG</cp:lastModifiedBy>
  <dcterms:created xsi:type="dcterms:W3CDTF">2025-05-02T21:52:43Z</dcterms:created>
  <dcterms:modified xsi:type="dcterms:W3CDTF">2025-05-03T22:18:34Z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BAB4FABB419BA0D887CD166894CF3927_43</vt:lpwstr>
  </property>
  <property fmtid="{D5CDD505-2E9C-101B-9397-08002B2CF9AE}" pid="3" name="KSOProductBuildVer">
    <vt:lpwstr>2052-6.10.1.8873</vt:lpwstr>
  </property>
</Properties>
</file>